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D:\AIMS\Experiment\Analysis\Acropora kenti\Data\"/>
    </mc:Choice>
  </mc:AlternateContent>
  <xr:revisionPtr revIDLastSave="0" documentId="13_ncr:1_{109C2822-9AC0-4BDD-8CC5-DEB4747512C0}" xr6:coauthVersionLast="47" xr6:coauthVersionMax="47" xr10:uidLastSave="{00000000-0000-0000-0000-000000000000}"/>
  <bookViews>
    <workbookView xWindow="-103" yWindow="-103" windowWidth="25920" windowHeight="16629" xr2:uid="{F951F37E-7562-4FB8-BFD4-54B67F37EFE4}"/>
  </bookViews>
  <sheets>
    <sheet name="Feuil1" sheetId="1" r:id="rId1"/>
  </sheets>
  <definedNames>
    <definedName name="_xlnm._FilterDatabase" localSheetId="0" hidden="1">Feuil1!$A$1:$V$3151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<sst xmlns="http://schemas.openxmlformats.org/spreadsheetml/2006/main" count="15286" uniqueCount="51">
  <si>
    <t>Treatment</t>
  </si>
  <si>
    <t>Tank</t>
  </si>
  <si>
    <t>ID</t>
  </si>
  <si>
    <t>User</t>
  </si>
  <si>
    <t>MeanChl</t>
  </si>
  <si>
    <t>StdChl</t>
  </si>
  <si>
    <t>LQChl</t>
  </si>
  <si>
    <t>MedChl</t>
  </si>
  <si>
    <t>UQChl</t>
  </si>
  <si>
    <t>MeanNDVI</t>
  </si>
  <si>
    <t>StdNDVI</t>
  </si>
  <si>
    <t>LQNDVI</t>
  </si>
  <si>
    <t>MedNDVI</t>
  </si>
  <si>
    <t>UQNDVI</t>
  </si>
  <si>
    <t>OK</t>
  </si>
  <si>
    <t>CK</t>
  </si>
  <si>
    <t xml:space="preserve"> wrong side</t>
  </si>
  <si>
    <t>wrong side</t>
  </si>
  <si>
    <t>unusable- wrong side</t>
  </si>
  <si>
    <t>empty</t>
  </si>
  <si>
    <t>KN</t>
  </si>
  <si>
    <t>CHECK</t>
  </si>
  <si>
    <t xml:space="preserve"> Partially extracted (RTL)</t>
  </si>
  <si>
    <t xml:space="preserve"> Not extracted (algae)</t>
  </si>
  <si>
    <t xml:space="preserve"> Partially extracted (algae)</t>
  </si>
  <si>
    <t xml:space="preserve"> Partially extracted (cut from image)</t>
  </si>
  <si>
    <t xml:space="preserve"> Not extracted (dead)</t>
  </si>
  <si>
    <t xml:space="preserve"> Not extracted (RTL + Algae)</t>
  </si>
  <si>
    <t xml:space="preserve"> Partially extracted (barnacle)</t>
  </si>
  <si>
    <t>should be empty</t>
  </si>
  <si>
    <t>DHW</t>
  </si>
  <si>
    <t>Date</t>
  </si>
  <si>
    <t>TimePoint</t>
  </si>
  <si>
    <t>Reef</t>
  </si>
  <si>
    <t>Genet</t>
  </si>
  <si>
    <t>T0</t>
  </si>
  <si>
    <t>Chicken</t>
  </si>
  <si>
    <t>A. kenti</t>
  </si>
  <si>
    <t>Davies</t>
  </si>
  <si>
    <t>T1</t>
  </si>
  <si>
    <t>T2</t>
  </si>
  <si>
    <t>T3</t>
  </si>
  <si>
    <t>T4</t>
  </si>
  <si>
    <t>?</t>
  </si>
  <si>
    <t>NS</t>
  </si>
  <si>
    <t>Species</t>
  </si>
  <si>
    <t>HSI or redo</t>
  </si>
  <si>
    <t xml:space="preserve"> Extracted but endolithic algae</t>
  </si>
  <si>
    <t>Partially extracted (algae)</t>
  </si>
  <si>
    <t xml:space="preserve"> Partially extracted (RTL + algae)</t>
  </si>
  <si>
    <t>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</si>
</sst>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name val="Calibr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7">
    <dxf>
      <font>
        <color theme="0" tint="-0.499984740745262"/>
      </font>
      <fill>
        <patternFill>
          <bgColor theme="0" tint="-4.9989318521683403E-2"/>
        </patternFill>
      </fill>
    </dxf>
    <dxf>
      <font>
        <color rgb="FFC33B3B"/>
      </font>
      <fill>
        <patternFill>
          <bgColor rgb="FFFFCCCC"/>
        </patternFill>
      </fill>
    </dxf>
    <dxf>
      <font>
        <color theme="7" tint="-0.24994659260841701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theme="9" tint="-0.24994659260841701"/>
      </font>
      <fill>
        <patternFill>
          <bgColor theme="9" tint="0.79998168889431442"/>
        </patternFill>
      </fill>
    </dxf>
    <dxf>
      <font>
        <color rgb="FFC48300"/>
      </font>
      <fill>
        <patternFill>
          <bgColor rgb="FFFFE2A7"/>
        </patternFill>
      </fill>
    </dxf>
  </dxfs>
  <tableStyles count="0" defaultTableStyle="TableStyleMedium2" defaultPivotStyle="PivotStyleLight16"/>
  <colors>
    <mruColors>
      <color rgb="FFFFE2A7"/>
      <color rgb="FFC48300"/>
      <color rgb="FFFFCC66"/>
      <color rgb="FFC33B3B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D81733-8E2E-4443-A114-398713649323}">
  <dimension ref="A1:U3151"/>
  <sheetViews>
    <sheetView tabSelected="1" zoomScale="90" zoomScaleNormal="90" workbookViewId="0">
      <selection activeCell="P26" sqref="P26"/>
    </sheetView>
  </sheetViews>
  <sheetFormatPr baseColWidth="10" defaultRowHeight="14.6" x14ac:dyDescent="0.4"/>
  <cols>
    <col min="5" max="5" width="11.4609375" customWidth="1"/>
    <col min="10" max="20" width="11.07421875" customWidth="1"/>
    <col min="21" max="21" width="12.3046875" customWidth="1"/>
    <col min="22" max="22" width="10.84375" customWidth="1"/>
  </cols>
  <sheetData>
    <row r="1" spans="1:21" x14ac:dyDescent="0.4">
      <c r="A1" t="s">
        <v>31</v>
      </c>
      <c r="B1" t="s">
        <v>32</v>
      </c>
      <c r="C1" t="s">
        <v>30</v>
      </c>
      <c r="D1" t="s">
        <v>33</v>
      </c>
      <c r="E1" t="s">
        <v>45</v>
      </c>
      <c r="F1" t="s">
        <v>34</v>
      </c>
      <c r="G1" t="s">
        <v>0</v>
      </c>
      <c r="H1" t="s">
        <v>1</v>
      </c>
      <c r="I1" t="s">
        <v>2</v>
      </c>
      <c r="J1" t="s">
        <v>50</v>
      </c>
      <c r="K1" t="s">
        <v>3</v>
      </c>
      <c r="L1" t="s">
        <v>4</v>
      </c>
      <c r="M1" t="s">
        <v>5</v>
      </c>
      <c r="N1" t="s">
        <v>6</v>
      </c>
      <c r="O1" t="s">
        <v>7</v>
      </c>
      <c r="P1" t="s">
        <v>8</v>
      </c>
      <c r="Q1" t="s">
        <v>9</v>
      </c>
      <c r="R1" t="s">
        <v>10</v>
      </c>
      <c r="S1" t="s">
        <v>11</v>
      </c>
      <c r="T1" t="s">
        <v>12</v>
      </c>
      <c r="U1" t="s">
        <v>13</v>
      </c>
    </row>
    <row r="2" spans="1:21" x14ac:dyDescent="0.4">
      <c r="A2">
        <v>20240415</v>
      </c>
      <c r="B2" t="s">
        <v>41</v>
      </c>
      <c r="C2">
        <v>9.09</v>
      </c>
      <c r="D2" t="s">
        <v>36</v>
      </c>
      <c r="E2" t="s">
        <v>37</v>
      </c>
      <c r="F2">
        <v>1900</v>
      </c>
      <c r="G2">
        <v>31.5</v>
      </c>
      <c r="H2">
        <v>7</v>
      </c>
      <c r="I2">
        <v>34</v>
      </c>
      <c r="J2" t="s">
        <v>19</v>
      </c>
    </row>
    <row r="3" spans="1:21" x14ac:dyDescent="0.4">
      <c r="A3">
        <v>20240415</v>
      </c>
      <c r="B3" t="s">
        <v>41</v>
      </c>
      <c r="C3">
        <v>9.09</v>
      </c>
      <c r="D3" t="s">
        <v>38</v>
      </c>
      <c r="E3" t="s">
        <v>37</v>
      </c>
      <c r="F3">
        <v>2015</v>
      </c>
      <c r="G3">
        <v>31.5</v>
      </c>
      <c r="H3">
        <v>7</v>
      </c>
      <c r="I3">
        <v>36</v>
      </c>
      <c r="J3" t="s">
        <v>19</v>
      </c>
    </row>
    <row r="4" spans="1:21" x14ac:dyDescent="0.4">
      <c r="A4">
        <v>20240415</v>
      </c>
      <c r="B4" t="s">
        <v>41</v>
      </c>
      <c r="C4">
        <v>9.09</v>
      </c>
      <c r="D4" t="s">
        <v>36</v>
      </c>
      <c r="E4" t="s">
        <v>37</v>
      </c>
      <c r="F4">
        <v>1886</v>
      </c>
      <c r="G4">
        <v>31.5</v>
      </c>
      <c r="H4">
        <v>7</v>
      </c>
      <c r="I4">
        <v>42</v>
      </c>
      <c r="J4" t="s">
        <v>19</v>
      </c>
    </row>
    <row r="5" spans="1:21" x14ac:dyDescent="0.4">
      <c r="A5">
        <v>20240415</v>
      </c>
      <c r="B5" t="s">
        <v>41</v>
      </c>
      <c r="C5">
        <v>9.09</v>
      </c>
      <c r="D5" t="s">
        <v>36</v>
      </c>
      <c r="E5" t="s">
        <v>37</v>
      </c>
      <c r="F5">
        <v>1880</v>
      </c>
      <c r="G5">
        <v>31.5</v>
      </c>
      <c r="H5">
        <v>7</v>
      </c>
      <c r="I5">
        <v>49</v>
      </c>
      <c r="J5" t="s">
        <v>19</v>
      </c>
    </row>
    <row r="6" spans="1:21" x14ac:dyDescent="0.4">
      <c r="A6">
        <v>20240415</v>
      </c>
      <c r="B6" t="s">
        <v>41</v>
      </c>
      <c r="C6">
        <v>9.09</v>
      </c>
      <c r="D6" t="s">
        <v>38</v>
      </c>
      <c r="E6" t="s">
        <v>37</v>
      </c>
      <c r="F6">
        <v>1989</v>
      </c>
      <c r="G6">
        <v>31.5</v>
      </c>
      <c r="H6">
        <v>7</v>
      </c>
      <c r="I6">
        <v>50</v>
      </c>
      <c r="J6" t="s">
        <v>19</v>
      </c>
    </row>
    <row r="7" spans="1:21" x14ac:dyDescent="0.4">
      <c r="A7">
        <v>20240415</v>
      </c>
      <c r="B7" t="s">
        <v>41</v>
      </c>
      <c r="C7">
        <v>9.09</v>
      </c>
      <c r="D7" t="s">
        <v>38</v>
      </c>
      <c r="E7" t="s">
        <v>37</v>
      </c>
      <c r="F7">
        <v>2018</v>
      </c>
      <c r="G7">
        <v>31.5</v>
      </c>
      <c r="H7">
        <v>7</v>
      </c>
      <c r="I7">
        <v>51</v>
      </c>
      <c r="J7" t="s">
        <v>19</v>
      </c>
    </row>
    <row r="8" spans="1:21" x14ac:dyDescent="0.4">
      <c r="A8">
        <v>20240415</v>
      </c>
      <c r="B8" t="s">
        <v>41</v>
      </c>
      <c r="C8">
        <v>9.09</v>
      </c>
      <c r="D8" t="s">
        <v>38</v>
      </c>
      <c r="E8" t="s">
        <v>37</v>
      </c>
      <c r="F8">
        <v>1976</v>
      </c>
      <c r="G8">
        <v>31.5</v>
      </c>
      <c r="H8">
        <v>7</v>
      </c>
      <c r="I8">
        <v>70</v>
      </c>
      <c r="J8" t="s">
        <v>19</v>
      </c>
    </row>
    <row r="9" spans="1:21" x14ac:dyDescent="0.4">
      <c r="A9">
        <v>20240415</v>
      </c>
      <c r="B9" t="s">
        <v>41</v>
      </c>
      <c r="C9">
        <v>9.09</v>
      </c>
      <c r="D9" t="s">
        <v>38</v>
      </c>
      <c r="E9" t="s">
        <v>37</v>
      </c>
      <c r="F9">
        <v>2030</v>
      </c>
      <c r="G9">
        <v>31.5</v>
      </c>
      <c r="H9">
        <v>7</v>
      </c>
      <c r="I9">
        <v>71</v>
      </c>
      <c r="J9" t="s">
        <v>19</v>
      </c>
    </row>
    <row r="10" spans="1:21" x14ac:dyDescent="0.4">
      <c r="A10">
        <v>20240415</v>
      </c>
      <c r="B10" t="s">
        <v>41</v>
      </c>
      <c r="C10">
        <v>9.09</v>
      </c>
      <c r="D10" t="s">
        <v>38</v>
      </c>
      <c r="E10" t="s">
        <v>37</v>
      </c>
      <c r="F10">
        <v>2008</v>
      </c>
      <c r="G10">
        <v>31.5</v>
      </c>
      <c r="H10">
        <v>7</v>
      </c>
      <c r="I10">
        <v>81</v>
      </c>
      <c r="J10" t="s">
        <v>19</v>
      </c>
    </row>
    <row r="11" spans="1:21" x14ac:dyDescent="0.4">
      <c r="A11">
        <v>20240415</v>
      </c>
      <c r="B11" t="s">
        <v>41</v>
      </c>
      <c r="C11">
        <v>9.09</v>
      </c>
      <c r="D11" t="s">
        <v>36</v>
      </c>
      <c r="E11" t="s">
        <v>37</v>
      </c>
      <c r="F11">
        <v>1873</v>
      </c>
      <c r="G11">
        <v>31.5</v>
      </c>
      <c r="H11">
        <v>7</v>
      </c>
      <c r="I11">
        <v>82</v>
      </c>
      <c r="J11" t="s">
        <v>19</v>
      </c>
    </row>
    <row r="12" spans="1:21" x14ac:dyDescent="0.4">
      <c r="A12">
        <v>20240415</v>
      </c>
      <c r="B12" t="s">
        <v>41</v>
      </c>
      <c r="C12">
        <v>9.09</v>
      </c>
      <c r="D12" t="s">
        <v>38</v>
      </c>
      <c r="E12" t="s">
        <v>37</v>
      </c>
      <c r="F12">
        <v>2025</v>
      </c>
      <c r="G12">
        <v>31.5</v>
      </c>
      <c r="H12">
        <v>7</v>
      </c>
      <c r="I12">
        <v>83</v>
      </c>
      <c r="J12" t="s">
        <v>19</v>
      </c>
    </row>
    <row r="13" spans="1:21" x14ac:dyDescent="0.4">
      <c r="A13">
        <v>20240415</v>
      </c>
      <c r="B13" t="s">
        <v>41</v>
      </c>
      <c r="C13">
        <v>9.09</v>
      </c>
      <c r="D13" t="s">
        <v>36</v>
      </c>
      <c r="E13" t="s">
        <v>37</v>
      </c>
      <c r="F13">
        <v>1872</v>
      </c>
      <c r="G13">
        <v>31.5</v>
      </c>
      <c r="H13">
        <v>7</v>
      </c>
      <c r="I13">
        <v>84</v>
      </c>
      <c r="J13" t="s">
        <v>19</v>
      </c>
    </row>
    <row r="14" spans="1:21" x14ac:dyDescent="0.4">
      <c r="A14">
        <v>20240415</v>
      </c>
      <c r="B14" t="s">
        <v>41</v>
      </c>
      <c r="C14">
        <v>9.09</v>
      </c>
      <c r="D14" t="s">
        <v>36</v>
      </c>
      <c r="E14" t="s">
        <v>37</v>
      </c>
      <c r="F14">
        <v>1868</v>
      </c>
      <c r="G14">
        <v>31.5</v>
      </c>
      <c r="H14">
        <v>7</v>
      </c>
      <c r="I14">
        <v>89</v>
      </c>
      <c r="J14" t="s">
        <v>19</v>
      </c>
    </row>
    <row r="15" spans="1:21" x14ac:dyDescent="0.4">
      <c r="A15">
        <v>20240415</v>
      </c>
      <c r="B15" t="s">
        <v>41</v>
      </c>
      <c r="C15">
        <v>9.09</v>
      </c>
      <c r="D15" t="s">
        <v>36</v>
      </c>
      <c r="E15" t="s">
        <v>37</v>
      </c>
      <c r="F15">
        <v>1859</v>
      </c>
      <c r="G15">
        <v>31.5</v>
      </c>
      <c r="H15">
        <v>7</v>
      </c>
      <c r="I15">
        <v>90</v>
      </c>
      <c r="J15" t="s">
        <v>19</v>
      </c>
    </row>
    <row r="16" spans="1:21" x14ac:dyDescent="0.4">
      <c r="A16">
        <v>20240415</v>
      </c>
      <c r="B16" t="s">
        <v>41</v>
      </c>
      <c r="C16">
        <v>9.09</v>
      </c>
      <c r="D16" t="s">
        <v>36</v>
      </c>
      <c r="E16" t="s">
        <v>37</v>
      </c>
      <c r="F16">
        <v>1967</v>
      </c>
      <c r="G16">
        <v>31.5</v>
      </c>
      <c r="H16">
        <v>7</v>
      </c>
      <c r="I16">
        <v>92</v>
      </c>
      <c r="J16" t="s">
        <v>19</v>
      </c>
    </row>
    <row r="17" spans="1:10" x14ac:dyDescent="0.4">
      <c r="A17">
        <v>20240415</v>
      </c>
      <c r="B17" t="s">
        <v>41</v>
      </c>
      <c r="C17">
        <v>9.09</v>
      </c>
      <c r="D17" t="s">
        <v>38</v>
      </c>
      <c r="E17" t="s">
        <v>37</v>
      </c>
      <c r="F17">
        <v>2033</v>
      </c>
      <c r="G17">
        <v>31.5</v>
      </c>
      <c r="H17">
        <v>7</v>
      </c>
      <c r="I17">
        <v>106</v>
      </c>
      <c r="J17" t="s">
        <v>19</v>
      </c>
    </row>
    <row r="18" spans="1:10" x14ac:dyDescent="0.4">
      <c r="A18">
        <v>20240415</v>
      </c>
      <c r="B18" t="s">
        <v>41</v>
      </c>
      <c r="C18">
        <v>9.09</v>
      </c>
      <c r="D18" t="s">
        <v>36</v>
      </c>
      <c r="E18" t="s">
        <v>37</v>
      </c>
      <c r="F18">
        <v>1891</v>
      </c>
      <c r="G18">
        <v>31.5</v>
      </c>
      <c r="H18">
        <v>8</v>
      </c>
      <c r="I18">
        <v>109</v>
      </c>
      <c r="J18" t="s">
        <v>19</v>
      </c>
    </row>
    <row r="19" spans="1:10" x14ac:dyDescent="0.4">
      <c r="A19">
        <v>20240415</v>
      </c>
      <c r="B19" t="s">
        <v>41</v>
      </c>
      <c r="C19">
        <v>9.09</v>
      </c>
      <c r="D19" t="s">
        <v>36</v>
      </c>
      <c r="E19" t="s">
        <v>37</v>
      </c>
      <c r="F19">
        <v>1970</v>
      </c>
      <c r="G19">
        <v>31.5</v>
      </c>
      <c r="H19">
        <v>8</v>
      </c>
      <c r="I19">
        <v>110</v>
      </c>
      <c r="J19" t="s">
        <v>19</v>
      </c>
    </row>
    <row r="20" spans="1:10" x14ac:dyDescent="0.4">
      <c r="A20">
        <v>20240415</v>
      </c>
      <c r="B20" t="s">
        <v>41</v>
      </c>
      <c r="C20">
        <v>9.09</v>
      </c>
      <c r="D20" t="s">
        <v>36</v>
      </c>
      <c r="E20" t="s">
        <v>37</v>
      </c>
      <c r="F20">
        <v>1887</v>
      </c>
      <c r="G20">
        <v>31.5</v>
      </c>
      <c r="H20">
        <v>8</v>
      </c>
      <c r="I20">
        <v>112</v>
      </c>
      <c r="J20" t="s">
        <v>19</v>
      </c>
    </row>
    <row r="21" spans="1:10" x14ac:dyDescent="0.4">
      <c r="A21">
        <v>20240415</v>
      </c>
      <c r="B21" t="s">
        <v>41</v>
      </c>
      <c r="C21">
        <v>9.09</v>
      </c>
      <c r="D21" t="s">
        <v>36</v>
      </c>
      <c r="E21" t="s">
        <v>37</v>
      </c>
      <c r="F21">
        <v>1860</v>
      </c>
      <c r="G21">
        <v>31.5</v>
      </c>
      <c r="H21">
        <v>8</v>
      </c>
      <c r="I21">
        <v>113</v>
      </c>
      <c r="J21" t="s">
        <v>19</v>
      </c>
    </row>
    <row r="22" spans="1:10" x14ac:dyDescent="0.4">
      <c r="A22">
        <v>20240415</v>
      </c>
      <c r="B22" t="s">
        <v>41</v>
      </c>
      <c r="C22">
        <v>9.09</v>
      </c>
      <c r="D22" t="s">
        <v>36</v>
      </c>
      <c r="E22" t="s">
        <v>37</v>
      </c>
      <c r="F22">
        <v>1885</v>
      </c>
      <c r="G22">
        <v>31.5</v>
      </c>
      <c r="H22">
        <v>8</v>
      </c>
      <c r="I22">
        <v>114</v>
      </c>
      <c r="J22" t="s">
        <v>19</v>
      </c>
    </row>
    <row r="23" spans="1:10" x14ac:dyDescent="0.4">
      <c r="A23">
        <v>20240415</v>
      </c>
      <c r="B23" t="s">
        <v>41</v>
      </c>
      <c r="C23">
        <v>9.09</v>
      </c>
      <c r="D23" t="s">
        <v>36</v>
      </c>
      <c r="E23" t="s">
        <v>37</v>
      </c>
      <c r="F23">
        <v>1961</v>
      </c>
      <c r="G23">
        <v>31.5</v>
      </c>
      <c r="H23">
        <v>8</v>
      </c>
      <c r="I23">
        <v>115</v>
      </c>
      <c r="J23" t="s">
        <v>19</v>
      </c>
    </row>
    <row r="24" spans="1:10" x14ac:dyDescent="0.4">
      <c r="A24">
        <v>20240415</v>
      </c>
      <c r="B24" t="s">
        <v>41</v>
      </c>
      <c r="C24">
        <v>9.09</v>
      </c>
      <c r="D24" t="s">
        <v>38</v>
      </c>
      <c r="E24" t="s">
        <v>37</v>
      </c>
      <c r="F24">
        <v>2013</v>
      </c>
      <c r="G24">
        <v>31.5</v>
      </c>
      <c r="H24">
        <v>8</v>
      </c>
      <c r="I24">
        <v>118</v>
      </c>
      <c r="J24" t="s">
        <v>19</v>
      </c>
    </row>
    <row r="25" spans="1:10" x14ac:dyDescent="0.4">
      <c r="A25">
        <v>20240415</v>
      </c>
      <c r="B25" t="s">
        <v>41</v>
      </c>
      <c r="C25">
        <v>9.09</v>
      </c>
      <c r="D25" t="s">
        <v>38</v>
      </c>
      <c r="E25" t="s">
        <v>37</v>
      </c>
      <c r="F25">
        <v>2035</v>
      </c>
      <c r="G25">
        <v>31.5</v>
      </c>
      <c r="H25">
        <v>8</v>
      </c>
      <c r="I25">
        <v>119</v>
      </c>
      <c r="J25" t="s">
        <v>19</v>
      </c>
    </row>
    <row r="26" spans="1:10" x14ac:dyDescent="0.4">
      <c r="A26">
        <v>20240415</v>
      </c>
      <c r="B26" t="s">
        <v>41</v>
      </c>
      <c r="C26">
        <v>9.09</v>
      </c>
      <c r="D26" t="s">
        <v>36</v>
      </c>
      <c r="E26" t="s">
        <v>37</v>
      </c>
      <c r="F26">
        <v>1899</v>
      </c>
      <c r="G26">
        <v>31.5</v>
      </c>
      <c r="H26">
        <v>8</v>
      </c>
      <c r="I26">
        <v>120</v>
      </c>
      <c r="J26" t="s">
        <v>19</v>
      </c>
    </row>
    <row r="27" spans="1:10" x14ac:dyDescent="0.4">
      <c r="A27">
        <v>20240415</v>
      </c>
      <c r="B27" t="s">
        <v>41</v>
      </c>
      <c r="C27">
        <v>9.09</v>
      </c>
      <c r="D27" t="s">
        <v>36</v>
      </c>
      <c r="E27" t="s">
        <v>37</v>
      </c>
      <c r="F27">
        <v>1877</v>
      </c>
      <c r="G27">
        <v>31.5</v>
      </c>
      <c r="H27">
        <v>8</v>
      </c>
      <c r="I27">
        <v>122</v>
      </c>
      <c r="J27" t="s">
        <v>19</v>
      </c>
    </row>
    <row r="28" spans="1:10" x14ac:dyDescent="0.4">
      <c r="A28">
        <v>20240415</v>
      </c>
      <c r="B28" t="s">
        <v>41</v>
      </c>
      <c r="C28">
        <v>9.09</v>
      </c>
      <c r="D28" t="s">
        <v>36</v>
      </c>
      <c r="E28" t="s">
        <v>37</v>
      </c>
      <c r="F28">
        <v>1866</v>
      </c>
      <c r="G28">
        <v>31.5</v>
      </c>
      <c r="H28">
        <v>8</v>
      </c>
      <c r="I28">
        <v>123</v>
      </c>
      <c r="J28" t="s">
        <v>19</v>
      </c>
    </row>
    <row r="29" spans="1:10" x14ac:dyDescent="0.4">
      <c r="A29">
        <v>20240415</v>
      </c>
      <c r="B29" t="s">
        <v>41</v>
      </c>
      <c r="C29">
        <v>9.09</v>
      </c>
      <c r="D29" t="s">
        <v>36</v>
      </c>
      <c r="E29" t="s">
        <v>37</v>
      </c>
      <c r="F29">
        <v>1903</v>
      </c>
      <c r="G29">
        <v>31.5</v>
      </c>
      <c r="H29">
        <v>8</v>
      </c>
      <c r="I29">
        <v>125</v>
      </c>
      <c r="J29" t="s">
        <v>19</v>
      </c>
    </row>
    <row r="30" spans="1:10" x14ac:dyDescent="0.4">
      <c r="A30">
        <v>20240415</v>
      </c>
      <c r="B30" t="s">
        <v>41</v>
      </c>
      <c r="C30">
        <v>9.09</v>
      </c>
      <c r="D30" t="s">
        <v>36</v>
      </c>
      <c r="E30" t="s">
        <v>37</v>
      </c>
      <c r="F30">
        <v>1898</v>
      </c>
      <c r="G30">
        <v>31.5</v>
      </c>
      <c r="H30">
        <v>8</v>
      </c>
      <c r="I30">
        <v>126</v>
      </c>
      <c r="J30" t="s">
        <v>19</v>
      </c>
    </row>
    <row r="31" spans="1:10" x14ac:dyDescent="0.4">
      <c r="A31">
        <v>20240415</v>
      </c>
      <c r="B31" t="s">
        <v>41</v>
      </c>
      <c r="C31">
        <v>9.09</v>
      </c>
      <c r="D31" t="s">
        <v>36</v>
      </c>
      <c r="E31" t="s">
        <v>37</v>
      </c>
      <c r="F31">
        <v>1867</v>
      </c>
      <c r="G31">
        <v>31.5</v>
      </c>
      <c r="H31">
        <v>8</v>
      </c>
      <c r="I31">
        <v>133</v>
      </c>
      <c r="J31" t="s">
        <v>19</v>
      </c>
    </row>
    <row r="32" spans="1:10" x14ac:dyDescent="0.4">
      <c r="A32">
        <v>20240415</v>
      </c>
      <c r="B32" t="s">
        <v>41</v>
      </c>
      <c r="C32">
        <v>9.09</v>
      </c>
      <c r="D32" t="s">
        <v>36</v>
      </c>
      <c r="E32" t="s">
        <v>37</v>
      </c>
      <c r="F32">
        <v>1882</v>
      </c>
      <c r="G32">
        <v>31.5</v>
      </c>
      <c r="H32">
        <v>8</v>
      </c>
      <c r="I32">
        <v>134</v>
      </c>
      <c r="J32" t="s">
        <v>19</v>
      </c>
    </row>
    <row r="33" spans="1:10" x14ac:dyDescent="0.4">
      <c r="A33">
        <v>20240415</v>
      </c>
      <c r="B33" t="s">
        <v>41</v>
      </c>
      <c r="C33">
        <v>9.09</v>
      </c>
      <c r="D33" t="s">
        <v>36</v>
      </c>
      <c r="E33" t="s">
        <v>37</v>
      </c>
      <c r="F33">
        <v>1881</v>
      </c>
      <c r="G33">
        <v>31.5</v>
      </c>
      <c r="H33">
        <v>8</v>
      </c>
      <c r="I33">
        <v>135</v>
      </c>
      <c r="J33" t="s">
        <v>19</v>
      </c>
    </row>
    <row r="34" spans="1:10" x14ac:dyDescent="0.4">
      <c r="A34">
        <v>20240415</v>
      </c>
      <c r="B34" t="s">
        <v>41</v>
      </c>
      <c r="C34">
        <v>9.09</v>
      </c>
      <c r="D34" t="s">
        <v>36</v>
      </c>
      <c r="E34" t="s">
        <v>37</v>
      </c>
      <c r="F34">
        <v>1883</v>
      </c>
      <c r="G34">
        <v>31.5</v>
      </c>
      <c r="H34">
        <v>8</v>
      </c>
      <c r="I34">
        <v>151</v>
      </c>
      <c r="J34" t="s">
        <v>19</v>
      </c>
    </row>
    <row r="35" spans="1:10" x14ac:dyDescent="0.4">
      <c r="A35">
        <v>20240415</v>
      </c>
      <c r="B35" t="s">
        <v>41</v>
      </c>
      <c r="C35">
        <v>9.09</v>
      </c>
      <c r="D35" t="s">
        <v>36</v>
      </c>
      <c r="E35" t="s">
        <v>37</v>
      </c>
      <c r="F35">
        <v>1968</v>
      </c>
      <c r="G35">
        <v>31.5</v>
      </c>
      <c r="H35">
        <v>8</v>
      </c>
      <c r="I35">
        <v>152</v>
      </c>
      <c r="J35" t="s">
        <v>19</v>
      </c>
    </row>
    <row r="36" spans="1:10" x14ac:dyDescent="0.4">
      <c r="A36">
        <v>20240415</v>
      </c>
      <c r="B36" t="s">
        <v>41</v>
      </c>
      <c r="C36">
        <v>9.09</v>
      </c>
      <c r="D36" t="s">
        <v>36</v>
      </c>
      <c r="E36" t="s">
        <v>37</v>
      </c>
      <c r="F36">
        <v>1900</v>
      </c>
      <c r="G36">
        <v>31.5</v>
      </c>
      <c r="H36">
        <v>8</v>
      </c>
      <c r="I36">
        <v>162</v>
      </c>
      <c r="J36" t="s">
        <v>19</v>
      </c>
    </row>
    <row r="37" spans="1:10" x14ac:dyDescent="0.4">
      <c r="A37">
        <v>20240415</v>
      </c>
      <c r="B37" t="s">
        <v>41</v>
      </c>
      <c r="C37">
        <v>9.09</v>
      </c>
      <c r="D37" t="s">
        <v>38</v>
      </c>
      <c r="E37" t="s">
        <v>37</v>
      </c>
      <c r="F37">
        <v>2028</v>
      </c>
      <c r="G37">
        <v>31.5</v>
      </c>
      <c r="H37">
        <v>8</v>
      </c>
      <c r="I37">
        <v>169</v>
      </c>
      <c r="J37" t="s">
        <v>19</v>
      </c>
    </row>
    <row r="38" spans="1:10" x14ac:dyDescent="0.4">
      <c r="A38">
        <v>20240415</v>
      </c>
      <c r="B38" t="s">
        <v>41</v>
      </c>
      <c r="C38">
        <v>9.09</v>
      </c>
      <c r="D38" t="s">
        <v>38</v>
      </c>
      <c r="E38" t="s">
        <v>37</v>
      </c>
      <c r="F38">
        <v>2009</v>
      </c>
      <c r="G38">
        <v>31.5</v>
      </c>
      <c r="H38">
        <v>8</v>
      </c>
      <c r="I38">
        <v>171</v>
      </c>
      <c r="J38" t="s">
        <v>19</v>
      </c>
    </row>
    <row r="39" spans="1:10" x14ac:dyDescent="0.4">
      <c r="A39">
        <v>20240415</v>
      </c>
      <c r="B39" t="s">
        <v>41</v>
      </c>
      <c r="C39">
        <v>9.09</v>
      </c>
      <c r="D39" t="s">
        <v>36</v>
      </c>
      <c r="E39" t="s">
        <v>37</v>
      </c>
      <c r="F39">
        <v>1862</v>
      </c>
      <c r="G39">
        <v>31.5</v>
      </c>
      <c r="H39">
        <v>8</v>
      </c>
      <c r="I39">
        <v>172</v>
      </c>
      <c r="J39" t="s">
        <v>19</v>
      </c>
    </row>
    <row r="40" spans="1:10" x14ac:dyDescent="0.4">
      <c r="A40">
        <v>20240415</v>
      </c>
      <c r="B40" t="s">
        <v>41</v>
      </c>
      <c r="C40">
        <v>9.09</v>
      </c>
      <c r="D40" t="s">
        <v>36</v>
      </c>
      <c r="E40" t="s">
        <v>37</v>
      </c>
      <c r="F40">
        <v>1886</v>
      </c>
      <c r="G40">
        <v>31.5</v>
      </c>
      <c r="H40">
        <v>8</v>
      </c>
      <c r="I40">
        <v>178</v>
      </c>
      <c r="J40" t="s">
        <v>19</v>
      </c>
    </row>
    <row r="41" spans="1:10" x14ac:dyDescent="0.4">
      <c r="A41">
        <v>20240415</v>
      </c>
      <c r="B41" t="s">
        <v>41</v>
      </c>
      <c r="C41">
        <v>9.09</v>
      </c>
      <c r="D41" t="s">
        <v>38</v>
      </c>
      <c r="E41" t="s">
        <v>37</v>
      </c>
      <c r="F41">
        <v>1976</v>
      </c>
      <c r="G41">
        <v>31.5</v>
      </c>
      <c r="H41">
        <v>8</v>
      </c>
      <c r="I41">
        <v>182</v>
      </c>
      <c r="J41" t="s">
        <v>19</v>
      </c>
    </row>
    <row r="42" spans="1:10" x14ac:dyDescent="0.4">
      <c r="A42">
        <v>20240415</v>
      </c>
      <c r="B42" t="s">
        <v>41</v>
      </c>
      <c r="C42">
        <v>9.09</v>
      </c>
      <c r="D42" t="s">
        <v>38</v>
      </c>
      <c r="E42" t="s">
        <v>37</v>
      </c>
      <c r="F42">
        <v>2030</v>
      </c>
      <c r="G42">
        <v>31.5</v>
      </c>
      <c r="H42">
        <v>8</v>
      </c>
      <c r="I42">
        <v>183</v>
      </c>
      <c r="J42" t="s">
        <v>19</v>
      </c>
    </row>
    <row r="43" spans="1:10" x14ac:dyDescent="0.4">
      <c r="A43">
        <v>20240415</v>
      </c>
      <c r="B43" t="s">
        <v>41</v>
      </c>
      <c r="C43">
        <v>9.09</v>
      </c>
      <c r="D43" t="s">
        <v>36</v>
      </c>
      <c r="E43" t="s">
        <v>37</v>
      </c>
      <c r="F43">
        <v>1868</v>
      </c>
      <c r="G43">
        <v>31.5</v>
      </c>
      <c r="H43">
        <v>8</v>
      </c>
      <c r="I43">
        <v>193</v>
      </c>
      <c r="J43" t="s">
        <v>19</v>
      </c>
    </row>
    <row r="44" spans="1:10" x14ac:dyDescent="0.4">
      <c r="A44">
        <v>20240415</v>
      </c>
      <c r="B44" t="s">
        <v>41</v>
      </c>
      <c r="C44">
        <v>9.09</v>
      </c>
      <c r="D44" t="s">
        <v>36</v>
      </c>
      <c r="E44" t="s">
        <v>37</v>
      </c>
      <c r="F44">
        <v>1967</v>
      </c>
      <c r="G44">
        <v>31.5</v>
      </c>
      <c r="H44">
        <v>8</v>
      </c>
      <c r="I44">
        <v>196</v>
      </c>
      <c r="J44" t="s">
        <v>19</v>
      </c>
    </row>
    <row r="45" spans="1:10" x14ac:dyDescent="0.4">
      <c r="A45">
        <v>20240415</v>
      </c>
      <c r="B45" t="s">
        <v>41</v>
      </c>
      <c r="C45">
        <v>9.09</v>
      </c>
      <c r="D45" t="s">
        <v>36</v>
      </c>
      <c r="E45" t="s">
        <v>37</v>
      </c>
      <c r="F45">
        <v>1969</v>
      </c>
      <c r="G45">
        <v>31.5</v>
      </c>
      <c r="H45">
        <v>8</v>
      </c>
      <c r="I45">
        <v>199</v>
      </c>
      <c r="J45" t="s">
        <v>19</v>
      </c>
    </row>
    <row r="46" spans="1:10" x14ac:dyDescent="0.4">
      <c r="A46">
        <v>20240415</v>
      </c>
      <c r="B46" t="s">
        <v>41</v>
      </c>
      <c r="C46">
        <v>9.09</v>
      </c>
      <c r="D46" t="s">
        <v>36</v>
      </c>
      <c r="E46" t="s">
        <v>37</v>
      </c>
      <c r="F46">
        <v>1966</v>
      </c>
      <c r="G46">
        <v>31.5</v>
      </c>
      <c r="H46">
        <v>8</v>
      </c>
      <c r="I46">
        <v>200</v>
      </c>
      <c r="J46" t="s">
        <v>19</v>
      </c>
    </row>
    <row r="47" spans="1:10" x14ac:dyDescent="0.4">
      <c r="A47">
        <v>20240415</v>
      </c>
      <c r="B47" t="s">
        <v>41</v>
      </c>
      <c r="C47">
        <v>9.09</v>
      </c>
      <c r="D47" t="s">
        <v>36</v>
      </c>
      <c r="E47" t="s">
        <v>37</v>
      </c>
      <c r="F47">
        <v>1972</v>
      </c>
      <c r="G47">
        <v>31.5</v>
      </c>
      <c r="H47">
        <v>13</v>
      </c>
      <c r="I47">
        <v>223</v>
      </c>
      <c r="J47" t="s">
        <v>19</v>
      </c>
    </row>
    <row r="48" spans="1:10" x14ac:dyDescent="0.4">
      <c r="A48">
        <v>20240415</v>
      </c>
      <c r="B48" t="s">
        <v>41</v>
      </c>
      <c r="C48">
        <v>9.09</v>
      </c>
      <c r="D48" t="s">
        <v>36</v>
      </c>
      <c r="E48" t="s">
        <v>37</v>
      </c>
      <c r="F48">
        <v>1887</v>
      </c>
      <c r="G48">
        <v>31.5</v>
      </c>
      <c r="H48">
        <v>13</v>
      </c>
      <c r="I48">
        <v>224</v>
      </c>
      <c r="J48" t="s">
        <v>19</v>
      </c>
    </row>
    <row r="49" spans="1:10" x14ac:dyDescent="0.4">
      <c r="A49">
        <v>20240415</v>
      </c>
      <c r="B49" t="s">
        <v>41</v>
      </c>
      <c r="C49">
        <v>9.09</v>
      </c>
      <c r="D49" t="s">
        <v>36</v>
      </c>
      <c r="E49" t="s">
        <v>37</v>
      </c>
      <c r="F49">
        <v>1961</v>
      </c>
      <c r="G49">
        <v>31.5</v>
      </c>
      <c r="H49">
        <v>13</v>
      </c>
      <c r="I49">
        <v>227</v>
      </c>
      <c r="J49" t="s">
        <v>19</v>
      </c>
    </row>
    <row r="50" spans="1:10" x14ac:dyDescent="0.4">
      <c r="A50">
        <v>20240415</v>
      </c>
      <c r="B50" t="s">
        <v>41</v>
      </c>
      <c r="C50">
        <v>9.09</v>
      </c>
      <c r="D50" t="s">
        <v>38</v>
      </c>
      <c r="E50" t="s">
        <v>37</v>
      </c>
      <c r="F50">
        <v>2032</v>
      </c>
      <c r="G50">
        <v>31.5</v>
      </c>
      <c r="H50">
        <v>13</v>
      </c>
      <c r="I50">
        <v>228</v>
      </c>
      <c r="J50" t="s">
        <v>19</v>
      </c>
    </row>
    <row r="51" spans="1:10" x14ac:dyDescent="0.4">
      <c r="A51">
        <v>20240415</v>
      </c>
      <c r="B51" t="s">
        <v>41</v>
      </c>
      <c r="C51">
        <v>9.09</v>
      </c>
      <c r="D51" t="s">
        <v>38</v>
      </c>
      <c r="E51" t="s">
        <v>37</v>
      </c>
      <c r="F51">
        <v>1988</v>
      </c>
      <c r="G51">
        <v>31.5</v>
      </c>
      <c r="H51">
        <v>13</v>
      </c>
      <c r="I51">
        <v>233</v>
      </c>
      <c r="J51" t="s">
        <v>19</v>
      </c>
    </row>
    <row r="52" spans="1:10" x14ac:dyDescent="0.4">
      <c r="A52">
        <v>20240415</v>
      </c>
      <c r="B52" t="s">
        <v>41</v>
      </c>
      <c r="C52">
        <v>9.09</v>
      </c>
      <c r="D52" t="s">
        <v>36</v>
      </c>
      <c r="E52" t="s">
        <v>37</v>
      </c>
      <c r="F52">
        <v>1877</v>
      </c>
      <c r="G52">
        <v>31.5</v>
      </c>
      <c r="H52">
        <v>13</v>
      </c>
      <c r="I52">
        <v>234</v>
      </c>
      <c r="J52" t="s">
        <v>19</v>
      </c>
    </row>
    <row r="53" spans="1:10" x14ac:dyDescent="0.4">
      <c r="A53">
        <v>20240415</v>
      </c>
      <c r="B53" t="s">
        <v>41</v>
      </c>
      <c r="C53">
        <v>9.09</v>
      </c>
      <c r="D53" t="s">
        <v>36</v>
      </c>
      <c r="E53" t="s">
        <v>37</v>
      </c>
      <c r="F53">
        <v>1866</v>
      </c>
      <c r="G53">
        <v>31.5</v>
      </c>
      <c r="H53">
        <v>13</v>
      </c>
      <c r="I53">
        <v>235</v>
      </c>
      <c r="J53" t="s">
        <v>19</v>
      </c>
    </row>
    <row r="54" spans="1:10" x14ac:dyDescent="0.4">
      <c r="A54">
        <v>20240415</v>
      </c>
      <c r="B54" t="s">
        <v>41</v>
      </c>
      <c r="C54">
        <v>9.09</v>
      </c>
      <c r="D54" t="s">
        <v>36</v>
      </c>
      <c r="E54" t="s">
        <v>37</v>
      </c>
      <c r="F54">
        <v>1903</v>
      </c>
      <c r="G54">
        <v>31.5</v>
      </c>
      <c r="H54">
        <v>13</v>
      </c>
      <c r="I54">
        <v>241</v>
      </c>
      <c r="J54" t="s">
        <v>19</v>
      </c>
    </row>
    <row r="55" spans="1:10" x14ac:dyDescent="0.4">
      <c r="A55">
        <v>20240415</v>
      </c>
      <c r="B55" t="s">
        <v>41</v>
      </c>
      <c r="C55">
        <v>9.09</v>
      </c>
      <c r="D55" t="s">
        <v>36</v>
      </c>
      <c r="E55" t="s">
        <v>37</v>
      </c>
      <c r="F55">
        <v>1898</v>
      </c>
      <c r="G55">
        <v>31.5</v>
      </c>
      <c r="H55">
        <v>13</v>
      </c>
      <c r="I55">
        <v>242</v>
      </c>
      <c r="J55" t="s">
        <v>19</v>
      </c>
    </row>
    <row r="56" spans="1:10" x14ac:dyDescent="0.4">
      <c r="A56">
        <v>20240415</v>
      </c>
      <c r="B56" t="s">
        <v>41</v>
      </c>
      <c r="C56">
        <v>9.09</v>
      </c>
      <c r="D56" t="s">
        <v>36</v>
      </c>
      <c r="E56" t="s">
        <v>37</v>
      </c>
      <c r="F56">
        <v>1867</v>
      </c>
      <c r="G56">
        <v>31.5</v>
      </c>
      <c r="H56">
        <v>13</v>
      </c>
      <c r="I56">
        <v>245</v>
      </c>
      <c r="J56" t="s">
        <v>19</v>
      </c>
    </row>
    <row r="57" spans="1:10" x14ac:dyDescent="0.4">
      <c r="A57">
        <v>20240415</v>
      </c>
      <c r="B57" t="s">
        <v>41</v>
      </c>
      <c r="C57">
        <v>9.09</v>
      </c>
      <c r="D57" t="s">
        <v>36</v>
      </c>
      <c r="E57" t="s">
        <v>37</v>
      </c>
      <c r="F57">
        <v>1882</v>
      </c>
      <c r="G57">
        <v>31.5</v>
      </c>
      <c r="H57">
        <v>13</v>
      </c>
      <c r="I57">
        <v>246</v>
      </c>
      <c r="J57" t="s">
        <v>19</v>
      </c>
    </row>
    <row r="58" spans="1:10" x14ac:dyDescent="0.4">
      <c r="A58">
        <v>20240415</v>
      </c>
      <c r="B58" t="s">
        <v>41</v>
      </c>
      <c r="C58">
        <v>9.09</v>
      </c>
      <c r="D58" t="s">
        <v>36</v>
      </c>
      <c r="E58" t="s">
        <v>37</v>
      </c>
      <c r="F58">
        <v>1881</v>
      </c>
      <c r="G58">
        <v>31.5</v>
      </c>
      <c r="H58">
        <v>13</v>
      </c>
      <c r="I58">
        <v>247</v>
      </c>
      <c r="J58" t="s">
        <v>19</v>
      </c>
    </row>
    <row r="59" spans="1:10" x14ac:dyDescent="0.4">
      <c r="A59">
        <v>20240415</v>
      </c>
      <c r="B59" t="s">
        <v>41</v>
      </c>
      <c r="C59">
        <v>9.09</v>
      </c>
      <c r="D59" t="s">
        <v>38</v>
      </c>
      <c r="E59" t="s">
        <v>37</v>
      </c>
      <c r="F59">
        <v>2026</v>
      </c>
      <c r="G59">
        <v>31.5</v>
      </c>
      <c r="H59">
        <v>13</v>
      </c>
      <c r="I59">
        <v>253</v>
      </c>
      <c r="J59" t="s">
        <v>19</v>
      </c>
    </row>
    <row r="60" spans="1:10" x14ac:dyDescent="0.4">
      <c r="A60">
        <v>20240415</v>
      </c>
      <c r="B60" t="s">
        <v>41</v>
      </c>
      <c r="C60">
        <v>9.09</v>
      </c>
      <c r="D60" t="s">
        <v>36</v>
      </c>
      <c r="E60" t="s">
        <v>37</v>
      </c>
      <c r="F60">
        <v>1883</v>
      </c>
      <c r="G60">
        <v>31.5</v>
      </c>
      <c r="H60">
        <v>13</v>
      </c>
      <c r="I60">
        <v>255</v>
      </c>
      <c r="J60" t="s">
        <v>19</v>
      </c>
    </row>
    <row r="61" spans="1:10" x14ac:dyDescent="0.4">
      <c r="A61">
        <v>20240415</v>
      </c>
      <c r="B61" t="s">
        <v>41</v>
      </c>
      <c r="C61">
        <v>9.09</v>
      </c>
      <c r="D61" t="s">
        <v>36</v>
      </c>
      <c r="E61" t="s">
        <v>37</v>
      </c>
      <c r="F61">
        <v>1968</v>
      </c>
      <c r="G61">
        <v>31.5</v>
      </c>
      <c r="H61">
        <v>13</v>
      </c>
      <c r="I61">
        <v>256</v>
      </c>
      <c r="J61" t="s">
        <v>19</v>
      </c>
    </row>
    <row r="62" spans="1:10" x14ac:dyDescent="0.4">
      <c r="A62">
        <v>20240415</v>
      </c>
      <c r="B62" t="s">
        <v>41</v>
      </c>
      <c r="C62">
        <v>9.09</v>
      </c>
      <c r="D62" t="s">
        <v>36</v>
      </c>
      <c r="E62" t="s">
        <v>37</v>
      </c>
      <c r="F62">
        <v>1869</v>
      </c>
      <c r="G62">
        <v>31.5</v>
      </c>
      <c r="H62">
        <v>13</v>
      </c>
      <c r="I62">
        <v>257</v>
      </c>
      <c r="J62" t="s">
        <v>19</v>
      </c>
    </row>
    <row r="63" spans="1:10" x14ac:dyDescent="0.4">
      <c r="A63">
        <v>20240415</v>
      </c>
      <c r="B63" t="s">
        <v>41</v>
      </c>
      <c r="C63">
        <v>9.09</v>
      </c>
      <c r="D63" t="s">
        <v>36</v>
      </c>
      <c r="E63" t="s">
        <v>37</v>
      </c>
      <c r="F63">
        <v>1862</v>
      </c>
      <c r="G63">
        <v>31.5</v>
      </c>
      <c r="H63">
        <v>13</v>
      </c>
      <c r="I63">
        <v>276</v>
      </c>
      <c r="J63" t="s">
        <v>19</v>
      </c>
    </row>
    <row r="64" spans="1:10" x14ac:dyDescent="0.4">
      <c r="A64">
        <v>20240415</v>
      </c>
      <c r="B64" t="s">
        <v>41</v>
      </c>
      <c r="C64">
        <v>9.09</v>
      </c>
      <c r="D64" t="s">
        <v>38</v>
      </c>
      <c r="E64" t="s">
        <v>37</v>
      </c>
      <c r="F64">
        <v>1989</v>
      </c>
      <c r="G64">
        <v>31.5</v>
      </c>
      <c r="H64">
        <v>13</v>
      </c>
      <c r="I64">
        <v>294</v>
      </c>
      <c r="J64" t="s">
        <v>19</v>
      </c>
    </row>
    <row r="65" spans="1:10" x14ac:dyDescent="0.4">
      <c r="A65">
        <v>20240415</v>
      </c>
      <c r="B65" t="s">
        <v>41</v>
      </c>
      <c r="C65">
        <v>9.09</v>
      </c>
      <c r="D65" t="s">
        <v>38</v>
      </c>
      <c r="E65" t="s">
        <v>37</v>
      </c>
      <c r="F65">
        <v>2018</v>
      </c>
      <c r="G65">
        <v>31.5</v>
      </c>
      <c r="H65">
        <v>13</v>
      </c>
      <c r="I65">
        <v>295</v>
      </c>
      <c r="J65" t="s">
        <v>19</v>
      </c>
    </row>
    <row r="66" spans="1:10" x14ac:dyDescent="0.4">
      <c r="A66">
        <v>20240415</v>
      </c>
      <c r="B66" t="s">
        <v>41</v>
      </c>
      <c r="C66">
        <v>9.09</v>
      </c>
      <c r="D66" t="s">
        <v>38</v>
      </c>
      <c r="E66" t="s">
        <v>37</v>
      </c>
      <c r="F66">
        <v>2008</v>
      </c>
      <c r="G66">
        <v>31.5</v>
      </c>
      <c r="H66">
        <v>13</v>
      </c>
      <c r="I66">
        <v>305</v>
      </c>
      <c r="J66" t="s">
        <v>19</v>
      </c>
    </row>
    <row r="67" spans="1:10" x14ac:dyDescent="0.4">
      <c r="A67">
        <v>20240415</v>
      </c>
      <c r="B67" t="s">
        <v>41</v>
      </c>
      <c r="C67">
        <v>9.09</v>
      </c>
      <c r="D67" t="s">
        <v>36</v>
      </c>
      <c r="E67" t="s">
        <v>37</v>
      </c>
      <c r="F67">
        <v>1873</v>
      </c>
      <c r="G67">
        <v>31.5</v>
      </c>
      <c r="H67">
        <v>13</v>
      </c>
      <c r="I67">
        <v>306</v>
      </c>
      <c r="J67" t="s">
        <v>19</v>
      </c>
    </row>
    <row r="68" spans="1:10" x14ac:dyDescent="0.4">
      <c r="A68">
        <v>20240415</v>
      </c>
      <c r="B68" t="s">
        <v>41</v>
      </c>
      <c r="C68">
        <v>9.09</v>
      </c>
      <c r="D68" t="s">
        <v>38</v>
      </c>
      <c r="E68" t="s">
        <v>37</v>
      </c>
      <c r="F68">
        <v>2025</v>
      </c>
      <c r="G68">
        <v>31.5</v>
      </c>
      <c r="H68">
        <v>13</v>
      </c>
      <c r="I68">
        <v>307</v>
      </c>
      <c r="J68" t="s">
        <v>19</v>
      </c>
    </row>
    <row r="69" spans="1:10" x14ac:dyDescent="0.4">
      <c r="A69">
        <v>20240415</v>
      </c>
      <c r="B69" t="s">
        <v>41</v>
      </c>
      <c r="C69">
        <v>9.09</v>
      </c>
      <c r="D69" t="s">
        <v>36</v>
      </c>
      <c r="E69" t="s">
        <v>37</v>
      </c>
      <c r="F69">
        <v>1872</v>
      </c>
      <c r="G69">
        <v>31.5</v>
      </c>
      <c r="H69">
        <v>13</v>
      </c>
      <c r="I69">
        <v>308</v>
      </c>
      <c r="J69" t="s">
        <v>19</v>
      </c>
    </row>
    <row r="70" spans="1:10" x14ac:dyDescent="0.4">
      <c r="A70">
        <v>20240415</v>
      </c>
      <c r="B70" t="s">
        <v>41</v>
      </c>
      <c r="C70">
        <v>9.09</v>
      </c>
      <c r="D70" t="s">
        <v>36</v>
      </c>
      <c r="E70" t="s">
        <v>37</v>
      </c>
      <c r="F70">
        <v>1868</v>
      </c>
      <c r="G70">
        <v>31.5</v>
      </c>
      <c r="H70">
        <v>13</v>
      </c>
      <c r="I70">
        <v>309</v>
      </c>
      <c r="J70" t="s">
        <v>19</v>
      </c>
    </row>
    <row r="71" spans="1:10" x14ac:dyDescent="0.4">
      <c r="A71">
        <v>20240415</v>
      </c>
      <c r="B71" t="s">
        <v>41</v>
      </c>
      <c r="C71">
        <v>9.09</v>
      </c>
      <c r="D71" t="s">
        <v>38</v>
      </c>
      <c r="E71" t="s">
        <v>37</v>
      </c>
      <c r="F71">
        <v>2033</v>
      </c>
      <c r="G71">
        <v>31.5</v>
      </c>
      <c r="H71">
        <v>13</v>
      </c>
      <c r="I71">
        <v>330</v>
      </c>
      <c r="J71" t="s">
        <v>19</v>
      </c>
    </row>
    <row r="72" spans="1:10" x14ac:dyDescent="0.4">
      <c r="A72">
        <v>20240415</v>
      </c>
      <c r="B72" t="s">
        <v>41</v>
      </c>
      <c r="C72">
        <v>9.09</v>
      </c>
      <c r="D72" t="s">
        <v>36</v>
      </c>
      <c r="E72" t="s">
        <v>37</v>
      </c>
      <c r="F72">
        <v>1872</v>
      </c>
      <c r="G72">
        <v>28</v>
      </c>
      <c r="H72">
        <v>16</v>
      </c>
      <c r="I72">
        <v>144</v>
      </c>
      <c r="J72" t="s">
        <v>19</v>
      </c>
    </row>
    <row r="73" spans="1:10" x14ac:dyDescent="0.4">
      <c r="A73">
        <v>20240415</v>
      </c>
      <c r="B73" t="s">
        <v>41</v>
      </c>
      <c r="C73">
        <v>9.09</v>
      </c>
      <c r="D73" t="s">
        <v>36</v>
      </c>
      <c r="E73" t="s">
        <v>37</v>
      </c>
      <c r="F73">
        <v>1861</v>
      </c>
      <c r="G73">
        <v>28</v>
      </c>
      <c r="H73">
        <v>16</v>
      </c>
      <c r="I73">
        <v>158</v>
      </c>
      <c r="J73" t="s">
        <v>19</v>
      </c>
    </row>
    <row r="74" spans="1:10" x14ac:dyDescent="0.4">
      <c r="A74">
        <v>20240415</v>
      </c>
      <c r="B74" t="s">
        <v>41</v>
      </c>
      <c r="C74">
        <v>9.09</v>
      </c>
      <c r="D74" t="s">
        <v>36</v>
      </c>
      <c r="E74" t="s">
        <v>37</v>
      </c>
      <c r="F74">
        <v>1891</v>
      </c>
      <c r="G74">
        <v>31.5</v>
      </c>
      <c r="H74">
        <v>17</v>
      </c>
      <c r="I74">
        <v>341</v>
      </c>
      <c r="J74" t="s">
        <v>19</v>
      </c>
    </row>
    <row r="75" spans="1:10" x14ac:dyDescent="0.4">
      <c r="A75">
        <v>20240415</v>
      </c>
      <c r="B75" t="s">
        <v>41</v>
      </c>
      <c r="C75">
        <v>9.09</v>
      </c>
      <c r="D75" t="s">
        <v>36</v>
      </c>
      <c r="E75" t="s">
        <v>37</v>
      </c>
      <c r="F75">
        <v>1887</v>
      </c>
      <c r="G75">
        <v>31.5</v>
      </c>
      <c r="H75">
        <v>17</v>
      </c>
      <c r="I75">
        <v>344</v>
      </c>
      <c r="J75" t="s">
        <v>19</v>
      </c>
    </row>
    <row r="76" spans="1:10" x14ac:dyDescent="0.4">
      <c r="A76">
        <v>20240415</v>
      </c>
      <c r="B76" t="s">
        <v>41</v>
      </c>
      <c r="C76">
        <v>9.09</v>
      </c>
      <c r="D76" t="s">
        <v>36</v>
      </c>
      <c r="E76" t="s">
        <v>37</v>
      </c>
      <c r="F76">
        <v>1860</v>
      </c>
      <c r="G76">
        <v>31.5</v>
      </c>
      <c r="H76">
        <v>17</v>
      </c>
      <c r="I76">
        <v>345</v>
      </c>
      <c r="J76" t="s">
        <v>19</v>
      </c>
    </row>
    <row r="77" spans="1:10" x14ac:dyDescent="0.4">
      <c r="A77">
        <v>20240415</v>
      </c>
      <c r="B77" t="s">
        <v>41</v>
      </c>
      <c r="C77">
        <v>9.09</v>
      </c>
      <c r="D77" t="s">
        <v>36</v>
      </c>
      <c r="E77" t="s">
        <v>37</v>
      </c>
      <c r="F77">
        <v>1885</v>
      </c>
      <c r="G77">
        <v>31.5</v>
      </c>
      <c r="H77">
        <v>17</v>
      </c>
      <c r="I77">
        <v>346</v>
      </c>
      <c r="J77" t="s">
        <v>19</v>
      </c>
    </row>
    <row r="78" spans="1:10" x14ac:dyDescent="0.4">
      <c r="A78">
        <v>20240415</v>
      </c>
      <c r="B78" t="s">
        <v>41</v>
      </c>
      <c r="C78">
        <v>9.09</v>
      </c>
      <c r="D78" t="s">
        <v>36</v>
      </c>
      <c r="E78" t="s">
        <v>37</v>
      </c>
      <c r="F78">
        <v>1961</v>
      </c>
      <c r="G78">
        <v>31.5</v>
      </c>
      <c r="H78">
        <v>17</v>
      </c>
      <c r="I78">
        <v>347</v>
      </c>
      <c r="J78" t="s">
        <v>19</v>
      </c>
    </row>
    <row r="79" spans="1:10" x14ac:dyDescent="0.4">
      <c r="A79">
        <v>20240415</v>
      </c>
      <c r="B79" t="s">
        <v>41</v>
      </c>
      <c r="C79">
        <v>9.09</v>
      </c>
      <c r="D79" t="s">
        <v>38</v>
      </c>
      <c r="E79" t="s">
        <v>37</v>
      </c>
      <c r="F79">
        <v>2029</v>
      </c>
      <c r="G79">
        <v>31.5</v>
      </c>
      <c r="H79">
        <v>17</v>
      </c>
      <c r="I79">
        <v>349</v>
      </c>
      <c r="J79" t="s">
        <v>19</v>
      </c>
    </row>
    <row r="80" spans="1:10" x14ac:dyDescent="0.4">
      <c r="A80">
        <v>20240415</v>
      </c>
      <c r="B80" t="s">
        <v>41</v>
      </c>
      <c r="C80">
        <v>9.09</v>
      </c>
      <c r="D80" t="s">
        <v>38</v>
      </c>
      <c r="E80" t="s">
        <v>37</v>
      </c>
      <c r="F80">
        <v>2035</v>
      </c>
      <c r="G80">
        <v>31.5</v>
      </c>
      <c r="H80">
        <v>17</v>
      </c>
      <c r="I80">
        <v>351</v>
      </c>
      <c r="J80" t="s">
        <v>19</v>
      </c>
    </row>
    <row r="81" spans="1:10" x14ac:dyDescent="0.4">
      <c r="A81">
        <v>20240415</v>
      </c>
      <c r="B81" t="s">
        <v>41</v>
      </c>
      <c r="C81">
        <v>9.09</v>
      </c>
      <c r="D81" t="s">
        <v>36</v>
      </c>
      <c r="E81" t="s">
        <v>37</v>
      </c>
      <c r="F81">
        <v>1899</v>
      </c>
      <c r="G81">
        <v>31.5</v>
      </c>
      <c r="H81">
        <v>17</v>
      </c>
      <c r="I81">
        <v>352</v>
      </c>
      <c r="J81" t="s">
        <v>19</v>
      </c>
    </row>
    <row r="82" spans="1:10" x14ac:dyDescent="0.4">
      <c r="A82">
        <v>20240415</v>
      </c>
      <c r="B82" t="s">
        <v>41</v>
      </c>
      <c r="C82">
        <v>9.09</v>
      </c>
      <c r="D82" t="s">
        <v>36</v>
      </c>
      <c r="E82" t="s">
        <v>37</v>
      </c>
      <c r="F82">
        <v>1877</v>
      </c>
      <c r="G82">
        <v>31.5</v>
      </c>
      <c r="H82">
        <v>17</v>
      </c>
      <c r="I82">
        <v>366</v>
      </c>
      <c r="J82" t="s">
        <v>19</v>
      </c>
    </row>
    <row r="83" spans="1:10" x14ac:dyDescent="0.4">
      <c r="A83">
        <v>20240415</v>
      </c>
      <c r="B83" t="s">
        <v>41</v>
      </c>
      <c r="C83">
        <v>9.09</v>
      </c>
      <c r="D83" t="s">
        <v>36</v>
      </c>
      <c r="E83" t="s">
        <v>37</v>
      </c>
      <c r="F83">
        <v>1866</v>
      </c>
      <c r="G83">
        <v>31.5</v>
      </c>
      <c r="H83">
        <v>17</v>
      </c>
      <c r="I83">
        <v>367</v>
      </c>
      <c r="J83" t="s">
        <v>19</v>
      </c>
    </row>
    <row r="84" spans="1:10" x14ac:dyDescent="0.4">
      <c r="A84">
        <v>20240415</v>
      </c>
      <c r="B84" t="s">
        <v>41</v>
      </c>
      <c r="C84">
        <v>9.09</v>
      </c>
      <c r="D84" t="s">
        <v>36</v>
      </c>
      <c r="E84" t="s">
        <v>37</v>
      </c>
      <c r="F84">
        <v>1898</v>
      </c>
      <c r="G84">
        <v>31.5</v>
      </c>
      <c r="H84">
        <v>17</v>
      </c>
      <c r="I84">
        <v>370</v>
      </c>
      <c r="J84" t="s">
        <v>19</v>
      </c>
    </row>
    <row r="85" spans="1:10" x14ac:dyDescent="0.4">
      <c r="A85">
        <v>20240415</v>
      </c>
      <c r="B85" t="s">
        <v>41</v>
      </c>
      <c r="C85">
        <v>9.09</v>
      </c>
      <c r="D85" t="s">
        <v>38</v>
      </c>
      <c r="E85" t="s">
        <v>37</v>
      </c>
      <c r="F85">
        <v>2016</v>
      </c>
      <c r="G85">
        <v>31.5</v>
      </c>
      <c r="H85">
        <v>17</v>
      </c>
      <c r="I85">
        <v>372</v>
      </c>
      <c r="J85" t="s">
        <v>19</v>
      </c>
    </row>
    <row r="86" spans="1:10" x14ac:dyDescent="0.4">
      <c r="A86">
        <v>20240415</v>
      </c>
      <c r="B86" t="s">
        <v>41</v>
      </c>
      <c r="C86">
        <v>9.09</v>
      </c>
      <c r="D86" t="s">
        <v>36</v>
      </c>
      <c r="E86" t="s">
        <v>37</v>
      </c>
      <c r="F86">
        <v>1867</v>
      </c>
      <c r="G86">
        <v>31.5</v>
      </c>
      <c r="H86">
        <v>17</v>
      </c>
      <c r="I86">
        <v>373</v>
      </c>
      <c r="J86" t="s">
        <v>19</v>
      </c>
    </row>
    <row r="87" spans="1:10" x14ac:dyDescent="0.4">
      <c r="A87">
        <v>20240415</v>
      </c>
      <c r="B87" t="s">
        <v>41</v>
      </c>
      <c r="C87">
        <v>9.09</v>
      </c>
      <c r="D87" t="s">
        <v>36</v>
      </c>
      <c r="E87" t="s">
        <v>37</v>
      </c>
      <c r="F87">
        <v>1882</v>
      </c>
      <c r="G87">
        <v>31.5</v>
      </c>
      <c r="H87">
        <v>17</v>
      </c>
      <c r="I87">
        <v>374</v>
      </c>
      <c r="J87" t="s">
        <v>19</v>
      </c>
    </row>
    <row r="88" spans="1:10" x14ac:dyDescent="0.4">
      <c r="A88">
        <v>20240415</v>
      </c>
      <c r="B88" t="s">
        <v>41</v>
      </c>
      <c r="C88">
        <v>9.09</v>
      </c>
      <c r="D88" t="s">
        <v>36</v>
      </c>
      <c r="E88" t="s">
        <v>37</v>
      </c>
      <c r="F88">
        <v>1881</v>
      </c>
      <c r="G88">
        <v>31.5</v>
      </c>
      <c r="H88">
        <v>17</v>
      </c>
      <c r="I88">
        <v>375</v>
      </c>
      <c r="J88" t="s">
        <v>19</v>
      </c>
    </row>
    <row r="89" spans="1:10" x14ac:dyDescent="0.4">
      <c r="A89">
        <v>20240415</v>
      </c>
      <c r="B89" t="s">
        <v>41</v>
      </c>
      <c r="C89">
        <v>9.09</v>
      </c>
      <c r="D89" t="s">
        <v>36</v>
      </c>
      <c r="E89" t="s">
        <v>37</v>
      </c>
      <c r="F89">
        <v>1895</v>
      </c>
      <c r="G89">
        <v>31.5</v>
      </c>
      <c r="H89">
        <v>17</v>
      </c>
      <c r="I89">
        <v>376</v>
      </c>
      <c r="J89" t="s">
        <v>19</v>
      </c>
    </row>
    <row r="90" spans="1:10" x14ac:dyDescent="0.4">
      <c r="A90">
        <v>20240415</v>
      </c>
      <c r="B90" t="s">
        <v>41</v>
      </c>
      <c r="C90">
        <v>9.09</v>
      </c>
      <c r="D90" t="s">
        <v>36</v>
      </c>
      <c r="E90" t="s">
        <v>37</v>
      </c>
      <c r="F90">
        <v>1883</v>
      </c>
      <c r="G90">
        <v>31.5</v>
      </c>
      <c r="H90">
        <v>17</v>
      </c>
      <c r="I90">
        <v>379</v>
      </c>
      <c r="J90" t="s">
        <v>19</v>
      </c>
    </row>
    <row r="91" spans="1:10" x14ac:dyDescent="0.4">
      <c r="A91">
        <v>20240415</v>
      </c>
      <c r="B91" t="s">
        <v>41</v>
      </c>
      <c r="C91">
        <v>9.09</v>
      </c>
      <c r="D91" t="s">
        <v>36</v>
      </c>
      <c r="E91" t="s">
        <v>37</v>
      </c>
      <c r="F91">
        <v>1968</v>
      </c>
      <c r="G91">
        <v>31.5</v>
      </c>
      <c r="H91">
        <v>17</v>
      </c>
      <c r="I91">
        <v>380</v>
      </c>
      <c r="J91" t="s">
        <v>19</v>
      </c>
    </row>
    <row r="92" spans="1:10" x14ac:dyDescent="0.4">
      <c r="A92">
        <v>20240415</v>
      </c>
      <c r="B92" t="s">
        <v>41</v>
      </c>
      <c r="C92">
        <v>9.09</v>
      </c>
      <c r="D92" t="s">
        <v>38</v>
      </c>
      <c r="E92" t="s">
        <v>37</v>
      </c>
      <c r="F92">
        <v>2028</v>
      </c>
      <c r="G92">
        <v>31.5</v>
      </c>
      <c r="H92">
        <v>17</v>
      </c>
      <c r="I92">
        <v>381</v>
      </c>
      <c r="J92" t="s">
        <v>19</v>
      </c>
    </row>
    <row r="93" spans="1:10" x14ac:dyDescent="0.4">
      <c r="A93">
        <v>20240415</v>
      </c>
      <c r="B93" t="s">
        <v>41</v>
      </c>
      <c r="C93">
        <v>9.09</v>
      </c>
      <c r="D93" t="s">
        <v>36</v>
      </c>
      <c r="E93" t="s">
        <v>37</v>
      </c>
      <c r="F93">
        <v>1862</v>
      </c>
      <c r="G93">
        <v>31.5</v>
      </c>
      <c r="H93">
        <v>17</v>
      </c>
      <c r="I93">
        <v>384</v>
      </c>
      <c r="J93" t="s">
        <v>19</v>
      </c>
    </row>
    <row r="94" spans="1:10" x14ac:dyDescent="0.4">
      <c r="A94">
        <v>20240415</v>
      </c>
      <c r="B94" t="s">
        <v>41</v>
      </c>
      <c r="C94">
        <v>9.09</v>
      </c>
      <c r="D94" t="s">
        <v>36</v>
      </c>
      <c r="E94" t="s">
        <v>37</v>
      </c>
      <c r="F94">
        <v>1880</v>
      </c>
      <c r="G94">
        <v>31.5</v>
      </c>
      <c r="H94">
        <v>17</v>
      </c>
      <c r="I94">
        <v>389</v>
      </c>
      <c r="J94" t="s">
        <v>19</v>
      </c>
    </row>
    <row r="95" spans="1:10" x14ac:dyDescent="0.4">
      <c r="A95">
        <v>20240415</v>
      </c>
      <c r="B95" t="s">
        <v>41</v>
      </c>
      <c r="C95">
        <v>9.09</v>
      </c>
      <c r="D95" t="s">
        <v>38</v>
      </c>
      <c r="E95" t="s">
        <v>37</v>
      </c>
      <c r="F95">
        <v>1989</v>
      </c>
      <c r="G95">
        <v>31.5</v>
      </c>
      <c r="H95">
        <v>17</v>
      </c>
      <c r="I95">
        <v>390</v>
      </c>
      <c r="J95" t="s">
        <v>19</v>
      </c>
    </row>
    <row r="96" spans="1:10" x14ac:dyDescent="0.4">
      <c r="A96">
        <v>20240415</v>
      </c>
      <c r="B96" t="s">
        <v>41</v>
      </c>
      <c r="C96">
        <v>9.09</v>
      </c>
      <c r="D96" t="s">
        <v>38</v>
      </c>
      <c r="E96" t="s">
        <v>37</v>
      </c>
      <c r="F96">
        <v>2018</v>
      </c>
      <c r="G96">
        <v>31.5</v>
      </c>
      <c r="H96">
        <v>17</v>
      </c>
      <c r="I96">
        <v>391</v>
      </c>
      <c r="J96" t="s">
        <v>19</v>
      </c>
    </row>
    <row r="97" spans="1:21" x14ac:dyDescent="0.4">
      <c r="A97">
        <v>20240415</v>
      </c>
      <c r="B97" t="s">
        <v>41</v>
      </c>
      <c r="C97">
        <v>9.09</v>
      </c>
      <c r="D97" t="s">
        <v>38</v>
      </c>
      <c r="E97" t="s">
        <v>37</v>
      </c>
      <c r="F97">
        <v>1976</v>
      </c>
      <c r="G97">
        <v>31.5</v>
      </c>
      <c r="H97">
        <v>17</v>
      </c>
      <c r="I97">
        <v>406</v>
      </c>
      <c r="J97" t="s">
        <v>19</v>
      </c>
    </row>
    <row r="98" spans="1:21" x14ac:dyDescent="0.4">
      <c r="A98">
        <v>20240415</v>
      </c>
      <c r="B98" t="s">
        <v>41</v>
      </c>
      <c r="C98">
        <v>9.09</v>
      </c>
      <c r="D98" t="s">
        <v>38</v>
      </c>
      <c r="E98" t="s">
        <v>37</v>
      </c>
      <c r="F98">
        <v>2030</v>
      </c>
      <c r="G98">
        <v>31.5</v>
      </c>
      <c r="H98">
        <v>17</v>
      </c>
      <c r="I98">
        <v>407</v>
      </c>
      <c r="J98" t="s">
        <v>19</v>
      </c>
    </row>
    <row r="99" spans="1:21" x14ac:dyDescent="0.4">
      <c r="A99">
        <v>20240415</v>
      </c>
      <c r="B99" t="s">
        <v>41</v>
      </c>
      <c r="C99">
        <v>9.09</v>
      </c>
      <c r="D99" t="s">
        <v>36</v>
      </c>
      <c r="E99" t="s">
        <v>37</v>
      </c>
      <c r="F99">
        <v>1868</v>
      </c>
      <c r="G99">
        <v>31.5</v>
      </c>
      <c r="H99">
        <v>17</v>
      </c>
      <c r="I99">
        <v>417</v>
      </c>
      <c r="J99" t="s">
        <v>19</v>
      </c>
    </row>
    <row r="100" spans="1:21" x14ac:dyDescent="0.4">
      <c r="A100">
        <v>20240415</v>
      </c>
      <c r="B100" t="s">
        <v>41</v>
      </c>
      <c r="C100">
        <v>9.09</v>
      </c>
      <c r="D100" t="s">
        <v>36</v>
      </c>
      <c r="E100" t="s">
        <v>37</v>
      </c>
      <c r="F100">
        <v>1967</v>
      </c>
      <c r="G100">
        <v>31.5</v>
      </c>
      <c r="H100">
        <v>17</v>
      </c>
      <c r="I100">
        <v>420</v>
      </c>
      <c r="J100" t="s">
        <v>19</v>
      </c>
    </row>
    <row r="101" spans="1:21" x14ac:dyDescent="0.4">
      <c r="A101">
        <v>20240415</v>
      </c>
      <c r="B101" t="s">
        <v>41</v>
      </c>
      <c r="C101">
        <v>9.09</v>
      </c>
      <c r="D101" t="s">
        <v>36</v>
      </c>
      <c r="E101" t="s">
        <v>37</v>
      </c>
      <c r="F101">
        <v>1969</v>
      </c>
      <c r="G101">
        <v>31.5</v>
      </c>
      <c r="H101">
        <v>17</v>
      </c>
      <c r="I101">
        <v>435</v>
      </c>
      <c r="J101" t="s">
        <v>19</v>
      </c>
    </row>
    <row r="102" spans="1:21" x14ac:dyDescent="0.4">
      <c r="A102">
        <v>20240415</v>
      </c>
      <c r="B102" t="s">
        <v>41</v>
      </c>
      <c r="C102">
        <v>9.09</v>
      </c>
      <c r="D102" t="s">
        <v>36</v>
      </c>
      <c r="E102" t="s">
        <v>37</v>
      </c>
      <c r="F102">
        <v>1966</v>
      </c>
      <c r="G102">
        <v>31.5</v>
      </c>
      <c r="H102">
        <v>17</v>
      </c>
      <c r="I102">
        <v>436</v>
      </c>
      <c r="J102" t="s">
        <v>19</v>
      </c>
    </row>
    <row r="103" spans="1:21" x14ac:dyDescent="0.4">
      <c r="A103">
        <v>20240415</v>
      </c>
      <c r="B103" t="s">
        <v>41</v>
      </c>
      <c r="C103">
        <v>9.09</v>
      </c>
      <c r="D103" t="s">
        <v>36</v>
      </c>
      <c r="E103" t="s">
        <v>37</v>
      </c>
      <c r="F103">
        <v>1894</v>
      </c>
      <c r="G103">
        <v>31.5</v>
      </c>
      <c r="H103">
        <v>17</v>
      </c>
      <c r="I103">
        <v>437</v>
      </c>
      <c r="J103" t="s">
        <v>18</v>
      </c>
      <c r="K103" t="s">
        <v>44</v>
      </c>
      <c r="L103">
        <v>7.4114748276770115E-3</v>
      </c>
      <c r="M103">
        <v>3.6353410687297583E-3</v>
      </c>
      <c r="N103">
        <v>5.2509307861328125E-3</v>
      </c>
      <c r="O103">
        <v>6.3621662557125092E-3</v>
      </c>
      <c r="P103">
        <v>8.1199221312999725E-3</v>
      </c>
      <c r="Q103">
        <v>6.7276246845722198E-2</v>
      </c>
      <c r="R103">
        <v>2.8849264606833458E-2</v>
      </c>
      <c r="S103">
        <v>4.6995349228382111E-2</v>
      </c>
      <c r="T103">
        <v>6.0460411012172699E-2</v>
      </c>
      <c r="U103">
        <v>7.8369945287704468E-2</v>
      </c>
    </row>
    <row r="104" spans="1:21" x14ac:dyDescent="0.4">
      <c r="A104">
        <v>20240415</v>
      </c>
      <c r="B104" t="s">
        <v>41</v>
      </c>
      <c r="C104">
        <v>9.09</v>
      </c>
      <c r="D104" t="s">
        <v>36</v>
      </c>
      <c r="E104" t="s">
        <v>37</v>
      </c>
      <c r="F104">
        <v>1970</v>
      </c>
      <c r="G104">
        <v>28</v>
      </c>
      <c r="H104">
        <v>18</v>
      </c>
      <c r="I104">
        <v>166</v>
      </c>
      <c r="J104" t="s">
        <v>43</v>
      </c>
      <c r="K104" t="s">
        <v>15</v>
      </c>
      <c r="L104">
        <v>3.70657E-2</v>
      </c>
      <c r="M104">
        <v>1.3820549E-2</v>
      </c>
      <c r="N104">
        <v>3.2395410999999999E-2</v>
      </c>
      <c r="O104">
        <v>4.0755168000000001E-2</v>
      </c>
      <c r="P104">
        <v>4.6545099E-2</v>
      </c>
      <c r="Q104">
        <v>0.79008084499999998</v>
      </c>
      <c r="R104">
        <v>5.4415080999999997E-2</v>
      </c>
      <c r="S104">
        <v>0.76557993899999999</v>
      </c>
      <c r="T104">
        <v>0.79924184099999995</v>
      </c>
      <c r="U104">
        <v>0.82654178099999998</v>
      </c>
    </row>
    <row r="105" spans="1:21" x14ac:dyDescent="0.4">
      <c r="A105">
        <v>20240415</v>
      </c>
      <c r="B105" t="s">
        <v>41</v>
      </c>
      <c r="C105">
        <v>9.09</v>
      </c>
      <c r="D105" t="s">
        <v>38</v>
      </c>
      <c r="E105" t="s">
        <v>37</v>
      </c>
      <c r="F105">
        <v>2035</v>
      </c>
      <c r="G105">
        <v>28</v>
      </c>
      <c r="H105">
        <v>18</v>
      </c>
      <c r="I105">
        <v>187</v>
      </c>
      <c r="J105" t="s">
        <v>19</v>
      </c>
    </row>
    <row r="106" spans="1:21" x14ac:dyDescent="0.4">
      <c r="A106">
        <v>20240415</v>
      </c>
      <c r="B106" t="s">
        <v>41</v>
      </c>
      <c r="C106">
        <v>9.09</v>
      </c>
      <c r="D106" t="s">
        <v>36</v>
      </c>
      <c r="E106" t="s">
        <v>37</v>
      </c>
      <c r="F106">
        <v>1884</v>
      </c>
      <c r="G106">
        <v>28</v>
      </c>
      <c r="H106">
        <v>18</v>
      </c>
      <c r="I106">
        <v>267</v>
      </c>
      <c r="J106" t="s">
        <v>19</v>
      </c>
    </row>
    <row r="107" spans="1:21" x14ac:dyDescent="0.4">
      <c r="A107">
        <v>20240415</v>
      </c>
      <c r="B107" t="s">
        <v>41</v>
      </c>
      <c r="C107">
        <v>9.09</v>
      </c>
      <c r="D107" t="s">
        <v>36</v>
      </c>
      <c r="E107" t="s">
        <v>37</v>
      </c>
      <c r="F107">
        <v>1895</v>
      </c>
      <c r="G107">
        <v>28</v>
      </c>
      <c r="H107">
        <v>19</v>
      </c>
      <c r="I107">
        <v>320</v>
      </c>
      <c r="J107" t="s">
        <v>19</v>
      </c>
    </row>
    <row r="108" spans="1:21" x14ac:dyDescent="0.4">
      <c r="A108">
        <v>20240415</v>
      </c>
      <c r="B108" t="s">
        <v>41</v>
      </c>
      <c r="C108">
        <v>9.09</v>
      </c>
      <c r="D108" t="s">
        <v>36</v>
      </c>
      <c r="E108" t="s">
        <v>37</v>
      </c>
      <c r="F108">
        <v>1880</v>
      </c>
      <c r="G108">
        <v>28</v>
      </c>
      <c r="H108">
        <v>19</v>
      </c>
      <c r="I108">
        <v>337</v>
      </c>
      <c r="J108" t="s">
        <v>19</v>
      </c>
    </row>
    <row r="109" spans="1:21" x14ac:dyDescent="0.4">
      <c r="A109">
        <v>20240415</v>
      </c>
      <c r="B109" t="s">
        <v>41</v>
      </c>
      <c r="C109">
        <v>9.09</v>
      </c>
      <c r="D109" t="s">
        <v>36</v>
      </c>
      <c r="E109" t="s">
        <v>37</v>
      </c>
      <c r="F109">
        <v>1894</v>
      </c>
      <c r="G109">
        <v>28</v>
      </c>
      <c r="H109">
        <v>19</v>
      </c>
      <c r="I109">
        <v>393</v>
      </c>
      <c r="J109" t="s">
        <v>19</v>
      </c>
    </row>
    <row r="110" spans="1:21" x14ac:dyDescent="0.4">
      <c r="A110">
        <v>20240415</v>
      </c>
      <c r="B110" t="s">
        <v>41</v>
      </c>
      <c r="C110">
        <v>9.09</v>
      </c>
      <c r="D110" t="s">
        <v>36</v>
      </c>
      <c r="E110" t="s">
        <v>37</v>
      </c>
      <c r="F110">
        <v>1891</v>
      </c>
      <c r="G110">
        <v>31.5</v>
      </c>
      <c r="H110">
        <v>20</v>
      </c>
      <c r="I110">
        <v>445</v>
      </c>
      <c r="J110" t="s">
        <v>19</v>
      </c>
    </row>
    <row r="111" spans="1:21" x14ac:dyDescent="0.4">
      <c r="A111">
        <v>20240415</v>
      </c>
      <c r="B111" t="s">
        <v>41</v>
      </c>
      <c r="C111">
        <v>9.09</v>
      </c>
      <c r="D111" t="s">
        <v>36</v>
      </c>
      <c r="E111" t="s">
        <v>37</v>
      </c>
      <c r="F111">
        <v>1887</v>
      </c>
      <c r="G111">
        <v>31.5</v>
      </c>
      <c r="H111">
        <v>20</v>
      </c>
      <c r="I111">
        <v>448</v>
      </c>
      <c r="J111" t="s">
        <v>19</v>
      </c>
    </row>
    <row r="112" spans="1:21" x14ac:dyDescent="0.4">
      <c r="A112">
        <v>20240415</v>
      </c>
      <c r="B112" t="s">
        <v>41</v>
      </c>
      <c r="C112">
        <v>9.09</v>
      </c>
      <c r="D112" t="s">
        <v>36</v>
      </c>
      <c r="E112" t="s">
        <v>37</v>
      </c>
      <c r="F112">
        <v>1860</v>
      </c>
      <c r="G112">
        <v>31.5</v>
      </c>
      <c r="H112">
        <v>20</v>
      </c>
      <c r="I112">
        <v>449</v>
      </c>
      <c r="J112" t="s">
        <v>19</v>
      </c>
    </row>
    <row r="113" spans="1:10" x14ac:dyDescent="0.4">
      <c r="A113">
        <v>20240415</v>
      </c>
      <c r="B113" t="s">
        <v>41</v>
      </c>
      <c r="C113">
        <v>9.09</v>
      </c>
      <c r="D113" t="s">
        <v>36</v>
      </c>
      <c r="E113" t="s">
        <v>37</v>
      </c>
      <c r="F113">
        <v>1885</v>
      </c>
      <c r="G113">
        <v>31.5</v>
      </c>
      <c r="H113">
        <v>20</v>
      </c>
      <c r="I113">
        <v>450</v>
      </c>
      <c r="J113" t="s">
        <v>19</v>
      </c>
    </row>
    <row r="114" spans="1:10" x14ac:dyDescent="0.4">
      <c r="A114">
        <v>20240415</v>
      </c>
      <c r="B114" t="s">
        <v>41</v>
      </c>
      <c r="C114">
        <v>9.09</v>
      </c>
      <c r="D114" t="s">
        <v>36</v>
      </c>
      <c r="E114" t="s">
        <v>37</v>
      </c>
      <c r="F114">
        <v>1961</v>
      </c>
      <c r="G114">
        <v>31.5</v>
      </c>
      <c r="H114">
        <v>20</v>
      </c>
      <c r="I114">
        <v>451</v>
      </c>
      <c r="J114" t="s">
        <v>19</v>
      </c>
    </row>
    <row r="115" spans="1:10" x14ac:dyDescent="0.4">
      <c r="A115">
        <v>20240415</v>
      </c>
      <c r="B115" t="s">
        <v>41</v>
      </c>
      <c r="C115">
        <v>9.09</v>
      </c>
      <c r="D115" t="s">
        <v>38</v>
      </c>
      <c r="E115" t="s">
        <v>37</v>
      </c>
      <c r="F115">
        <v>2032</v>
      </c>
      <c r="G115">
        <v>31.5</v>
      </c>
      <c r="H115">
        <v>20</v>
      </c>
      <c r="I115">
        <v>452</v>
      </c>
      <c r="J115" t="s">
        <v>19</v>
      </c>
    </row>
    <row r="116" spans="1:10" x14ac:dyDescent="0.4">
      <c r="A116">
        <v>20240415</v>
      </c>
      <c r="B116" t="s">
        <v>41</v>
      </c>
      <c r="C116">
        <v>9.09</v>
      </c>
      <c r="D116" t="s">
        <v>38</v>
      </c>
      <c r="E116" t="s">
        <v>37</v>
      </c>
      <c r="F116">
        <v>2029</v>
      </c>
      <c r="G116">
        <v>31.5</v>
      </c>
      <c r="H116">
        <v>20</v>
      </c>
      <c r="I116">
        <v>453</v>
      </c>
      <c r="J116" t="s">
        <v>19</v>
      </c>
    </row>
    <row r="117" spans="1:10" x14ac:dyDescent="0.4">
      <c r="A117">
        <v>20240415</v>
      </c>
      <c r="B117" t="s">
        <v>41</v>
      </c>
      <c r="C117">
        <v>9.09</v>
      </c>
      <c r="D117" t="s">
        <v>38</v>
      </c>
      <c r="E117" t="s">
        <v>37</v>
      </c>
      <c r="F117">
        <v>2035</v>
      </c>
      <c r="G117">
        <v>31.5</v>
      </c>
      <c r="H117">
        <v>20</v>
      </c>
      <c r="I117">
        <v>455</v>
      </c>
      <c r="J117" t="s">
        <v>19</v>
      </c>
    </row>
    <row r="118" spans="1:10" x14ac:dyDescent="0.4">
      <c r="A118">
        <v>20240415</v>
      </c>
      <c r="B118" t="s">
        <v>41</v>
      </c>
      <c r="C118">
        <v>9.09</v>
      </c>
      <c r="D118" t="s">
        <v>36</v>
      </c>
      <c r="E118" t="s">
        <v>37</v>
      </c>
      <c r="F118">
        <v>1899</v>
      </c>
      <c r="G118">
        <v>31.5</v>
      </c>
      <c r="H118">
        <v>20</v>
      </c>
      <c r="I118">
        <v>456</v>
      </c>
      <c r="J118" t="s">
        <v>19</v>
      </c>
    </row>
    <row r="119" spans="1:10" x14ac:dyDescent="0.4">
      <c r="A119">
        <v>20240415</v>
      </c>
      <c r="B119" t="s">
        <v>41</v>
      </c>
      <c r="C119">
        <v>9.09</v>
      </c>
      <c r="D119" t="s">
        <v>38</v>
      </c>
      <c r="E119" t="s">
        <v>37</v>
      </c>
      <c r="F119">
        <v>1988</v>
      </c>
      <c r="G119">
        <v>31.5</v>
      </c>
      <c r="H119">
        <v>20</v>
      </c>
      <c r="I119">
        <v>457</v>
      </c>
      <c r="J119" t="s">
        <v>19</v>
      </c>
    </row>
    <row r="120" spans="1:10" x14ac:dyDescent="0.4">
      <c r="A120">
        <v>20240415</v>
      </c>
      <c r="B120" t="s">
        <v>41</v>
      </c>
      <c r="C120">
        <v>9.09</v>
      </c>
      <c r="D120" t="s">
        <v>36</v>
      </c>
      <c r="E120" t="s">
        <v>37</v>
      </c>
      <c r="F120">
        <v>1877</v>
      </c>
      <c r="G120">
        <v>31.5</v>
      </c>
      <c r="H120">
        <v>20</v>
      </c>
      <c r="I120">
        <v>458</v>
      </c>
      <c r="J120" t="s">
        <v>19</v>
      </c>
    </row>
    <row r="121" spans="1:10" x14ac:dyDescent="0.4">
      <c r="A121">
        <v>20240415</v>
      </c>
      <c r="B121" t="s">
        <v>41</v>
      </c>
      <c r="C121">
        <v>9.09</v>
      </c>
      <c r="D121" t="s">
        <v>36</v>
      </c>
      <c r="E121" t="s">
        <v>37</v>
      </c>
      <c r="F121">
        <v>1866</v>
      </c>
      <c r="G121">
        <v>31.5</v>
      </c>
      <c r="H121">
        <v>20</v>
      </c>
      <c r="I121">
        <v>459</v>
      </c>
      <c r="J121" t="s">
        <v>19</v>
      </c>
    </row>
    <row r="122" spans="1:10" x14ac:dyDescent="0.4">
      <c r="A122">
        <v>20240415</v>
      </c>
      <c r="B122" t="s">
        <v>41</v>
      </c>
      <c r="C122">
        <v>9.09</v>
      </c>
      <c r="D122" t="s">
        <v>36</v>
      </c>
      <c r="E122" t="s">
        <v>37</v>
      </c>
      <c r="F122">
        <v>1962</v>
      </c>
      <c r="G122">
        <v>31.5</v>
      </c>
      <c r="H122">
        <v>20</v>
      </c>
      <c r="I122">
        <v>460</v>
      </c>
      <c r="J122" t="s">
        <v>19</v>
      </c>
    </row>
    <row r="123" spans="1:10" x14ac:dyDescent="0.4">
      <c r="A123">
        <v>20240415</v>
      </c>
      <c r="B123" t="s">
        <v>41</v>
      </c>
      <c r="C123">
        <v>9.09</v>
      </c>
      <c r="D123" t="s">
        <v>36</v>
      </c>
      <c r="E123" t="s">
        <v>37</v>
      </c>
      <c r="F123">
        <v>1903</v>
      </c>
      <c r="G123">
        <v>31.5</v>
      </c>
      <c r="H123">
        <v>20</v>
      </c>
      <c r="I123">
        <v>465</v>
      </c>
      <c r="J123" t="s">
        <v>19</v>
      </c>
    </row>
    <row r="124" spans="1:10" x14ac:dyDescent="0.4">
      <c r="A124">
        <v>20240415</v>
      </c>
      <c r="B124" t="s">
        <v>41</v>
      </c>
      <c r="C124">
        <v>9.09</v>
      </c>
      <c r="D124" t="s">
        <v>36</v>
      </c>
      <c r="E124" t="s">
        <v>37</v>
      </c>
      <c r="F124">
        <v>1898</v>
      </c>
      <c r="G124">
        <v>31.5</v>
      </c>
      <c r="H124">
        <v>20</v>
      </c>
      <c r="I124">
        <v>466</v>
      </c>
      <c r="J124" t="s">
        <v>19</v>
      </c>
    </row>
    <row r="125" spans="1:10" x14ac:dyDescent="0.4">
      <c r="A125">
        <v>20240415</v>
      </c>
      <c r="B125" t="s">
        <v>41</v>
      </c>
      <c r="C125">
        <v>9.09</v>
      </c>
      <c r="D125" t="s">
        <v>38</v>
      </c>
      <c r="E125" t="s">
        <v>37</v>
      </c>
      <c r="F125">
        <v>2016</v>
      </c>
      <c r="G125">
        <v>31.5</v>
      </c>
      <c r="H125">
        <v>20</v>
      </c>
      <c r="I125">
        <v>468</v>
      </c>
      <c r="J125" t="s">
        <v>19</v>
      </c>
    </row>
    <row r="126" spans="1:10" x14ac:dyDescent="0.4">
      <c r="A126">
        <v>20240415</v>
      </c>
      <c r="B126" t="s">
        <v>41</v>
      </c>
      <c r="C126">
        <v>9.09</v>
      </c>
      <c r="D126" t="s">
        <v>36</v>
      </c>
      <c r="E126" t="s">
        <v>37</v>
      </c>
      <c r="F126">
        <v>1867</v>
      </c>
      <c r="G126">
        <v>31.5</v>
      </c>
      <c r="H126">
        <v>20</v>
      </c>
      <c r="I126">
        <v>477</v>
      </c>
      <c r="J126" t="s">
        <v>19</v>
      </c>
    </row>
    <row r="127" spans="1:10" x14ac:dyDescent="0.4">
      <c r="A127">
        <v>20240415</v>
      </c>
      <c r="B127" t="s">
        <v>41</v>
      </c>
      <c r="C127">
        <v>9.09</v>
      </c>
      <c r="D127" t="s">
        <v>36</v>
      </c>
      <c r="E127" t="s">
        <v>37</v>
      </c>
      <c r="F127">
        <v>1882</v>
      </c>
      <c r="G127">
        <v>31.5</v>
      </c>
      <c r="H127">
        <v>20</v>
      </c>
      <c r="I127">
        <v>478</v>
      </c>
      <c r="J127" t="s">
        <v>19</v>
      </c>
    </row>
    <row r="128" spans="1:10" x14ac:dyDescent="0.4">
      <c r="A128">
        <v>20240415</v>
      </c>
      <c r="B128" t="s">
        <v>41</v>
      </c>
      <c r="C128">
        <v>9.09</v>
      </c>
      <c r="D128" t="s">
        <v>36</v>
      </c>
      <c r="E128" t="s">
        <v>37</v>
      </c>
      <c r="F128">
        <v>1881</v>
      </c>
      <c r="G128">
        <v>31.5</v>
      </c>
      <c r="H128">
        <v>20</v>
      </c>
      <c r="I128">
        <v>479</v>
      </c>
      <c r="J128" t="s">
        <v>19</v>
      </c>
    </row>
    <row r="129" spans="1:10" x14ac:dyDescent="0.4">
      <c r="A129">
        <v>20240415</v>
      </c>
      <c r="B129" t="s">
        <v>41</v>
      </c>
      <c r="C129">
        <v>9.09</v>
      </c>
      <c r="D129" t="s">
        <v>36</v>
      </c>
      <c r="E129" t="s">
        <v>37</v>
      </c>
      <c r="F129">
        <v>1895</v>
      </c>
      <c r="G129">
        <v>31.5</v>
      </c>
      <c r="H129">
        <v>20</v>
      </c>
      <c r="I129">
        <v>480</v>
      </c>
      <c r="J129" t="s">
        <v>19</v>
      </c>
    </row>
    <row r="130" spans="1:10" x14ac:dyDescent="0.4">
      <c r="A130">
        <v>20240415</v>
      </c>
      <c r="B130" t="s">
        <v>41</v>
      </c>
      <c r="C130">
        <v>9.09</v>
      </c>
      <c r="D130" t="s">
        <v>36</v>
      </c>
      <c r="E130" t="s">
        <v>37</v>
      </c>
      <c r="F130">
        <v>1883</v>
      </c>
      <c r="G130">
        <v>31.5</v>
      </c>
      <c r="H130">
        <v>20</v>
      </c>
      <c r="I130">
        <v>483</v>
      </c>
      <c r="J130" t="s">
        <v>19</v>
      </c>
    </row>
    <row r="131" spans="1:10" x14ac:dyDescent="0.4">
      <c r="A131">
        <v>20240415</v>
      </c>
      <c r="B131" t="s">
        <v>41</v>
      </c>
      <c r="C131">
        <v>9.09</v>
      </c>
      <c r="D131" t="s">
        <v>36</v>
      </c>
      <c r="E131" t="s">
        <v>37</v>
      </c>
      <c r="F131">
        <v>1968</v>
      </c>
      <c r="G131">
        <v>31.5</v>
      </c>
      <c r="H131">
        <v>20</v>
      </c>
      <c r="I131">
        <v>484</v>
      </c>
      <c r="J131" t="s">
        <v>19</v>
      </c>
    </row>
    <row r="132" spans="1:10" x14ac:dyDescent="0.4">
      <c r="A132">
        <v>20240415</v>
      </c>
      <c r="B132" t="s">
        <v>41</v>
      </c>
      <c r="C132">
        <v>9.09</v>
      </c>
      <c r="D132" t="s">
        <v>36</v>
      </c>
      <c r="E132" t="s">
        <v>37</v>
      </c>
      <c r="F132">
        <v>1869</v>
      </c>
      <c r="G132">
        <v>31.5</v>
      </c>
      <c r="H132">
        <v>20</v>
      </c>
      <c r="I132">
        <v>485</v>
      </c>
      <c r="J132" t="s">
        <v>19</v>
      </c>
    </row>
    <row r="133" spans="1:10" x14ac:dyDescent="0.4">
      <c r="A133">
        <v>20240415</v>
      </c>
      <c r="B133" t="s">
        <v>41</v>
      </c>
      <c r="C133">
        <v>9.09</v>
      </c>
      <c r="D133" t="s">
        <v>38</v>
      </c>
      <c r="E133" t="s">
        <v>37</v>
      </c>
      <c r="F133">
        <v>2015</v>
      </c>
      <c r="G133">
        <v>31.5</v>
      </c>
      <c r="H133">
        <v>20</v>
      </c>
      <c r="I133">
        <v>488</v>
      </c>
      <c r="J133" t="s">
        <v>19</v>
      </c>
    </row>
    <row r="134" spans="1:10" x14ac:dyDescent="0.4">
      <c r="A134">
        <v>20240415</v>
      </c>
      <c r="B134" t="s">
        <v>41</v>
      </c>
      <c r="C134">
        <v>9.09</v>
      </c>
      <c r="D134" t="s">
        <v>38</v>
      </c>
      <c r="E134" t="s">
        <v>37</v>
      </c>
      <c r="F134">
        <v>2028</v>
      </c>
      <c r="G134">
        <v>31.5</v>
      </c>
      <c r="H134">
        <v>20</v>
      </c>
      <c r="I134">
        <v>521</v>
      </c>
      <c r="J134" t="s">
        <v>19</v>
      </c>
    </row>
    <row r="135" spans="1:10" x14ac:dyDescent="0.4">
      <c r="A135">
        <v>20240415</v>
      </c>
      <c r="B135" t="s">
        <v>41</v>
      </c>
      <c r="C135">
        <v>9.09</v>
      </c>
      <c r="D135" t="s">
        <v>36</v>
      </c>
      <c r="E135" t="s">
        <v>37</v>
      </c>
      <c r="F135">
        <v>1862</v>
      </c>
      <c r="G135">
        <v>31.5</v>
      </c>
      <c r="H135">
        <v>20</v>
      </c>
      <c r="I135">
        <v>524</v>
      </c>
      <c r="J135" t="s">
        <v>19</v>
      </c>
    </row>
    <row r="136" spans="1:10" x14ac:dyDescent="0.4">
      <c r="A136">
        <v>20240415</v>
      </c>
      <c r="B136" t="s">
        <v>41</v>
      </c>
      <c r="C136">
        <v>9.09</v>
      </c>
      <c r="D136" t="s">
        <v>36</v>
      </c>
      <c r="E136" t="s">
        <v>37</v>
      </c>
      <c r="F136">
        <v>1880</v>
      </c>
      <c r="G136">
        <v>31.5</v>
      </c>
      <c r="H136">
        <v>20</v>
      </c>
      <c r="I136">
        <v>525</v>
      </c>
      <c r="J136" t="s">
        <v>19</v>
      </c>
    </row>
    <row r="137" spans="1:10" x14ac:dyDescent="0.4">
      <c r="A137">
        <v>20240415</v>
      </c>
      <c r="B137" t="s">
        <v>41</v>
      </c>
      <c r="C137">
        <v>9.09</v>
      </c>
      <c r="D137" t="s">
        <v>38</v>
      </c>
      <c r="E137" t="s">
        <v>37</v>
      </c>
      <c r="F137">
        <v>1989</v>
      </c>
      <c r="G137">
        <v>31.5</v>
      </c>
      <c r="H137">
        <v>20</v>
      </c>
      <c r="I137">
        <v>526</v>
      </c>
      <c r="J137" t="s">
        <v>19</v>
      </c>
    </row>
    <row r="138" spans="1:10" x14ac:dyDescent="0.4">
      <c r="A138">
        <v>20240415</v>
      </c>
      <c r="B138" t="s">
        <v>41</v>
      </c>
      <c r="C138">
        <v>9.09</v>
      </c>
      <c r="D138" t="s">
        <v>38</v>
      </c>
      <c r="E138" t="s">
        <v>37</v>
      </c>
      <c r="F138">
        <v>2018</v>
      </c>
      <c r="G138">
        <v>31.5</v>
      </c>
      <c r="H138">
        <v>20</v>
      </c>
      <c r="I138">
        <v>527</v>
      </c>
      <c r="J138" t="s">
        <v>19</v>
      </c>
    </row>
    <row r="139" spans="1:10" x14ac:dyDescent="0.4">
      <c r="A139">
        <v>20240415</v>
      </c>
      <c r="B139" t="s">
        <v>41</v>
      </c>
      <c r="C139">
        <v>9.09</v>
      </c>
      <c r="D139" t="s">
        <v>38</v>
      </c>
      <c r="E139" t="s">
        <v>37</v>
      </c>
      <c r="F139">
        <v>1976</v>
      </c>
      <c r="G139">
        <v>31.5</v>
      </c>
      <c r="H139">
        <v>20</v>
      </c>
      <c r="I139">
        <v>534</v>
      </c>
      <c r="J139" t="s">
        <v>19</v>
      </c>
    </row>
    <row r="140" spans="1:10" x14ac:dyDescent="0.4">
      <c r="A140">
        <v>20240415</v>
      </c>
      <c r="B140" t="s">
        <v>41</v>
      </c>
      <c r="C140">
        <v>9.09</v>
      </c>
      <c r="D140" t="s">
        <v>38</v>
      </c>
      <c r="E140" t="s">
        <v>37</v>
      </c>
      <c r="F140">
        <v>2030</v>
      </c>
      <c r="G140">
        <v>31.5</v>
      </c>
      <c r="H140">
        <v>20</v>
      </c>
      <c r="I140">
        <v>535</v>
      </c>
      <c r="J140" t="s">
        <v>19</v>
      </c>
    </row>
    <row r="141" spans="1:10" x14ac:dyDescent="0.4">
      <c r="A141">
        <v>20240415</v>
      </c>
      <c r="B141" t="s">
        <v>41</v>
      </c>
      <c r="C141">
        <v>9.09</v>
      </c>
      <c r="D141" t="s">
        <v>38</v>
      </c>
      <c r="E141" t="s">
        <v>37</v>
      </c>
      <c r="F141">
        <v>2007</v>
      </c>
      <c r="G141">
        <v>31.5</v>
      </c>
      <c r="H141">
        <v>20</v>
      </c>
      <c r="I141">
        <v>536</v>
      </c>
      <c r="J141" t="s">
        <v>19</v>
      </c>
    </row>
    <row r="142" spans="1:10" x14ac:dyDescent="0.4">
      <c r="A142">
        <v>20240415</v>
      </c>
      <c r="B142" t="s">
        <v>41</v>
      </c>
      <c r="C142">
        <v>9.09</v>
      </c>
      <c r="D142" t="s">
        <v>38</v>
      </c>
      <c r="E142" t="s">
        <v>37</v>
      </c>
      <c r="F142">
        <v>2008</v>
      </c>
      <c r="G142">
        <v>31.5</v>
      </c>
      <c r="H142">
        <v>20</v>
      </c>
      <c r="I142">
        <v>537</v>
      </c>
      <c r="J142" t="s">
        <v>19</v>
      </c>
    </row>
    <row r="143" spans="1:10" x14ac:dyDescent="0.4">
      <c r="A143">
        <v>20240415</v>
      </c>
      <c r="B143" t="s">
        <v>41</v>
      </c>
      <c r="C143">
        <v>9.09</v>
      </c>
      <c r="D143" t="s">
        <v>36</v>
      </c>
      <c r="E143" t="s">
        <v>37</v>
      </c>
      <c r="F143">
        <v>1873</v>
      </c>
      <c r="G143">
        <v>31.5</v>
      </c>
      <c r="H143">
        <v>20</v>
      </c>
      <c r="I143">
        <v>538</v>
      </c>
      <c r="J143" t="s">
        <v>19</v>
      </c>
    </row>
    <row r="144" spans="1:10" x14ac:dyDescent="0.4">
      <c r="A144">
        <v>20240415</v>
      </c>
      <c r="B144" t="s">
        <v>41</v>
      </c>
      <c r="C144">
        <v>9.09</v>
      </c>
      <c r="D144" t="s">
        <v>38</v>
      </c>
      <c r="E144" t="s">
        <v>37</v>
      </c>
      <c r="F144">
        <v>2025</v>
      </c>
      <c r="G144">
        <v>31.5</v>
      </c>
      <c r="H144">
        <v>20</v>
      </c>
      <c r="I144">
        <v>539</v>
      </c>
      <c r="J144" t="s">
        <v>19</v>
      </c>
    </row>
    <row r="145" spans="1:10" x14ac:dyDescent="0.4">
      <c r="A145">
        <v>20240415</v>
      </c>
      <c r="B145" t="s">
        <v>41</v>
      </c>
      <c r="C145">
        <v>9.09</v>
      </c>
      <c r="D145" t="s">
        <v>36</v>
      </c>
      <c r="E145" t="s">
        <v>37</v>
      </c>
      <c r="F145">
        <v>1872</v>
      </c>
      <c r="G145">
        <v>31.5</v>
      </c>
      <c r="H145">
        <v>20</v>
      </c>
      <c r="I145">
        <v>540</v>
      </c>
      <c r="J145" t="s">
        <v>19</v>
      </c>
    </row>
    <row r="146" spans="1:10" x14ac:dyDescent="0.4">
      <c r="A146">
        <v>20240415</v>
      </c>
      <c r="B146" t="s">
        <v>41</v>
      </c>
      <c r="C146">
        <v>9.09</v>
      </c>
      <c r="D146" t="s">
        <v>36</v>
      </c>
      <c r="E146" t="s">
        <v>37</v>
      </c>
      <c r="F146">
        <v>1969</v>
      </c>
      <c r="G146">
        <v>31.5</v>
      </c>
      <c r="H146">
        <v>20</v>
      </c>
      <c r="I146">
        <v>551</v>
      </c>
      <c r="J146" t="s">
        <v>19</v>
      </c>
    </row>
    <row r="147" spans="1:10" x14ac:dyDescent="0.4">
      <c r="A147">
        <v>20240415</v>
      </c>
      <c r="B147" t="s">
        <v>41</v>
      </c>
      <c r="C147">
        <v>9.09</v>
      </c>
      <c r="D147" t="s">
        <v>36</v>
      </c>
      <c r="E147" t="s">
        <v>37</v>
      </c>
      <c r="F147">
        <v>1966</v>
      </c>
      <c r="G147">
        <v>31.5</v>
      </c>
      <c r="H147">
        <v>20</v>
      </c>
      <c r="I147">
        <v>552</v>
      </c>
      <c r="J147" t="s">
        <v>19</v>
      </c>
    </row>
    <row r="148" spans="1:10" x14ac:dyDescent="0.4">
      <c r="A148">
        <v>20240415</v>
      </c>
      <c r="B148" t="s">
        <v>41</v>
      </c>
      <c r="C148">
        <v>9.09</v>
      </c>
      <c r="D148" t="s">
        <v>38</v>
      </c>
      <c r="E148" t="s">
        <v>37</v>
      </c>
      <c r="F148">
        <v>2033</v>
      </c>
      <c r="G148">
        <v>31.5</v>
      </c>
      <c r="H148">
        <v>20</v>
      </c>
      <c r="I148">
        <v>554</v>
      </c>
      <c r="J148" t="s">
        <v>19</v>
      </c>
    </row>
    <row r="149" spans="1:10" x14ac:dyDescent="0.4">
      <c r="A149">
        <v>20240415</v>
      </c>
      <c r="B149" t="s">
        <v>41</v>
      </c>
      <c r="C149">
        <v>9.09</v>
      </c>
      <c r="D149" t="s">
        <v>38</v>
      </c>
      <c r="E149" t="s">
        <v>37</v>
      </c>
      <c r="F149">
        <v>2032</v>
      </c>
      <c r="G149">
        <v>28</v>
      </c>
      <c r="H149">
        <v>21</v>
      </c>
      <c r="I149">
        <v>404</v>
      </c>
      <c r="J149" t="s">
        <v>19</v>
      </c>
    </row>
    <row r="150" spans="1:10" x14ac:dyDescent="0.4">
      <c r="A150">
        <v>20240415</v>
      </c>
      <c r="B150" t="s">
        <v>41</v>
      </c>
      <c r="C150">
        <v>9.09</v>
      </c>
      <c r="D150" t="s">
        <v>38</v>
      </c>
      <c r="E150" t="s">
        <v>37</v>
      </c>
      <c r="F150">
        <v>1988</v>
      </c>
      <c r="G150">
        <v>28</v>
      </c>
      <c r="H150">
        <v>21</v>
      </c>
      <c r="I150">
        <v>413</v>
      </c>
      <c r="J150" t="s">
        <v>19</v>
      </c>
    </row>
    <row r="151" spans="1:10" x14ac:dyDescent="0.4">
      <c r="A151">
        <v>20240415</v>
      </c>
      <c r="B151" t="s">
        <v>41</v>
      </c>
      <c r="C151">
        <v>9.09</v>
      </c>
      <c r="D151" t="s">
        <v>36</v>
      </c>
      <c r="E151" t="s">
        <v>37</v>
      </c>
      <c r="F151">
        <v>1881</v>
      </c>
      <c r="G151">
        <v>28</v>
      </c>
      <c r="H151">
        <v>21</v>
      </c>
      <c r="I151">
        <v>427</v>
      </c>
      <c r="J151" t="s">
        <v>19</v>
      </c>
    </row>
    <row r="152" spans="1:10" x14ac:dyDescent="0.4">
      <c r="A152">
        <v>20240415</v>
      </c>
      <c r="B152" t="s">
        <v>41</v>
      </c>
      <c r="C152">
        <v>9.09</v>
      </c>
      <c r="D152" t="s">
        <v>36</v>
      </c>
      <c r="E152" t="s">
        <v>37</v>
      </c>
      <c r="F152">
        <v>1900</v>
      </c>
      <c r="G152">
        <v>28</v>
      </c>
      <c r="H152">
        <v>21</v>
      </c>
      <c r="I152">
        <v>442</v>
      </c>
      <c r="J152" t="s">
        <v>19</v>
      </c>
    </row>
    <row r="153" spans="1:10" x14ac:dyDescent="0.4">
      <c r="A153">
        <v>20240415</v>
      </c>
      <c r="B153" t="s">
        <v>41</v>
      </c>
      <c r="C153">
        <v>9.09</v>
      </c>
      <c r="D153" t="s">
        <v>38</v>
      </c>
      <c r="E153" t="s">
        <v>37</v>
      </c>
      <c r="F153">
        <v>2009</v>
      </c>
      <c r="G153">
        <v>28</v>
      </c>
      <c r="H153">
        <v>21</v>
      </c>
      <c r="I153">
        <v>463</v>
      </c>
      <c r="J153" t="s">
        <v>19</v>
      </c>
    </row>
    <row r="154" spans="1:10" x14ac:dyDescent="0.4">
      <c r="A154">
        <v>20240415</v>
      </c>
      <c r="B154" t="s">
        <v>41</v>
      </c>
      <c r="C154">
        <v>9.09</v>
      </c>
      <c r="D154" t="s">
        <v>36</v>
      </c>
      <c r="E154" t="s">
        <v>37</v>
      </c>
      <c r="F154">
        <v>1860</v>
      </c>
      <c r="G154">
        <v>28</v>
      </c>
      <c r="H154">
        <v>23</v>
      </c>
      <c r="I154">
        <v>513</v>
      </c>
      <c r="J154" t="s">
        <v>19</v>
      </c>
    </row>
    <row r="155" spans="1:10" x14ac:dyDescent="0.4">
      <c r="A155">
        <v>20240415</v>
      </c>
      <c r="B155" t="s">
        <v>41</v>
      </c>
      <c r="C155">
        <v>9.09</v>
      </c>
      <c r="D155" t="s">
        <v>36</v>
      </c>
      <c r="E155" t="s">
        <v>37</v>
      </c>
      <c r="F155">
        <v>1864</v>
      </c>
      <c r="G155">
        <v>28</v>
      </c>
      <c r="H155">
        <v>23</v>
      </c>
      <c r="I155">
        <v>542</v>
      </c>
      <c r="J155" t="s">
        <v>19</v>
      </c>
    </row>
    <row r="156" spans="1:10" x14ac:dyDescent="0.4">
      <c r="A156">
        <v>20240415</v>
      </c>
      <c r="B156" t="s">
        <v>41</v>
      </c>
      <c r="C156">
        <v>9.09</v>
      </c>
      <c r="D156" t="s">
        <v>36</v>
      </c>
      <c r="E156" t="s">
        <v>37</v>
      </c>
      <c r="F156">
        <v>1884</v>
      </c>
      <c r="G156">
        <v>28</v>
      </c>
      <c r="H156">
        <v>23</v>
      </c>
      <c r="I156">
        <v>607</v>
      </c>
      <c r="J156" t="s">
        <v>19</v>
      </c>
    </row>
    <row r="157" spans="1:10" x14ac:dyDescent="0.4">
      <c r="A157">
        <v>20240415</v>
      </c>
      <c r="B157" t="s">
        <v>41</v>
      </c>
      <c r="C157">
        <v>9.09</v>
      </c>
      <c r="D157" t="s">
        <v>36</v>
      </c>
      <c r="E157" t="s">
        <v>37</v>
      </c>
      <c r="F157">
        <v>1880</v>
      </c>
      <c r="G157">
        <v>28</v>
      </c>
      <c r="H157">
        <v>25</v>
      </c>
      <c r="I157">
        <v>733</v>
      </c>
      <c r="J157" t="s">
        <v>19</v>
      </c>
    </row>
    <row r="158" spans="1:10" x14ac:dyDescent="0.4">
      <c r="A158">
        <v>20240415</v>
      </c>
      <c r="B158" t="s">
        <v>41</v>
      </c>
      <c r="C158">
        <v>9.09</v>
      </c>
      <c r="D158" t="s">
        <v>36</v>
      </c>
      <c r="E158" t="s">
        <v>37</v>
      </c>
      <c r="F158">
        <v>1889</v>
      </c>
      <c r="G158">
        <v>28</v>
      </c>
      <c r="H158">
        <v>25</v>
      </c>
      <c r="I158">
        <v>745</v>
      </c>
      <c r="J158" t="s">
        <v>19</v>
      </c>
    </row>
    <row r="159" spans="1:10" x14ac:dyDescent="0.4">
      <c r="A159">
        <v>20240415</v>
      </c>
      <c r="B159" t="s">
        <v>41</v>
      </c>
      <c r="C159">
        <v>9.09</v>
      </c>
      <c r="D159" t="s">
        <v>36</v>
      </c>
      <c r="E159" t="s">
        <v>37</v>
      </c>
      <c r="F159">
        <v>1894</v>
      </c>
      <c r="G159">
        <v>28</v>
      </c>
      <c r="H159">
        <v>25</v>
      </c>
      <c r="I159">
        <v>773</v>
      </c>
      <c r="J159" t="s">
        <v>19</v>
      </c>
    </row>
    <row r="160" spans="1:10" x14ac:dyDescent="0.4">
      <c r="A160">
        <v>20240415</v>
      </c>
      <c r="B160" t="s">
        <v>41</v>
      </c>
      <c r="C160">
        <v>9.09</v>
      </c>
      <c r="D160" t="s">
        <v>36</v>
      </c>
      <c r="E160" t="s">
        <v>37</v>
      </c>
      <c r="F160">
        <v>1872</v>
      </c>
      <c r="G160">
        <v>28</v>
      </c>
      <c r="H160">
        <v>25</v>
      </c>
      <c r="I160">
        <v>780</v>
      </c>
      <c r="J160" t="s">
        <v>19</v>
      </c>
    </row>
    <row r="161" spans="1:10" x14ac:dyDescent="0.4">
      <c r="A161">
        <v>20240415</v>
      </c>
      <c r="B161" t="s">
        <v>41</v>
      </c>
      <c r="C161">
        <v>9.09</v>
      </c>
      <c r="D161" t="s">
        <v>36</v>
      </c>
      <c r="E161" t="s">
        <v>37</v>
      </c>
      <c r="F161">
        <v>1873</v>
      </c>
      <c r="G161">
        <v>28</v>
      </c>
      <c r="H161">
        <v>25</v>
      </c>
      <c r="I161">
        <v>782</v>
      </c>
      <c r="J161" t="s">
        <v>19</v>
      </c>
    </row>
    <row r="162" spans="1:10" x14ac:dyDescent="0.4">
      <c r="A162">
        <v>20240415</v>
      </c>
      <c r="B162" t="s">
        <v>41</v>
      </c>
      <c r="C162">
        <v>9.09</v>
      </c>
      <c r="D162" t="s">
        <v>36</v>
      </c>
      <c r="E162" t="s">
        <v>37</v>
      </c>
      <c r="F162">
        <v>1867</v>
      </c>
      <c r="G162">
        <v>31.5</v>
      </c>
      <c r="H162">
        <v>27</v>
      </c>
      <c r="I162">
        <v>557</v>
      </c>
      <c r="J162" t="s">
        <v>19</v>
      </c>
    </row>
    <row r="163" spans="1:10" x14ac:dyDescent="0.4">
      <c r="A163">
        <v>20240415</v>
      </c>
      <c r="B163" t="s">
        <v>41</v>
      </c>
      <c r="C163">
        <v>9.09</v>
      </c>
      <c r="D163" t="s">
        <v>36</v>
      </c>
      <c r="E163" t="s">
        <v>37</v>
      </c>
      <c r="F163">
        <v>1882</v>
      </c>
      <c r="G163">
        <v>31.5</v>
      </c>
      <c r="H163">
        <v>27</v>
      </c>
      <c r="I163">
        <v>558</v>
      </c>
      <c r="J163" t="s">
        <v>19</v>
      </c>
    </row>
    <row r="164" spans="1:10" x14ac:dyDescent="0.4">
      <c r="A164">
        <v>20240415</v>
      </c>
      <c r="B164" t="s">
        <v>41</v>
      </c>
      <c r="C164">
        <v>9.09</v>
      </c>
      <c r="D164" t="s">
        <v>36</v>
      </c>
      <c r="E164" t="s">
        <v>37</v>
      </c>
      <c r="F164">
        <v>1881</v>
      </c>
      <c r="G164">
        <v>31.5</v>
      </c>
      <c r="H164">
        <v>27</v>
      </c>
      <c r="I164">
        <v>559</v>
      </c>
      <c r="J164" t="s">
        <v>19</v>
      </c>
    </row>
    <row r="165" spans="1:10" x14ac:dyDescent="0.4">
      <c r="A165">
        <v>20240415</v>
      </c>
      <c r="B165" t="s">
        <v>41</v>
      </c>
      <c r="C165">
        <v>9.09</v>
      </c>
      <c r="D165" t="s">
        <v>36</v>
      </c>
      <c r="E165" t="s">
        <v>37</v>
      </c>
      <c r="F165">
        <v>1883</v>
      </c>
      <c r="G165">
        <v>31.5</v>
      </c>
      <c r="H165">
        <v>27</v>
      </c>
      <c r="I165">
        <v>563</v>
      </c>
      <c r="J165" t="s">
        <v>19</v>
      </c>
    </row>
    <row r="166" spans="1:10" x14ac:dyDescent="0.4">
      <c r="A166">
        <v>20240415</v>
      </c>
      <c r="B166" t="s">
        <v>41</v>
      </c>
      <c r="C166">
        <v>9.09</v>
      </c>
      <c r="D166" t="s">
        <v>36</v>
      </c>
      <c r="E166" t="s">
        <v>37</v>
      </c>
      <c r="F166">
        <v>1968</v>
      </c>
      <c r="G166">
        <v>31.5</v>
      </c>
      <c r="H166">
        <v>27</v>
      </c>
      <c r="I166">
        <v>564</v>
      </c>
      <c r="J166" t="s">
        <v>19</v>
      </c>
    </row>
    <row r="167" spans="1:10" x14ac:dyDescent="0.4">
      <c r="A167">
        <v>20240415</v>
      </c>
      <c r="B167" t="s">
        <v>41</v>
      </c>
      <c r="C167">
        <v>9.09</v>
      </c>
      <c r="D167" t="s">
        <v>36</v>
      </c>
      <c r="E167" t="s">
        <v>37</v>
      </c>
      <c r="F167">
        <v>1869</v>
      </c>
      <c r="G167">
        <v>31.5</v>
      </c>
      <c r="H167">
        <v>27</v>
      </c>
      <c r="I167">
        <v>577</v>
      </c>
      <c r="J167" t="s">
        <v>19</v>
      </c>
    </row>
    <row r="168" spans="1:10" x14ac:dyDescent="0.4">
      <c r="A168">
        <v>20240415</v>
      </c>
      <c r="B168" t="s">
        <v>41</v>
      </c>
      <c r="C168">
        <v>9.09</v>
      </c>
      <c r="D168" t="s">
        <v>36</v>
      </c>
      <c r="E168" t="s">
        <v>37</v>
      </c>
      <c r="F168">
        <v>1900</v>
      </c>
      <c r="G168">
        <v>31.5</v>
      </c>
      <c r="H168">
        <v>27</v>
      </c>
      <c r="I168">
        <v>578</v>
      </c>
      <c r="J168" t="s">
        <v>19</v>
      </c>
    </row>
    <row r="169" spans="1:10" x14ac:dyDescent="0.4">
      <c r="A169">
        <v>20240415</v>
      </c>
      <c r="B169" t="s">
        <v>41</v>
      </c>
      <c r="C169">
        <v>9.09</v>
      </c>
      <c r="D169" t="s">
        <v>38</v>
      </c>
      <c r="E169" t="s">
        <v>37</v>
      </c>
      <c r="F169">
        <v>2028</v>
      </c>
      <c r="G169">
        <v>31.5</v>
      </c>
      <c r="H169">
        <v>27</v>
      </c>
      <c r="I169">
        <v>581</v>
      </c>
      <c r="J169" t="s">
        <v>19</v>
      </c>
    </row>
    <row r="170" spans="1:10" x14ac:dyDescent="0.4">
      <c r="A170">
        <v>20240415</v>
      </c>
      <c r="B170" t="s">
        <v>41</v>
      </c>
      <c r="C170">
        <v>9.09</v>
      </c>
      <c r="D170" t="s">
        <v>36</v>
      </c>
      <c r="E170" t="s">
        <v>37</v>
      </c>
      <c r="F170">
        <v>1862</v>
      </c>
      <c r="G170">
        <v>31.5</v>
      </c>
      <c r="H170">
        <v>27</v>
      </c>
      <c r="I170">
        <v>584</v>
      </c>
      <c r="J170" t="s">
        <v>19</v>
      </c>
    </row>
    <row r="171" spans="1:10" x14ac:dyDescent="0.4">
      <c r="A171">
        <v>20240415</v>
      </c>
      <c r="B171" t="s">
        <v>41</v>
      </c>
      <c r="C171">
        <v>9.09</v>
      </c>
      <c r="D171" t="s">
        <v>36</v>
      </c>
      <c r="E171" t="s">
        <v>37</v>
      </c>
      <c r="F171">
        <v>1886</v>
      </c>
      <c r="G171">
        <v>31.5</v>
      </c>
      <c r="H171">
        <v>27</v>
      </c>
      <c r="I171">
        <v>586</v>
      </c>
      <c r="J171" t="s">
        <v>19</v>
      </c>
    </row>
    <row r="172" spans="1:10" x14ac:dyDescent="0.4">
      <c r="A172">
        <v>20240415</v>
      </c>
      <c r="B172" t="s">
        <v>41</v>
      </c>
      <c r="C172">
        <v>9.09</v>
      </c>
      <c r="D172" t="s">
        <v>36</v>
      </c>
      <c r="E172" t="s">
        <v>37</v>
      </c>
      <c r="F172">
        <v>1880</v>
      </c>
      <c r="G172">
        <v>31.5</v>
      </c>
      <c r="H172">
        <v>27</v>
      </c>
      <c r="I172">
        <v>593</v>
      </c>
      <c r="J172" t="s">
        <v>19</v>
      </c>
    </row>
    <row r="173" spans="1:10" x14ac:dyDescent="0.4">
      <c r="A173">
        <v>20240415</v>
      </c>
      <c r="B173" t="s">
        <v>41</v>
      </c>
      <c r="C173">
        <v>9.09</v>
      </c>
      <c r="D173" t="s">
        <v>38</v>
      </c>
      <c r="E173" t="s">
        <v>37</v>
      </c>
      <c r="F173">
        <v>1989</v>
      </c>
      <c r="G173">
        <v>31.5</v>
      </c>
      <c r="H173">
        <v>27</v>
      </c>
      <c r="I173">
        <v>594</v>
      </c>
      <c r="J173" t="s">
        <v>19</v>
      </c>
    </row>
    <row r="174" spans="1:10" x14ac:dyDescent="0.4">
      <c r="A174">
        <v>20240415</v>
      </c>
      <c r="B174" t="s">
        <v>41</v>
      </c>
      <c r="C174">
        <v>9.09</v>
      </c>
      <c r="D174" t="s">
        <v>38</v>
      </c>
      <c r="E174" t="s">
        <v>37</v>
      </c>
      <c r="F174">
        <v>2018</v>
      </c>
      <c r="G174">
        <v>31.5</v>
      </c>
      <c r="H174">
        <v>27</v>
      </c>
      <c r="I174">
        <v>595</v>
      </c>
      <c r="J174" t="s">
        <v>19</v>
      </c>
    </row>
    <row r="175" spans="1:10" x14ac:dyDescent="0.4">
      <c r="A175">
        <v>20240415</v>
      </c>
      <c r="B175" t="s">
        <v>41</v>
      </c>
      <c r="C175">
        <v>9.09</v>
      </c>
      <c r="D175" t="s">
        <v>38</v>
      </c>
      <c r="E175" t="s">
        <v>37</v>
      </c>
      <c r="F175">
        <v>1976</v>
      </c>
      <c r="G175">
        <v>31.5</v>
      </c>
      <c r="H175">
        <v>27</v>
      </c>
      <c r="I175">
        <v>598</v>
      </c>
      <c r="J175" t="s">
        <v>19</v>
      </c>
    </row>
    <row r="176" spans="1:10" x14ac:dyDescent="0.4">
      <c r="A176">
        <v>20240415</v>
      </c>
      <c r="B176" t="s">
        <v>41</v>
      </c>
      <c r="C176">
        <v>9.09</v>
      </c>
      <c r="D176" t="s">
        <v>38</v>
      </c>
      <c r="E176" t="s">
        <v>37</v>
      </c>
      <c r="F176">
        <v>2030</v>
      </c>
      <c r="G176">
        <v>31.5</v>
      </c>
      <c r="H176">
        <v>27</v>
      </c>
      <c r="I176">
        <v>599</v>
      </c>
      <c r="J176" t="s">
        <v>19</v>
      </c>
    </row>
    <row r="177" spans="1:21" x14ac:dyDescent="0.4">
      <c r="A177">
        <v>20240415</v>
      </c>
      <c r="B177" t="s">
        <v>41</v>
      </c>
      <c r="C177">
        <v>9.09</v>
      </c>
      <c r="D177" t="s">
        <v>38</v>
      </c>
      <c r="E177" t="s">
        <v>37</v>
      </c>
      <c r="F177">
        <v>2008</v>
      </c>
      <c r="G177">
        <v>31.5</v>
      </c>
      <c r="H177">
        <v>27</v>
      </c>
      <c r="I177">
        <v>601</v>
      </c>
      <c r="J177" t="s">
        <v>19</v>
      </c>
    </row>
    <row r="178" spans="1:21" x14ac:dyDescent="0.4">
      <c r="A178">
        <v>20240415</v>
      </c>
      <c r="B178" t="s">
        <v>41</v>
      </c>
      <c r="C178">
        <v>9.09</v>
      </c>
      <c r="D178" t="s">
        <v>38</v>
      </c>
      <c r="E178" t="s">
        <v>37</v>
      </c>
      <c r="F178">
        <v>2025</v>
      </c>
      <c r="G178">
        <v>31.5</v>
      </c>
      <c r="H178">
        <v>27</v>
      </c>
      <c r="I178">
        <v>603</v>
      </c>
      <c r="J178" t="s">
        <v>19</v>
      </c>
    </row>
    <row r="179" spans="1:21" x14ac:dyDescent="0.4">
      <c r="A179">
        <v>20240415</v>
      </c>
      <c r="B179" t="s">
        <v>41</v>
      </c>
      <c r="C179">
        <v>9.09</v>
      </c>
      <c r="D179" t="s">
        <v>36</v>
      </c>
      <c r="E179" t="s">
        <v>37</v>
      </c>
      <c r="F179">
        <v>1872</v>
      </c>
      <c r="G179">
        <v>31.5</v>
      </c>
      <c r="H179">
        <v>27</v>
      </c>
      <c r="I179">
        <v>604</v>
      </c>
      <c r="J179" t="s">
        <v>19</v>
      </c>
    </row>
    <row r="180" spans="1:21" x14ac:dyDescent="0.4">
      <c r="A180">
        <v>20240415</v>
      </c>
      <c r="B180" t="s">
        <v>41</v>
      </c>
      <c r="C180">
        <v>9.09</v>
      </c>
      <c r="D180" t="s">
        <v>38</v>
      </c>
      <c r="E180" t="s">
        <v>37</v>
      </c>
      <c r="F180">
        <v>2008</v>
      </c>
      <c r="G180">
        <v>31.5</v>
      </c>
      <c r="H180">
        <v>27</v>
      </c>
      <c r="I180">
        <v>609</v>
      </c>
      <c r="J180" t="s">
        <v>19</v>
      </c>
    </row>
    <row r="181" spans="1:21" x14ac:dyDescent="0.4">
      <c r="A181">
        <v>20240415</v>
      </c>
      <c r="B181" t="s">
        <v>41</v>
      </c>
      <c r="C181">
        <v>9.09</v>
      </c>
      <c r="D181" t="s">
        <v>38</v>
      </c>
      <c r="E181" t="s">
        <v>37</v>
      </c>
      <c r="F181">
        <v>2025</v>
      </c>
      <c r="G181">
        <v>31.5</v>
      </c>
      <c r="H181">
        <v>27</v>
      </c>
      <c r="I181">
        <v>611</v>
      </c>
      <c r="J181" t="s">
        <v>19</v>
      </c>
    </row>
    <row r="182" spans="1:21" x14ac:dyDescent="0.4">
      <c r="A182">
        <v>20240415</v>
      </c>
      <c r="B182" t="s">
        <v>41</v>
      </c>
      <c r="C182">
        <v>9.09</v>
      </c>
      <c r="D182" t="s">
        <v>36</v>
      </c>
      <c r="E182" t="s">
        <v>37</v>
      </c>
      <c r="F182">
        <v>1872</v>
      </c>
      <c r="G182">
        <v>31.5</v>
      </c>
      <c r="H182">
        <v>27</v>
      </c>
      <c r="I182">
        <v>612</v>
      </c>
      <c r="J182" t="s">
        <v>19</v>
      </c>
    </row>
    <row r="183" spans="1:21" x14ac:dyDescent="0.4">
      <c r="A183">
        <v>20240415</v>
      </c>
      <c r="B183" t="s">
        <v>41</v>
      </c>
      <c r="C183">
        <v>9.09</v>
      </c>
      <c r="D183" t="s">
        <v>36</v>
      </c>
      <c r="E183" t="s">
        <v>37</v>
      </c>
      <c r="F183">
        <v>1868</v>
      </c>
      <c r="G183">
        <v>31.5</v>
      </c>
      <c r="H183">
        <v>27</v>
      </c>
      <c r="I183">
        <v>613</v>
      </c>
      <c r="J183" t="s">
        <v>19</v>
      </c>
    </row>
    <row r="184" spans="1:21" x14ac:dyDescent="0.4">
      <c r="A184">
        <v>20240415</v>
      </c>
      <c r="B184" t="s">
        <v>41</v>
      </c>
      <c r="C184">
        <v>9.09</v>
      </c>
      <c r="D184" t="s">
        <v>36</v>
      </c>
      <c r="E184" t="s">
        <v>37</v>
      </c>
      <c r="F184">
        <v>1861</v>
      </c>
      <c r="G184">
        <v>31.5</v>
      </c>
      <c r="H184">
        <v>27</v>
      </c>
      <c r="I184">
        <v>622</v>
      </c>
      <c r="J184" t="s">
        <v>19</v>
      </c>
    </row>
    <row r="185" spans="1:21" x14ac:dyDescent="0.4">
      <c r="A185">
        <v>20240415</v>
      </c>
      <c r="B185" t="s">
        <v>41</v>
      </c>
      <c r="C185">
        <v>9.09</v>
      </c>
      <c r="D185" t="s">
        <v>36</v>
      </c>
      <c r="E185" t="s">
        <v>37</v>
      </c>
      <c r="F185">
        <v>1966</v>
      </c>
      <c r="G185">
        <v>31.5</v>
      </c>
      <c r="H185">
        <v>27</v>
      </c>
      <c r="I185">
        <v>624</v>
      </c>
      <c r="J185" t="s">
        <v>19</v>
      </c>
    </row>
    <row r="186" spans="1:21" x14ac:dyDescent="0.4">
      <c r="A186">
        <v>20240415</v>
      </c>
      <c r="B186" t="s">
        <v>41</v>
      </c>
      <c r="C186">
        <v>9.09</v>
      </c>
      <c r="D186" t="s">
        <v>36</v>
      </c>
      <c r="E186" t="s">
        <v>37</v>
      </c>
      <c r="F186">
        <v>1894</v>
      </c>
      <c r="G186">
        <v>31.5</v>
      </c>
      <c r="H186">
        <v>27</v>
      </c>
      <c r="I186">
        <v>633</v>
      </c>
      <c r="J186" t="s">
        <v>19</v>
      </c>
    </row>
    <row r="187" spans="1:21" x14ac:dyDescent="0.4">
      <c r="A187">
        <v>20240415</v>
      </c>
      <c r="B187" t="s">
        <v>41</v>
      </c>
      <c r="C187">
        <v>9.09</v>
      </c>
      <c r="D187" t="s">
        <v>38</v>
      </c>
      <c r="E187" t="s">
        <v>37</v>
      </c>
      <c r="F187">
        <v>2033</v>
      </c>
      <c r="G187">
        <v>31.5</v>
      </c>
      <c r="H187">
        <v>27</v>
      </c>
      <c r="I187">
        <v>634</v>
      </c>
      <c r="J187" t="s">
        <v>19</v>
      </c>
    </row>
    <row r="188" spans="1:21" x14ac:dyDescent="0.4">
      <c r="A188">
        <v>20240322</v>
      </c>
      <c r="B188" t="s">
        <v>35</v>
      </c>
      <c r="C188">
        <v>0</v>
      </c>
      <c r="D188" t="s">
        <v>36</v>
      </c>
      <c r="E188" t="s">
        <v>37</v>
      </c>
      <c r="F188">
        <v>1891</v>
      </c>
      <c r="G188">
        <v>31.5</v>
      </c>
      <c r="H188">
        <v>7</v>
      </c>
      <c r="I188">
        <v>1</v>
      </c>
      <c r="J188" t="s">
        <v>14</v>
      </c>
      <c r="K188" t="s">
        <v>15</v>
      </c>
      <c r="L188">
        <v>3.8533023999999999E-2</v>
      </c>
      <c r="M188">
        <v>9.1162799999999992E-3</v>
      </c>
      <c r="N188">
        <v>3.3554945000000003E-2</v>
      </c>
      <c r="O188">
        <v>3.9436810000000003E-2</v>
      </c>
      <c r="P188">
        <v>4.5045561999999997E-2</v>
      </c>
      <c r="Q188">
        <v>0.76452821500000001</v>
      </c>
      <c r="R188">
        <v>5.7253054999999997E-2</v>
      </c>
      <c r="S188">
        <v>0.73496800699999998</v>
      </c>
      <c r="T188">
        <v>0.77775251899999998</v>
      </c>
      <c r="U188">
        <v>0.80430978500000005</v>
      </c>
    </row>
    <row r="189" spans="1:21" x14ac:dyDescent="0.4">
      <c r="A189">
        <v>20240322</v>
      </c>
      <c r="B189" t="s">
        <v>35</v>
      </c>
      <c r="C189">
        <v>0</v>
      </c>
      <c r="D189" t="s">
        <v>36</v>
      </c>
      <c r="E189" t="s">
        <v>37</v>
      </c>
      <c r="F189">
        <v>1972</v>
      </c>
      <c r="G189">
        <v>31.5</v>
      </c>
      <c r="H189">
        <v>7</v>
      </c>
      <c r="I189">
        <v>3</v>
      </c>
      <c r="J189" t="s">
        <v>14</v>
      </c>
      <c r="K189" t="s">
        <v>15</v>
      </c>
      <c r="L189">
        <v>3.8119171E-2</v>
      </c>
      <c r="M189">
        <v>6.4099179999999997E-3</v>
      </c>
      <c r="N189">
        <v>3.3720015999999998E-2</v>
      </c>
      <c r="O189">
        <v>3.7603236999999998E-2</v>
      </c>
      <c r="P189">
        <v>4.1625500000000003E-2</v>
      </c>
      <c r="Q189">
        <v>0.78844577100000002</v>
      </c>
      <c r="R189">
        <v>2.2249945E-2</v>
      </c>
      <c r="S189">
        <v>0.77475202099999996</v>
      </c>
      <c r="T189">
        <v>0.78916943100000003</v>
      </c>
      <c r="U189">
        <v>0.80363547800000001</v>
      </c>
    </row>
    <row r="190" spans="1:21" x14ac:dyDescent="0.4">
      <c r="A190">
        <v>20240322</v>
      </c>
      <c r="B190" t="s">
        <v>35</v>
      </c>
      <c r="C190">
        <v>0</v>
      </c>
      <c r="D190" t="s">
        <v>36</v>
      </c>
      <c r="E190" t="s">
        <v>37</v>
      </c>
      <c r="F190">
        <v>1887</v>
      </c>
      <c r="G190">
        <v>31.5</v>
      </c>
      <c r="H190">
        <v>7</v>
      </c>
      <c r="I190">
        <v>4</v>
      </c>
      <c r="J190" t="s">
        <v>14</v>
      </c>
      <c r="K190" t="s">
        <v>15</v>
      </c>
      <c r="L190">
        <v>3.2187711000000001E-2</v>
      </c>
      <c r="M190">
        <v>5.5569870000000002E-3</v>
      </c>
      <c r="N190">
        <v>2.8500877000000001E-2</v>
      </c>
      <c r="O190">
        <v>3.1494208000000003E-2</v>
      </c>
      <c r="P190">
        <v>3.5086393E-2</v>
      </c>
      <c r="Q190">
        <v>0.81856077900000002</v>
      </c>
      <c r="R190">
        <v>2.4541479000000001E-2</v>
      </c>
      <c r="S190">
        <v>0.80416822399999999</v>
      </c>
      <c r="T190">
        <v>0.82038915199999995</v>
      </c>
      <c r="U190">
        <v>0.83373814800000001</v>
      </c>
    </row>
    <row r="191" spans="1:21" x14ac:dyDescent="0.4">
      <c r="A191">
        <v>20240322</v>
      </c>
      <c r="B191" t="s">
        <v>35</v>
      </c>
      <c r="C191">
        <v>0</v>
      </c>
      <c r="D191" t="s">
        <v>36</v>
      </c>
      <c r="E191" t="s">
        <v>37</v>
      </c>
      <c r="F191">
        <v>1860</v>
      </c>
      <c r="G191">
        <v>31.5</v>
      </c>
      <c r="H191">
        <v>7</v>
      </c>
      <c r="I191">
        <v>5</v>
      </c>
      <c r="J191" t="s">
        <v>14</v>
      </c>
      <c r="K191" t="s">
        <v>15</v>
      </c>
      <c r="L191">
        <v>4.0103923999999999E-2</v>
      </c>
      <c r="M191">
        <v>5.8905260000000001E-3</v>
      </c>
      <c r="N191">
        <v>3.6238588000000002E-2</v>
      </c>
      <c r="O191">
        <v>4.1539821999999997E-2</v>
      </c>
      <c r="P191">
        <v>4.4450212000000003E-2</v>
      </c>
      <c r="Q191">
        <v>0.76289218700000005</v>
      </c>
      <c r="R191">
        <v>7.3701136E-2</v>
      </c>
      <c r="S191">
        <v>0.71872592000000002</v>
      </c>
      <c r="T191">
        <v>0.77469372700000005</v>
      </c>
      <c r="U191">
        <v>0.82008135299999996</v>
      </c>
    </row>
    <row r="192" spans="1:21" x14ac:dyDescent="0.4">
      <c r="A192">
        <v>20240322</v>
      </c>
      <c r="B192" t="s">
        <v>35</v>
      </c>
      <c r="C192">
        <v>0</v>
      </c>
      <c r="D192" t="s">
        <v>36</v>
      </c>
      <c r="E192" t="s">
        <v>37</v>
      </c>
      <c r="F192">
        <v>1885</v>
      </c>
      <c r="G192">
        <v>31.5</v>
      </c>
      <c r="H192">
        <v>7</v>
      </c>
      <c r="I192">
        <v>6</v>
      </c>
      <c r="J192" t="s">
        <v>14</v>
      </c>
      <c r="K192" t="s">
        <v>15</v>
      </c>
      <c r="L192">
        <v>4.6411834999999999E-2</v>
      </c>
      <c r="M192">
        <v>6.6703079999999998E-3</v>
      </c>
      <c r="N192">
        <v>4.3618931999999999E-2</v>
      </c>
      <c r="O192">
        <v>4.7554683E-2</v>
      </c>
      <c r="P192">
        <v>5.0813094000000003E-2</v>
      </c>
      <c r="Q192">
        <v>0.76234036699999996</v>
      </c>
      <c r="R192">
        <v>7.8990534000000001E-2</v>
      </c>
      <c r="S192">
        <v>0.72854566600000004</v>
      </c>
      <c r="T192">
        <v>0.78719747100000004</v>
      </c>
      <c r="U192">
        <v>0.81925749800000003</v>
      </c>
    </row>
    <row r="193" spans="1:21" x14ac:dyDescent="0.4">
      <c r="A193">
        <v>20240322</v>
      </c>
      <c r="B193" t="s">
        <v>35</v>
      </c>
      <c r="C193">
        <v>0</v>
      </c>
      <c r="D193" t="s">
        <v>36</v>
      </c>
      <c r="E193" t="s">
        <v>37</v>
      </c>
      <c r="F193">
        <v>1961</v>
      </c>
      <c r="G193">
        <v>31.5</v>
      </c>
      <c r="H193">
        <v>7</v>
      </c>
      <c r="I193">
        <v>7</v>
      </c>
      <c r="J193" t="s">
        <v>14</v>
      </c>
      <c r="K193" t="s">
        <v>15</v>
      </c>
      <c r="L193">
        <v>3.7145658999999998E-2</v>
      </c>
      <c r="M193">
        <v>5.9796770000000001E-3</v>
      </c>
      <c r="N193">
        <v>3.3360645000000001E-2</v>
      </c>
      <c r="O193">
        <v>3.8002214999999999E-2</v>
      </c>
      <c r="P193">
        <v>4.1457797999999997E-2</v>
      </c>
      <c r="Q193">
        <v>0.76054960500000002</v>
      </c>
      <c r="R193">
        <v>5.3820356999999999E-2</v>
      </c>
      <c r="S193">
        <v>0.74189925199999995</v>
      </c>
      <c r="T193">
        <v>0.77401494999999998</v>
      </c>
      <c r="U193">
        <v>0.79340207600000001</v>
      </c>
    </row>
    <row r="194" spans="1:21" x14ac:dyDescent="0.4">
      <c r="A194">
        <v>20240322</v>
      </c>
      <c r="B194" t="s">
        <v>35</v>
      </c>
      <c r="C194">
        <v>0</v>
      </c>
      <c r="D194" t="s">
        <v>38</v>
      </c>
      <c r="E194" t="s">
        <v>37</v>
      </c>
      <c r="F194">
        <v>2032</v>
      </c>
      <c r="G194">
        <v>31.5</v>
      </c>
      <c r="H194">
        <v>7</v>
      </c>
      <c r="I194">
        <v>8</v>
      </c>
      <c r="J194" t="s">
        <v>14</v>
      </c>
      <c r="K194" t="s">
        <v>15</v>
      </c>
      <c r="L194">
        <v>4.2595795999999998E-2</v>
      </c>
      <c r="M194">
        <v>6.4626049999999997E-3</v>
      </c>
      <c r="N194">
        <v>3.8478709999999999E-2</v>
      </c>
      <c r="O194">
        <v>4.3066930000000003E-2</v>
      </c>
      <c r="P194">
        <v>4.7086820000000001E-2</v>
      </c>
      <c r="Q194">
        <v>0.842889428</v>
      </c>
      <c r="R194">
        <v>2.2780662E-2</v>
      </c>
      <c r="S194">
        <v>0.829781353</v>
      </c>
      <c r="T194">
        <v>0.84403735400000002</v>
      </c>
      <c r="U194">
        <v>0.85705161100000005</v>
      </c>
    </row>
    <row r="195" spans="1:21" x14ac:dyDescent="0.4">
      <c r="A195">
        <v>20240322</v>
      </c>
      <c r="B195" t="s">
        <v>35</v>
      </c>
      <c r="C195">
        <v>0</v>
      </c>
      <c r="D195" t="s">
        <v>38</v>
      </c>
      <c r="E195" t="s">
        <v>37</v>
      </c>
      <c r="F195">
        <v>2029</v>
      </c>
      <c r="G195">
        <v>31.5</v>
      </c>
      <c r="H195">
        <v>7</v>
      </c>
      <c r="I195">
        <v>13</v>
      </c>
      <c r="J195" t="s">
        <v>14</v>
      </c>
      <c r="K195" t="s">
        <v>15</v>
      </c>
      <c r="L195">
        <v>4.8929706000000003E-2</v>
      </c>
      <c r="M195">
        <v>6.0055999999999998E-3</v>
      </c>
      <c r="N195">
        <v>4.5089886000000003E-2</v>
      </c>
      <c r="O195">
        <v>4.9829236999999998E-2</v>
      </c>
      <c r="P195">
        <v>5.2859931999999998E-2</v>
      </c>
      <c r="Q195">
        <v>0.820452034</v>
      </c>
      <c r="R195">
        <v>2.8683037000000002E-2</v>
      </c>
      <c r="S195">
        <v>0.811289072</v>
      </c>
      <c r="T195">
        <v>0.82469260700000002</v>
      </c>
      <c r="U195">
        <v>0.837132812</v>
      </c>
    </row>
    <row r="196" spans="1:21" x14ac:dyDescent="0.4">
      <c r="A196">
        <v>20240322</v>
      </c>
      <c r="B196" t="s">
        <v>35</v>
      </c>
      <c r="C196">
        <v>0</v>
      </c>
      <c r="D196" t="s">
        <v>38</v>
      </c>
      <c r="E196" t="s">
        <v>37</v>
      </c>
      <c r="F196">
        <v>2013</v>
      </c>
      <c r="G196">
        <v>31.5</v>
      </c>
      <c r="H196">
        <v>7</v>
      </c>
      <c r="I196">
        <v>14</v>
      </c>
      <c r="J196" t="s">
        <v>14</v>
      </c>
      <c r="K196" t="s">
        <v>15</v>
      </c>
      <c r="L196">
        <v>3.0731728E-2</v>
      </c>
      <c r="M196">
        <v>7.3068170000000002E-3</v>
      </c>
      <c r="N196">
        <v>2.6165282000000002E-2</v>
      </c>
      <c r="O196">
        <v>3.0718815999999999E-2</v>
      </c>
      <c r="P196">
        <v>3.6001026999999998E-2</v>
      </c>
      <c r="Q196">
        <v>0.78855556199999999</v>
      </c>
      <c r="R196">
        <v>4.0728644000000001E-2</v>
      </c>
      <c r="S196">
        <v>0.76931446800000003</v>
      </c>
      <c r="T196">
        <v>0.78998124599999997</v>
      </c>
      <c r="U196">
        <v>0.81248176100000002</v>
      </c>
    </row>
    <row r="197" spans="1:21" x14ac:dyDescent="0.4">
      <c r="A197">
        <v>20240322</v>
      </c>
      <c r="B197" t="s">
        <v>35</v>
      </c>
      <c r="C197">
        <v>0</v>
      </c>
      <c r="D197" t="s">
        <v>38</v>
      </c>
      <c r="E197" t="s">
        <v>37</v>
      </c>
      <c r="F197">
        <v>2035</v>
      </c>
      <c r="G197">
        <v>31.5</v>
      </c>
      <c r="H197">
        <v>7</v>
      </c>
      <c r="I197">
        <v>15</v>
      </c>
      <c r="J197" t="s">
        <v>14</v>
      </c>
      <c r="K197" t="s">
        <v>15</v>
      </c>
      <c r="L197">
        <v>2.9471533000000001E-2</v>
      </c>
      <c r="M197">
        <v>8.8269950000000007E-3</v>
      </c>
      <c r="N197">
        <v>2.2225596E-2</v>
      </c>
      <c r="O197">
        <v>2.9435929E-2</v>
      </c>
      <c r="P197">
        <v>3.6130421000000003E-2</v>
      </c>
      <c r="Q197">
        <v>0.76582723900000005</v>
      </c>
      <c r="R197">
        <v>6.8547942000000001E-2</v>
      </c>
      <c r="S197">
        <v>0.722498953</v>
      </c>
      <c r="T197">
        <v>0.78043037699999995</v>
      </c>
      <c r="U197">
        <v>0.81627255700000001</v>
      </c>
    </row>
    <row r="198" spans="1:21" x14ac:dyDescent="0.4">
      <c r="A198">
        <v>20240322</v>
      </c>
      <c r="B198" t="s">
        <v>35</v>
      </c>
      <c r="C198">
        <v>0</v>
      </c>
      <c r="D198" t="s">
        <v>36</v>
      </c>
      <c r="E198" t="s">
        <v>37</v>
      </c>
      <c r="F198">
        <v>1899</v>
      </c>
      <c r="G198">
        <v>31.5</v>
      </c>
      <c r="H198">
        <v>7</v>
      </c>
      <c r="I198">
        <v>16</v>
      </c>
      <c r="J198" t="s">
        <v>14</v>
      </c>
      <c r="K198" t="s">
        <v>15</v>
      </c>
      <c r="L198">
        <v>2.8744941999999999E-2</v>
      </c>
      <c r="M198">
        <v>5.3280189999999998E-3</v>
      </c>
      <c r="N198">
        <v>2.4898803000000001E-2</v>
      </c>
      <c r="O198">
        <v>2.8078675000000001E-2</v>
      </c>
      <c r="P198">
        <v>3.2385736999999998E-2</v>
      </c>
      <c r="Q198">
        <v>0.78493851400000003</v>
      </c>
      <c r="R198">
        <v>6.6153227999999994E-2</v>
      </c>
      <c r="S198">
        <v>0.75751388099999994</v>
      </c>
      <c r="T198">
        <v>0.80136627000000005</v>
      </c>
      <c r="U198">
        <v>0.82953089499999999</v>
      </c>
    </row>
    <row r="199" spans="1:21" x14ac:dyDescent="0.4">
      <c r="A199">
        <v>20240322</v>
      </c>
      <c r="B199" t="s">
        <v>35</v>
      </c>
      <c r="C199">
        <v>0</v>
      </c>
      <c r="D199" t="s">
        <v>38</v>
      </c>
      <c r="E199" t="s">
        <v>37</v>
      </c>
      <c r="F199">
        <v>1988</v>
      </c>
      <c r="G199">
        <v>31.5</v>
      </c>
      <c r="H199">
        <v>7</v>
      </c>
      <c r="I199">
        <v>21</v>
      </c>
      <c r="J199" t="s">
        <v>14</v>
      </c>
      <c r="K199" t="s">
        <v>15</v>
      </c>
      <c r="L199">
        <v>3.4887019999999998E-2</v>
      </c>
      <c r="M199">
        <v>5.7003870000000003E-3</v>
      </c>
      <c r="N199">
        <v>3.0814121E-2</v>
      </c>
      <c r="O199">
        <v>3.4003828E-2</v>
      </c>
      <c r="P199">
        <v>3.9312646E-2</v>
      </c>
      <c r="Q199">
        <v>0.75609850899999997</v>
      </c>
      <c r="R199">
        <v>7.2224200000000002E-2</v>
      </c>
      <c r="S199">
        <v>0.70870369700000002</v>
      </c>
      <c r="T199">
        <v>0.76682460299999999</v>
      </c>
      <c r="U199">
        <v>0.80883079800000002</v>
      </c>
    </row>
    <row r="200" spans="1:21" x14ac:dyDescent="0.4">
      <c r="A200">
        <v>20240322</v>
      </c>
      <c r="B200" t="s">
        <v>35</v>
      </c>
      <c r="C200">
        <v>0</v>
      </c>
      <c r="D200" t="s">
        <v>36</v>
      </c>
      <c r="E200" t="s">
        <v>37</v>
      </c>
      <c r="F200">
        <v>1866</v>
      </c>
      <c r="G200">
        <v>31.5</v>
      </c>
      <c r="H200">
        <v>7</v>
      </c>
      <c r="I200">
        <v>23</v>
      </c>
      <c r="J200" t="s">
        <v>14</v>
      </c>
      <c r="K200" t="s">
        <v>15</v>
      </c>
      <c r="L200">
        <v>3.4066401000000003E-2</v>
      </c>
      <c r="M200">
        <v>8.6344630000000002E-3</v>
      </c>
      <c r="N200">
        <v>2.6893034999999999E-2</v>
      </c>
      <c r="O200">
        <v>3.3995889000000001E-2</v>
      </c>
      <c r="P200">
        <v>4.1181824999999998E-2</v>
      </c>
      <c r="Q200">
        <v>0.74107676700000003</v>
      </c>
      <c r="R200">
        <v>7.5574986999999996E-2</v>
      </c>
      <c r="S200">
        <v>0.71005207299999995</v>
      </c>
      <c r="T200">
        <v>0.75190663300000005</v>
      </c>
      <c r="U200">
        <v>0.78518700600000002</v>
      </c>
    </row>
    <row r="201" spans="1:21" x14ac:dyDescent="0.4">
      <c r="A201">
        <v>20240322</v>
      </c>
      <c r="B201" t="s">
        <v>35</v>
      </c>
      <c r="C201">
        <v>0</v>
      </c>
      <c r="D201" t="s">
        <v>36</v>
      </c>
      <c r="E201" t="s">
        <v>37</v>
      </c>
      <c r="F201">
        <v>1962</v>
      </c>
      <c r="G201">
        <v>31.5</v>
      </c>
      <c r="H201">
        <v>7</v>
      </c>
      <c r="I201">
        <v>24</v>
      </c>
      <c r="J201" t="s">
        <v>14</v>
      </c>
      <c r="K201" t="s">
        <v>15</v>
      </c>
      <c r="L201">
        <v>4.6169169000000003E-2</v>
      </c>
      <c r="M201">
        <v>7.6279119999999997E-3</v>
      </c>
      <c r="N201">
        <v>4.0562011000000002E-2</v>
      </c>
      <c r="O201">
        <v>4.6159126000000002E-2</v>
      </c>
      <c r="P201">
        <v>5.1891722000000001E-2</v>
      </c>
      <c r="Q201">
        <v>0.75248348700000001</v>
      </c>
      <c r="R201">
        <v>9.1134846000000005E-2</v>
      </c>
      <c r="S201">
        <v>0.72288489300000003</v>
      </c>
      <c r="T201">
        <v>0.78535723700000004</v>
      </c>
      <c r="U201">
        <v>0.81417095699999997</v>
      </c>
    </row>
    <row r="202" spans="1:21" x14ac:dyDescent="0.4">
      <c r="A202">
        <v>20240322</v>
      </c>
      <c r="B202" t="s">
        <v>35</v>
      </c>
      <c r="C202">
        <v>0</v>
      </c>
      <c r="D202" t="s">
        <v>36</v>
      </c>
      <c r="E202" t="s">
        <v>37</v>
      </c>
      <c r="F202">
        <v>1903</v>
      </c>
      <c r="G202">
        <v>31.5</v>
      </c>
      <c r="H202">
        <v>7</v>
      </c>
      <c r="I202">
        <v>29</v>
      </c>
      <c r="J202" t="s">
        <v>14</v>
      </c>
      <c r="K202" t="s">
        <v>15</v>
      </c>
      <c r="L202">
        <v>4.1234143000000001E-2</v>
      </c>
      <c r="M202">
        <v>9.3625089999999998E-3</v>
      </c>
      <c r="N202">
        <v>3.4247853000000002E-2</v>
      </c>
      <c r="O202">
        <v>4.1189155999999998E-2</v>
      </c>
      <c r="P202">
        <v>4.8413496E-2</v>
      </c>
      <c r="Q202">
        <v>0.80074757299999999</v>
      </c>
      <c r="R202">
        <v>7.7723189999999998E-2</v>
      </c>
      <c r="S202">
        <v>0.77320253800000005</v>
      </c>
      <c r="T202">
        <v>0.82228469800000004</v>
      </c>
      <c r="U202">
        <v>0.85336673299999999</v>
      </c>
    </row>
    <row r="203" spans="1:21" x14ac:dyDescent="0.4">
      <c r="A203">
        <v>20240322</v>
      </c>
      <c r="B203" t="s">
        <v>35</v>
      </c>
      <c r="C203">
        <v>0</v>
      </c>
      <c r="D203" t="s">
        <v>36</v>
      </c>
      <c r="E203" t="s">
        <v>37</v>
      </c>
      <c r="F203">
        <v>1898</v>
      </c>
      <c r="G203">
        <v>31.5</v>
      </c>
      <c r="H203">
        <v>7</v>
      </c>
      <c r="I203">
        <v>30</v>
      </c>
      <c r="J203" t="s">
        <v>14</v>
      </c>
      <c r="K203" t="s">
        <v>15</v>
      </c>
      <c r="L203">
        <v>3.3122896999999998E-2</v>
      </c>
      <c r="M203">
        <v>5.0835840000000004E-3</v>
      </c>
      <c r="N203">
        <v>2.9237233000000001E-2</v>
      </c>
      <c r="O203">
        <v>3.2620303000000003E-2</v>
      </c>
      <c r="P203">
        <v>3.6892027000000001E-2</v>
      </c>
      <c r="Q203">
        <v>0.72149985999999999</v>
      </c>
      <c r="R203">
        <v>0.130175978</v>
      </c>
      <c r="S203">
        <v>0.65220373899999995</v>
      </c>
      <c r="T203">
        <v>0.76926791699999997</v>
      </c>
      <c r="U203">
        <v>0.81960815200000003</v>
      </c>
    </row>
    <row r="204" spans="1:21" x14ac:dyDescent="0.4">
      <c r="A204">
        <v>20240322</v>
      </c>
      <c r="B204" t="s">
        <v>35</v>
      </c>
      <c r="C204">
        <v>0</v>
      </c>
      <c r="D204" t="s">
        <v>38</v>
      </c>
      <c r="E204" t="s">
        <v>37</v>
      </c>
      <c r="F204">
        <v>2010</v>
      </c>
      <c r="G204">
        <v>31.5</v>
      </c>
      <c r="H204">
        <v>7</v>
      </c>
      <c r="I204">
        <v>31</v>
      </c>
      <c r="J204" t="s">
        <v>14</v>
      </c>
      <c r="K204" t="s">
        <v>15</v>
      </c>
      <c r="L204">
        <v>2.9512950999999999E-2</v>
      </c>
      <c r="M204">
        <v>1.2188024E-2</v>
      </c>
      <c r="N204">
        <v>1.9756882E-2</v>
      </c>
      <c r="O204">
        <v>2.9576760000000001E-2</v>
      </c>
      <c r="P204">
        <v>3.9686810000000003E-2</v>
      </c>
      <c r="Q204">
        <v>0.802637041</v>
      </c>
      <c r="R204">
        <v>6.6860638999999999E-2</v>
      </c>
      <c r="S204">
        <v>0.78650689100000004</v>
      </c>
      <c r="T204">
        <v>0.82617151700000002</v>
      </c>
      <c r="U204">
        <v>0.84498965699999995</v>
      </c>
    </row>
    <row r="205" spans="1:21" x14ac:dyDescent="0.4">
      <c r="A205">
        <v>20240322</v>
      </c>
      <c r="B205" t="s">
        <v>35</v>
      </c>
      <c r="C205">
        <v>0</v>
      </c>
      <c r="D205" t="s">
        <v>38</v>
      </c>
      <c r="E205" t="s">
        <v>37</v>
      </c>
      <c r="F205">
        <v>2016</v>
      </c>
      <c r="G205">
        <v>31.5</v>
      </c>
      <c r="H205">
        <v>7</v>
      </c>
      <c r="I205">
        <v>32</v>
      </c>
      <c r="J205" t="s">
        <v>14</v>
      </c>
      <c r="K205" t="s">
        <v>15</v>
      </c>
      <c r="L205">
        <v>2.9948908999999999E-2</v>
      </c>
      <c r="M205">
        <v>5.2682939999999998E-3</v>
      </c>
      <c r="N205">
        <v>2.6756445E-2</v>
      </c>
      <c r="O205">
        <v>2.9939139E-2</v>
      </c>
      <c r="P205">
        <v>3.3796497000000002E-2</v>
      </c>
      <c r="Q205">
        <v>0.80948740200000002</v>
      </c>
      <c r="R205">
        <v>6.0988422E-2</v>
      </c>
      <c r="S205">
        <v>0.78165399999999996</v>
      </c>
      <c r="T205">
        <v>0.82552731000000001</v>
      </c>
      <c r="U205">
        <v>0.85168147100000002</v>
      </c>
    </row>
    <row r="206" spans="1:21" x14ac:dyDescent="0.4">
      <c r="A206">
        <v>20240322</v>
      </c>
      <c r="B206" t="s">
        <v>35</v>
      </c>
      <c r="C206">
        <v>0</v>
      </c>
      <c r="D206" t="s">
        <v>36</v>
      </c>
      <c r="E206" t="s">
        <v>37</v>
      </c>
      <c r="F206">
        <v>1869</v>
      </c>
      <c r="G206">
        <v>31.5</v>
      </c>
      <c r="H206">
        <v>7</v>
      </c>
      <c r="I206">
        <v>33</v>
      </c>
      <c r="J206" t="s">
        <v>14</v>
      </c>
      <c r="K206" t="s">
        <v>15</v>
      </c>
      <c r="L206">
        <v>4.6434026000000003E-2</v>
      </c>
      <c r="M206">
        <v>4.100907E-3</v>
      </c>
      <c r="N206">
        <v>4.3954723000000001E-2</v>
      </c>
      <c r="O206">
        <v>4.6894605999999998E-2</v>
      </c>
      <c r="P206">
        <v>4.9577693999999999E-2</v>
      </c>
      <c r="Q206">
        <v>0.82344758500000004</v>
      </c>
      <c r="R206">
        <v>5.1807400000000003E-2</v>
      </c>
      <c r="S206">
        <v>0.81174057700000002</v>
      </c>
      <c r="T206">
        <v>0.83739417800000004</v>
      </c>
      <c r="U206">
        <v>0.85378265399999997</v>
      </c>
    </row>
    <row r="207" spans="1:21" x14ac:dyDescent="0.4">
      <c r="A207">
        <v>20240322</v>
      </c>
      <c r="B207" t="s">
        <v>35</v>
      </c>
      <c r="C207">
        <v>0</v>
      </c>
      <c r="D207" t="s">
        <v>36</v>
      </c>
      <c r="E207" t="s">
        <v>37</v>
      </c>
      <c r="F207">
        <v>1900</v>
      </c>
      <c r="G207">
        <v>31.5</v>
      </c>
      <c r="H207">
        <v>7</v>
      </c>
      <c r="I207">
        <v>34</v>
      </c>
      <c r="J207" t="s">
        <v>14</v>
      </c>
      <c r="K207" t="s">
        <v>15</v>
      </c>
      <c r="L207">
        <v>4.3915793000000002E-2</v>
      </c>
      <c r="M207">
        <v>1.221997E-2</v>
      </c>
      <c r="N207">
        <v>3.4334167999999998E-2</v>
      </c>
      <c r="O207">
        <v>4.5443468000000001E-2</v>
      </c>
      <c r="P207">
        <v>5.4403130000000001E-2</v>
      </c>
      <c r="Q207">
        <v>0.68502354600000004</v>
      </c>
      <c r="R207">
        <v>0.111988135</v>
      </c>
      <c r="S207">
        <v>0.64964473199999995</v>
      </c>
      <c r="T207">
        <v>0.72169589999999995</v>
      </c>
      <c r="U207">
        <v>0.76281827700000004</v>
      </c>
    </row>
    <row r="208" spans="1:21" x14ac:dyDescent="0.4">
      <c r="A208">
        <v>20240322</v>
      </c>
      <c r="B208" t="s">
        <v>35</v>
      </c>
      <c r="C208">
        <v>0</v>
      </c>
      <c r="D208" t="s">
        <v>36</v>
      </c>
      <c r="E208" t="s">
        <v>37</v>
      </c>
      <c r="F208">
        <v>1902</v>
      </c>
      <c r="G208">
        <v>31.5</v>
      </c>
      <c r="H208">
        <v>7</v>
      </c>
      <c r="I208">
        <v>35</v>
      </c>
      <c r="J208" t="s">
        <v>14</v>
      </c>
      <c r="K208" t="s">
        <v>15</v>
      </c>
      <c r="L208">
        <v>2.7969088E-2</v>
      </c>
      <c r="M208">
        <v>7.0318830000000001E-3</v>
      </c>
      <c r="N208">
        <v>2.4513077000000001E-2</v>
      </c>
      <c r="O208">
        <v>2.8748076000000001E-2</v>
      </c>
      <c r="P208">
        <v>3.2751143000000003E-2</v>
      </c>
      <c r="Q208">
        <v>0.72101444000000003</v>
      </c>
      <c r="R208">
        <v>9.1788754E-2</v>
      </c>
      <c r="S208">
        <v>0.66904163400000005</v>
      </c>
      <c r="T208">
        <v>0.74194592199999998</v>
      </c>
      <c r="U208">
        <v>0.77757775799999995</v>
      </c>
    </row>
    <row r="209" spans="1:21" x14ac:dyDescent="0.4">
      <c r="A209">
        <v>20240322</v>
      </c>
      <c r="B209" t="s">
        <v>35</v>
      </c>
      <c r="C209">
        <v>0</v>
      </c>
      <c r="D209" t="s">
        <v>38</v>
      </c>
      <c r="E209" t="s">
        <v>37</v>
      </c>
      <c r="F209">
        <v>2015</v>
      </c>
      <c r="G209">
        <v>31.5</v>
      </c>
      <c r="H209">
        <v>7</v>
      </c>
      <c r="I209">
        <v>36</v>
      </c>
      <c r="J209" t="s">
        <v>14</v>
      </c>
      <c r="K209" t="s">
        <v>15</v>
      </c>
      <c r="L209">
        <v>4.2296912999999998E-2</v>
      </c>
      <c r="M209">
        <v>5.6065230000000004E-3</v>
      </c>
      <c r="N209">
        <v>3.9202544999999998E-2</v>
      </c>
      <c r="O209">
        <v>4.2989288000000001E-2</v>
      </c>
      <c r="P209">
        <v>4.6448119000000003E-2</v>
      </c>
      <c r="Q209">
        <v>0.80975192799999995</v>
      </c>
      <c r="R209">
        <v>2.9512573E-2</v>
      </c>
      <c r="S209">
        <v>0.79321616900000003</v>
      </c>
      <c r="T209">
        <v>0.81247621800000003</v>
      </c>
      <c r="U209">
        <v>0.82877910099999996</v>
      </c>
    </row>
    <row r="210" spans="1:21" x14ac:dyDescent="0.4">
      <c r="A210">
        <v>20240322</v>
      </c>
      <c r="B210" t="s">
        <v>35</v>
      </c>
      <c r="C210">
        <v>0</v>
      </c>
      <c r="D210" t="s">
        <v>38</v>
      </c>
      <c r="E210" t="s">
        <v>37</v>
      </c>
      <c r="F210">
        <v>1990</v>
      </c>
      <c r="G210">
        <v>31.5</v>
      </c>
      <c r="H210">
        <v>7</v>
      </c>
      <c r="I210">
        <v>41</v>
      </c>
      <c r="J210" t="s">
        <v>14</v>
      </c>
      <c r="K210" t="s">
        <v>15</v>
      </c>
      <c r="L210">
        <v>3.9140213E-2</v>
      </c>
      <c r="M210">
        <v>4.0334819999999997E-3</v>
      </c>
      <c r="N210">
        <v>3.5759881E-2</v>
      </c>
      <c r="O210">
        <v>3.8961775999999997E-2</v>
      </c>
      <c r="P210">
        <v>4.2460049999999999E-2</v>
      </c>
      <c r="Q210">
        <v>0.81855130200000004</v>
      </c>
      <c r="R210">
        <v>2.3686832000000001E-2</v>
      </c>
      <c r="S210">
        <v>0.80166011999999998</v>
      </c>
      <c r="T210">
        <v>0.81857168700000005</v>
      </c>
      <c r="U210">
        <v>0.83612906899999995</v>
      </c>
    </row>
    <row r="211" spans="1:21" x14ac:dyDescent="0.4">
      <c r="A211">
        <v>20240322</v>
      </c>
      <c r="B211" t="s">
        <v>35</v>
      </c>
      <c r="C211">
        <v>0</v>
      </c>
      <c r="D211" t="s">
        <v>36</v>
      </c>
      <c r="E211" t="s">
        <v>37</v>
      </c>
      <c r="F211">
        <v>1886</v>
      </c>
      <c r="G211">
        <v>31.5</v>
      </c>
      <c r="H211">
        <v>7</v>
      </c>
      <c r="I211">
        <v>42</v>
      </c>
      <c r="J211" t="s">
        <v>14</v>
      </c>
      <c r="K211" t="s">
        <v>15</v>
      </c>
      <c r="L211">
        <v>3.914807E-2</v>
      </c>
      <c r="M211">
        <v>4.3978020000000001E-3</v>
      </c>
      <c r="N211">
        <v>3.6061141999999997E-2</v>
      </c>
      <c r="O211">
        <v>3.8620461000000002E-2</v>
      </c>
      <c r="P211">
        <v>4.1754760000000002E-2</v>
      </c>
      <c r="Q211">
        <v>0.82879000899999999</v>
      </c>
      <c r="R211">
        <v>3.8312263999999999E-2</v>
      </c>
      <c r="S211">
        <v>0.81111061600000001</v>
      </c>
      <c r="T211">
        <v>0.83461552900000002</v>
      </c>
      <c r="U211">
        <v>0.85272419499999996</v>
      </c>
    </row>
    <row r="212" spans="1:21" x14ac:dyDescent="0.4">
      <c r="A212">
        <v>20240322</v>
      </c>
      <c r="B212" t="s">
        <v>35</v>
      </c>
      <c r="C212">
        <v>0</v>
      </c>
      <c r="D212" t="s">
        <v>36</v>
      </c>
      <c r="E212" t="s">
        <v>37</v>
      </c>
      <c r="F212">
        <v>1896</v>
      </c>
      <c r="G212">
        <v>31.5</v>
      </c>
      <c r="H212">
        <v>7</v>
      </c>
      <c r="I212">
        <v>43</v>
      </c>
      <c r="J212" t="s">
        <v>14</v>
      </c>
      <c r="K212" t="s">
        <v>15</v>
      </c>
      <c r="L212">
        <v>4.2223616999999998E-2</v>
      </c>
      <c r="M212">
        <v>4.9377140000000002E-3</v>
      </c>
      <c r="N212">
        <v>3.8573074999999998E-2</v>
      </c>
      <c r="O212">
        <v>4.2436480999999998E-2</v>
      </c>
      <c r="P212">
        <v>4.6067245E-2</v>
      </c>
      <c r="Q212">
        <v>0.78979027300000004</v>
      </c>
      <c r="R212">
        <v>3.3110235000000002E-2</v>
      </c>
      <c r="S212">
        <v>0.77167898400000001</v>
      </c>
      <c r="T212">
        <v>0.79470741700000003</v>
      </c>
      <c r="U212">
        <v>0.81195181599999999</v>
      </c>
    </row>
    <row r="213" spans="1:21" x14ac:dyDescent="0.4">
      <c r="A213">
        <v>20240322</v>
      </c>
      <c r="B213" t="s">
        <v>35</v>
      </c>
      <c r="C213">
        <v>0</v>
      </c>
      <c r="D213" t="s">
        <v>38</v>
      </c>
      <c r="E213" t="s">
        <v>37</v>
      </c>
      <c r="F213">
        <v>2017</v>
      </c>
      <c r="G213">
        <v>31.5</v>
      </c>
      <c r="H213">
        <v>7</v>
      </c>
      <c r="I213">
        <v>44</v>
      </c>
      <c r="J213" t="s">
        <v>14</v>
      </c>
      <c r="K213" t="s">
        <v>15</v>
      </c>
      <c r="L213">
        <v>2.7345378E-2</v>
      </c>
      <c r="M213">
        <v>5.0814069999999996E-3</v>
      </c>
      <c r="N213">
        <v>2.3355503999999999E-2</v>
      </c>
      <c r="O213">
        <v>2.6591862000000001E-2</v>
      </c>
      <c r="P213">
        <v>3.1203827E-2</v>
      </c>
      <c r="Q213">
        <v>0.78947257999999998</v>
      </c>
      <c r="R213">
        <v>4.4016406000000001E-2</v>
      </c>
      <c r="S213">
        <v>0.76223141000000005</v>
      </c>
      <c r="T213">
        <v>0.79228770699999995</v>
      </c>
      <c r="U213">
        <v>0.81921392699999995</v>
      </c>
    </row>
    <row r="214" spans="1:21" x14ac:dyDescent="0.4">
      <c r="A214">
        <v>20240322</v>
      </c>
      <c r="B214" t="s">
        <v>35</v>
      </c>
      <c r="C214">
        <v>0</v>
      </c>
      <c r="D214" t="s">
        <v>36</v>
      </c>
      <c r="E214" t="s">
        <v>37</v>
      </c>
      <c r="F214">
        <v>1880</v>
      </c>
      <c r="G214">
        <v>31.5</v>
      </c>
      <c r="H214">
        <v>7</v>
      </c>
      <c r="I214">
        <v>49</v>
      </c>
      <c r="J214" t="s">
        <v>14</v>
      </c>
      <c r="K214" t="s">
        <v>15</v>
      </c>
      <c r="L214">
        <v>4.2719598999999997E-2</v>
      </c>
      <c r="M214">
        <v>8.5797410000000001E-3</v>
      </c>
      <c r="N214">
        <v>3.6355897999999998E-2</v>
      </c>
      <c r="O214">
        <v>4.3593979999999997E-2</v>
      </c>
      <c r="P214">
        <v>4.9757503000000002E-2</v>
      </c>
      <c r="Q214">
        <v>0.69967472600000002</v>
      </c>
      <c r="R214">
        <v>9.0390078999999998E-2</v>
      </c>
      <c r="S214">
        <v>0.63322246100000001</v>
      </c>
      <c r="T214">
        <v>0.70019650499999997</v>
      </c>
      <c r="U214">
        <v>0.78237509699999996</v>
      </c>
    </row>
    <row r="215" spans="1:21" x14ac:dyDescent="0.4">
      <c r="A215">
        <v>20240322</v>
      </c>
      <c r="B215" t="s">
        <v>35</v>
      </c>
      <c r="C215">
        <v>0</v>
      </c>
      <c r="D215" t="s">
        <v>38</v>
      </c>
      <c r="E215" t="s">
        <v>37</v>
      </c>
      <c r="F215">
        <v>1989</v>
      </c>
      <c r="G215">
        <v>31.5</v>
      </c>
      <c r="H215">
        <v>7</v>
      </c>
      <c r="I215">
        <v>50</v>
      </c>
      <c r="J215" t="s">
        <v>14</v>
      </c>
      <c r="K215" t="s">
        <v>15</v>
      </c>
      <c r="L215">
        <v>3.6787510000000002E-2</v>
      </c>
      <c r="M215">
        <v>5.2305370000000004E-3</v>
      </c>
      <c r="N215">
        <v>3.4053646E-2</v>
      </c>
      <c r="O215">
        <v>3.7163883000000002E-2</v>
      </c>
      <c r="P215">
        <v>4.0428697999999999E-2</v>
      </c>
      <c r="Q215">
        <v>0.58314883699999998</v>
      </c>
      <c r="R215">
        <v>0.13547501000000001</v>
      </c>
      <c r="S215">
        <v>0.50157648300000002</v>
      </c>
      <c r="T215">
        <v>0.60194963199999996</v>
      </c>
      <c r="U215">
        <v>0.68926060200000006</v>
      </c>
    </row>
    <row r="216" spans="1:21" x14ac:dyDescent="0.4">
      <c r="A216">
        <v>20240322</v>
      </c>
      <c r="B216" t="s">
        <v>35</v>
      </c>
      <c r="C216">
        <v>0</v>
      </c>
      <c r="D216" t="s">
        <v>38</v>
      </c>
      <c r="E216" t="s">
        <v>37</v>
      </c>
      <c r="F216">
        <v>2018</v>
      </c>
      <c r="G216">
        <v>31.5</v>
      </c>
      <c r="H216">
        <v>7</v>
      </c>
      <c r="I216">
        <v>51</v>
      </c>
      <c r="J216" t="s">
        <v>14</v>
      </c>
      <c r="K216" t="s">
        <v>15</v>
      </c>
      <c r="L216">
        <v>2.2838071000000001E-2</v>
      </c>
      <c r="M216">
        <v>1.1899547999999999E-2</v>
      </c>
      <c r="N216">
        <v>1.1298822E-2</v>
      </c>
      <c r="O216">
        <v>2.1156418999999999E-2</v>
      </c>
      <c r="P216">
        <v>3.3380712999999999E-2</v>
      </c>
      <c r="Q216">
        <v>0.78178727599999998</v>
      </c>
      <c r="R216">
        <v>5.2539159000000002E-2</v>
      </c>
      <c r="S216">
        <v>0.75383138699999996</v>
      </c>
      <c r="T216">
        <v>0.78638792000000002</v>
      </c>
      <c r="U216">
        <v>0.81733971800000005</v>
      </c>
    </row>
    <row r="217" spans="1:21" x14ac:dyDescent="0.4">
      <c r="A217">
        <v>20240322</v>
      </c>
      <c r="B217" t="s">
        <v>35</v>
      </c>
      <c r="C217">
        <v>0</v>
      </c>
      <c r="D217" t="s">
        <v>36</v>
      </c>
      <c r="E217" t="s">
        <v>37</v>
      </c>
      <c r="F217">
        <v>1890</v>
      </c>
      <c r="G217">
        <v>31.5</v>
      </c>
      <c r="H217">
        <v>7</v>
      </c>
      <c r="I217">
        <v>52</v>
      </c>
      <c r="J217" t="s">
        <v>14</v>
      </c>
      <c r="K217" t="s">
        <v>15</v>
      </c>
      <c r="L217">
        <v>2.8000425999999998E-2</v>
      </c>
      <c r="M217">
        <v>5.3015500000000004E-3</v>
      </c>
      <c r="N217">
        <v>2.5175909999999999E-2</v>
      </c>
      <c r="O217">
        <v>2.8533287000000001E-2</v>
      </c>
      <c r="P217">
        <v>3.1884259999999998E-2</v>
      </c>
      <c r="Q217">
        <v>0.81332832600000005</v>
      </c>
      <c r="R217">
        <v>4.8324055999999997E-2</v>
      </c>
      <c r="S217">
        <v>0.78532218899999995</v>
      </c>
      <c r="T217">
        <v>0.82190954699999996</v>
      </c>
      <c r="U217">
        <v>0.84844660800000005</v>
      </c>
    </row>
    <row r="218" spans="1:21" x14ac:dyDescent="0.4">
      <c r="A218">
        <v>20240322</v>
      </c>
      <c r="B218" t="s">
        <v>35</v>
      </c>
      <c r="C218">
        <v>0</v>
      </c>
      <c r="D218" t="s">
        <v>38</v>
      </c>
      <c r="E218" t="s">
        <v>37</v>
      </c>
      <c r="F218">
        <v>2027</v>
      </c>
      <c r="G218">
        <v>31.5</v>
      </c>
      <c r="H218">
        <v>7</v>
      </c>
      <c r="I218">
        <v>69</v>
      </c>
      <c r="J218" t="s">
        <v>14</v>
      </c>
      <c r="K218" t="s">
        <v>15</v>
      </c>
      <c r="L218">
        <v>4.2221148E-2</v>
      </c>
      <c r="M218">
        <v>5.6031299999999996E-3</v>
      </c>
      <c r="N218">
        <v>3.8830794000000002E-2</v>
      </c>
      <c r="O218">
        <v>4.2595819E-2</v>
      </c>
      <c r="P218">
        <v>4.6147755999999998E-2</v>
      </c>
      <c r="Q218">
        <v>0.74337518199999997</v>
      </c>
      <c r="R218">
        <v>4.9557492000000002E-2</v>
      </c>
      <c r="S218">
        <v>0.72294783600000001</v>
      </c>
      <c r="T218">
        <v>0.75221359700000001</v>
      </c>
      <c r="U218">
        <v>0.77582061300000005</v>
      </c>
    </row>
    <row r="219" spans="1:21" x14ac:dyDescent="0.4">
      <c r="A219">
        <v>20240322</v>
      </c>
      <c r="B219" t="s">
        <v>35</v>
      </c>
      <c r="C219">
        <v>0</v>
      </c>
      <c r="D219" t="s">
        <v>38</v>
      </c>
      <c r="E219" t="s">
        <v>37</v>
      </c>
      <c r="F219">
        <v>1976</v>
      </c>
      <c r="G219">
        <v>31.5</v>
      </c>
      <c r="H219">
        <v>7</v>
      </c>
      <c r="I219">
        <v>70</v>
      </c>
      <c r="J219" t="s">
        <v>14</v>
      </c>
      <c r="K219" t="s">
        <v>15</v>
      </c>
      <c r="L219">
        <v>4.2801223999999999E-2</v>
      </c>
      <c r="M219">
        <v>8.8052760000000008E-3</v>
      </c>
      <c r="N219">
        <v>3.7528761000000001E-2</v>
      </c>
      <c r="O219">
        <v>4.3544732000000003E-2</v>
      </c>
      <c r="P219">
        <v>4.8844869999999999E-2</v>
      </c>
      <c r="Q219">
        <v>0.74923694100000005</v>
      </c>
      <c r="R219">
        <v>6.1817411000000003E-2</v>
      </c>
      <c r="S219">
        <v>0.72867345800000005</v>
      </c>
      <c r="T219">
        <v>0.75993841900000003</v>
      </c>
      <c r="U219">
        <v>0.78518825800000003</v>
      </c>
    </row>
    <row r="220" spans="1:21" x14ac:dyDescent="0.4">
      <c r="A220">
        <v>20240322</v>
      </c>
      <c r="B220" t="s">
        <v>35</v>
      </c>
      <c r="C220">
        <v>0</v>
      </c>
      <c r="D220" t="s">
        <v>38</v>
      </c>
      <c r="E220" t="s">
        <v>37</v>
      </c>
      <c r="F220">
        <v>2030</v>
      </c>
      <c r="G220">
        <v>31.5</v>
      </c>
      <c r="H220">
        <v>7</v>
      </c>
      <c r="I220">
        <v>71</v>
      </c>
      <c r="J220" t="s">
        <v>14</v>
      </c>
      <c r="K220" t="s">
        <v>15</v>
      </c>
      <c r="L220">
        <v>2.9238474E-2</v>
      </c>
      <c r="M220">
        <v>4.6982680000000002E-3</v>
      </c>
      <c r="N220">
        <v>2.6281074000000001E-2</v>
      </c>
      <c r="O220">
        <v>2.9328818999999999E-2</v>
      </c>
      <c r="P220">
        <v>3.2641567000000003E-2</v>
      </c>
      <c r="Q220">
        <v>0.60092926000000002</v>
      </c>
      <c r="R220">
        <v>9.4338454000000002E-2</v>
      </c>
      <c r="S220">
        <v>0.53609085099999998</v>
      </c>
      <c r="T220">
        <v>0.61737203600000001</v>
      </c>
      <c r="U220">
        <v>0.67464250299999995</v>
      </c>
    </row>
    <row r="221" spans="1:21" x14ac:dyDescent="0.4">
      <c r="A221">
        <v>20240322</v>
      </c>
      <c r="B221" t="s">
        <v>35</v>
      </c>
      <c r="C221">
        <v>0</v>
      </c>
      <c r="D221" t="s">
        <v>38</v>
      </c>
      <c r="E221" t="s">
        <v>37</v>
      </c>
      <c r="F221">
        <v>2007</v>
      </c>
      <c r="G221">
        <v>31.5</v>
      </c>
      <c r="H221">
        <v>7</v>
      </c>
      <c r="I221">
        <v>72</v>
      </c>
      <c r="J221" t="s">
        <v>14</v>
      </c>
      <c r="K221" t="s">
        <v>15</v>
      </c>
      <c r="L221">
        <v>4.5517582000000001E-2</v>
      </c>
      <c r="M221">
        <v>1.1201411E-2</v>
      </c>
      <c r="N221">
        <v>3.7694480000000002E-2</v>
      </c>
      <c r="O221">
        <v>4.7531120000000003E-2</v>
      </c>
      <c r="P221">
        <v>5.3703028999999999E-2</v>
      </c>
      <c r="Q221">
        <v>0.872170687</v>
      </c>
      <c r="R221">
        <v>3.7187587000000001E-2</v>
      </c>
      <c r="S221">
        <v>0.85933160799999997</v>
      </c>
      <c r="T221">
        <v>0.87808418300000002</v>
      </c>
      <c r="U221">
        <v>0.89116293199999996</v>
      </c>
    </row>
    <row r="222" spans="1:21" x14ac:dyDescent="0.4">
      <c r="A222">
        <v>20240322</v>
      </c>
      <c r="B222" t="s">
        <v>35</v>
      </c>
      <c r="C222">
        <v>0</v>
      </c>
      <c r="D222" t="s">
        <v>38</v>
      </c>
      <c r="E222" t="s">
        <v>37</v>
      </c>
      <c r="F222">
        <v>2008</v>
      </c>
      <c r="G222">
        <v>31.5</v>
      </c>
      <c r="H222">
        <v>7</v>
      </c>
      <c r="I222">
        <v>81</v>
      </c>
      <c r="J222" t="s">
        <v>14</v>
      </c>
      <c r="K222" t="s">
        <v>15</v>
      </c>
      <c r="L222">
        <v>3.8652292999999997E-2</v>
      </c>
      <c r="M222">
        <v>6.3527380000000001E-3</v>
      </c>
      <c r="N222">
        <v>3.5050668E-2</v>
      </c>
      <c r="O222">
        <v>3.9293274000000003E-2</v>
      </c>
      <c r="P222">
        <v>4.2252566999999998E-2</v>
      </c>
      <c r="Q222">
        <v>0.78793948899999999</v>
      </c>
      <c r="R222">
        <v>3.3067672999999999E-2</v>
      </c>
      <c r="S222">
        <v>0.76761168199999996</v>
      </c>
      <c r="T222">
        <v>0.79207670699999999</v>
      </c>
      <c r="U222">
        <v>0.81202512999999998</v>
      </c>
    </row>
    <row r="223" spans="1:21" x14ac:dyDescent="0.4">
      <c r="A223">
        <v>20240322</v>
      </c>
      <c r="B223" t="s">
        <v>35</v>
      </c>
      <c r="C223">
        <v>0</v>
      </c>
      <c r="D223" t="s">
        <v>36</v>
      </c>
      <c r="E223" t="s">
        <v>37</v>
      </c>
      <c r="F223">
        <v>1873</v>
      </c>
      <c r="G223">
        <v>31.5</v>
      </c>
      <c r="H223">
        <v>7</v>
      </c>
      <c r="I223">
        <v>82</v>
      </c>
      <c r="J223" t="s">
        <v>14</v>
      </c>
      <c r="K223" t="s">
        <v>15</v>
      </c>
      <c r="L223">
        <v>3.6485504000000002E-2</v>
      </c>
      <c r="M223">
        <v>4.1448459999999998E-3</v>
      </c>
      <c r="N223">
        <v>3.4030952000000003E-2</v>
      </c>
      <c r="O223">
        <v>3.7053875999999999E-2</v>
      </c>
      <c r="P223">
        <v>3.9520644000000001E-2</v>
      </c>
      <c r="Q223">
        <v>0.73728066699999995</v>
      </c>
      <c r="R223">
        <v>0.10536588700000001</v>
      </c>
      <c r="S223">
        <v>0.70103555900000003</v>
      </c>
      <c r="T223">
        <v>0.77796423400000003</v>
      </c>
      <c r="U223">
        <v>0.80760788900000002</v>
      </c>
    </row>
    <row r="224" spans="1:21" x14ac:dyDescent="0.4">
      <c r="A224">
        <v>20240322</v>
      </c>
      <c r="B224" t="s">
        <v>35</v>
      </c>
      <c r="C224">
        <v>0</v>
      </c>
      <c r="D224" t="s">
        <v>38</v>
      </c>
      <c r="E224" t="s">
        <v>37</v>
      </c>
      <c r="F224">
        <v>2025</v>
      </c>
      <c r="G224">
        <v>31.5</v>
      </c>
      <c r="H224">
        <v>7</v>
      </c>
      <c r="I224">
        <v>83</v>
      </c>
      <c r="J224" t="s">
        <v>14</v>
      </c>
      <c r="K224" t="s">
        <v>15</v>
      </c>
      <c r="L224">
        <v>3.4047905000000003E-2</v>
      </c>
      <c r="M224">
        <v>5.512655E-3</v>
      </c>
      <c r="N224">
        <v>3.0142358000000001E-2</v>
      </c>
      <c r="O224">
        <v>3.4419402000000002E-2</v>
      </c>
      <c r="P224">
        <v>3.7976771999999999E-2</v>
      </c>
      <c r="Q224">
        <v>0.52361404899999997</v>
      </c>
      <c r="R224">
        <v>9.0061255000000007E-2</v>
      </c>
      <c r="S224">
        <v>0.46277734599999998</v>
      </c>
      <c r="T224">
        <v>0.52990257699999999</v>
      </c>
      <c r="U224">
        <v>0.591793656</v>
      </c>
    </row>
    <row r="225" spans="1:21" x14ac:dyDescent="0.4">
      <c r="A225">
        <v>20240322</v>
      </c>
      <c r="B225" t="s">
        <v>35</v>
      </c>
      <c r="C225">
        <v>0</v>
      </c>
      <c r="D225" t="s">
        <v>36</v>
      </c>
      <c r="E225" t="s">
        <v>37</v>
      </c>
      <c r="F225">
        <v>1872</v>
      </c>
      <c r="G225">
        <v>31.5</v>
      </c>
      <c r="H225">
        <v>7</v>
      </c>
      <c r="I225">
        <v>84</v>
      </c>
      <c r="J225" t="s">
        <v>14</v>
      </c>
      <c r="K225" t="s">
        <v>15</v>
      </c>
      <c r="L225">
        <v>3.2035149999999998E-2</v>
      </c>
      <c r="M225">
        <v>5.125564E-3</v>
      </c>
      <c r="N225">
        <v>2.9394917E-2</v>
      </c>
      <c r="O225">
        <v>3.3102579E-2</v>
      </c>
      <c r="P225">
        <v>3.5689350000000002E-2</v>
      </c>
      <c r="Q225">
        <v>0.786338329</v>
      </c>
      <c r="R225">
        <v>4.118016E-2</v>
      </c>
      <c r="S225">
        <v>0.77413094000000005</v>
      </c>
      <c r="T225">
        <v>0.791716278</v>
      </c>
      <c r="U225">
        <v>0.80783021499999996</v>
      </c>
    </row>
    <row r="226" spans="1:21" x14ac:dyDescent="0.4">
      <c r="A226">
        <v>20240322</v>
      </c>
      <c r="B226" t="s">
        <v>35</v>
      </c>
      <c r="C226">
        <v>0</v>
      </c>
      <c r="D226" t="s">
        <v>36</v>
      </c>
      <c r="E226" t="s">
        <v>37</v>
      </c>
      <c r="F226">
        <v>1868</v>
      </c>
      <c r="G226">
        <v>31.5</v>
      </c>
      <c r="H226">
        <v>7</v>
      </c>
      <c r="I226">
        <v>89</v>
      </c>
      <c r="J226" t="s">
        <v>14</v>
      </c>
      <c r="K226" t="s">
        <v>15</v>
      </c>
      <c r="L226">
        <v>3.6392681000000003E-2</v>
      </c>
      <c r="M226">
        <v>6.9983600000000003E-3</v>
      </c>
      <c r="N226">
        <v>3.1469837000000001E-2</v>
      </c>
      <c r="O226">
        <v>3.6177039000000001E-2</v>
      </c>
      <c r="P226">
        <v>4.1521295999999999E-2</v>
      </c>
      <c r="Q226">
        <v>0.76376438099999999</v>
      </c>
      <c r="R226">
        <v>7.7321454999999997E-2</v>
      </c>
      <c r="S226">
        <v>0.72295820700000002</v>
      </c>
      <c r="T226">
        <v>0.78280592000000004</v>
      </c>
      <c r="U226">
        <v>0.82072758700000004</v>
      </c>
    </row>
    <row r="227" spans="1:21" x14ac:dyDescent="0.4">
      <c r="A227">
        <v>20240322</v>
      </c>
      <c r="B227" t="s">
        <v>35</v>
      </c>
      <c r="C227">
        <v>0</v>
      </c>
      <c r="D227" t="s">
        <v>36</v>
      </c>
      <c r="E227" t="s">
        <v>37</v>
      </c>
      <c r="F227">
        <v>1859</v>
      </c>
      <c r="G227">
        <v>31.5</v>
      </c>
      <c r="H227">
        <v>7</v>
      </c>
      <c r="I227">
        <v>90</v>
      </c>
      <c r="J227" t="s">
        <v>14</v>
      </c>
      <c r="K227" t="s">
        <v>15</v>
      </c>
      <c r="L227">
        <v>4.5428733999999998E-2</v>
      </c>
      <c r="M227">
        <v>8.4544129999999992E-3</v>
      </c>
      <c r="N227">
        <v>3.9408381999999999E-2</v>
      </c>
      <c r="O227">
        <v>4.5351885000000002E-2</v>
      </c>
      <c r="P227">
        <v>5.2700534E-2</v>
      </c>
      <c r="Q227">
        <v>0.72346764799999996</v>
      </c>
      <c r="R227">
        <v>7.3939614000000001E-2</v>
      </c>
      <c r="S227">
        <v>0.69948756700000003</v>
      </c>
      <c r="T227">
        <v>0.73583459900000003</v>
      </c>
      <c r="U227">
        <v>0.76807737399999998</v>
      </c>
    </row>
    <row r="228" spans="1:21" x14ac:dyDescent="0.4">
      <c r="A228">
        <v>20240322</v>
      </c>
      <c r="B228" t="s">
        <v>35</v>
      </c>
      <c r="C228">
        <v>0</v>
      </c>
      <c r="D228" t="s">
        <v>36</v>
      </c>
      <c r="E228" t="s">
        <v>37</v>
      </c>
      <c r="F228">
        <v>1973</v>
      </c>
      <c r="G228">
        <v>31.5</v>
      </c>
      <c r="H228">
        <v>7</v>
      </c>
      <c r="I228">
        <v>91</v>
      </c>
      <c r="J228" t="s">
        <v>14</v>
      </c>
      <c r="K228" t="s">
        <v>15</v>
      </c>
      <c r="L228">
        <v>3.5348494000000001E-2</v>
      </c>
      <c r="M228">
        <v>7.5132660000000002E-3</v>
      </c>
      <c r="N228">
        <v>3.0011505000000001E-2</v>
      </c>
      <c r="O228">
        <v>3.5921465999999999E-2</v>
      </c>
      <c r="P228">
        <v>4.0681573999999998E-2</v>
      </c>
      <c r="Q228">
        <v>0.70805794</v>
      </c>
      <c r="R228">
        <v>8.9672691999999998E-2</v>
      </c>
      <c r="S228">
        <v>0.64954525200000002</v>
      </c>
      <c r="T228">
        <v>0.72779059400000001</v>
      </c>
      <c r="U228">
        <v>0.77545404399999995</v>
      </c>
    </row>
    <row r="229" spans="1:21" x14ac:dyDescent="0.4">
      <c r="A229">
        <v>20240322</v>
      </c>
      <c r="B229" t="s">
        <v>35</v>
      </c>
      <c r="C229">
        <v>0</v>
      </c>
      <c r="D229" t="s">
        <v>36</v>
      </c>
      <c r="E229" t="s">
        <v>37</v>
      </c>
      <c r="F229">
        <v>1967</v>
      </c>
      <c r="G229">
        <v>31.5</v>
      </c>
      <c r="H229">
        <v>7</v>
      </c>
      <c r="I229">
        <v>92</v>
      </c>
      <c r="J229" t="s">
        <v>14</v>
      </c>
      <c r="K229" t="s">
        <v>15</v>
      </c>
      <c r="L229">
        <v>2.8494002000000001E-2</v>
      </c>
      <c r="M229">
        <v>8.3486470000000007E-3</v>
      </c>
      <c r="N229">
        <v>2.2523213E-2</v>
      </c>
      <c r="O229">
        <v>2.9264778000000002E-2</v>
      </c>
      <c r="P229">
        <v>3.4452653999999999E-2</v>
      </c>
      <c r="Q229">
        <v>0.67664712699999996</v>
      </c>
      <c r="R229">
        <v>9.7104989000000003E-2</v>
      </c>
      <c r="S229">
        <v>0.60965412900000004</v>
      </c>
      <c r="T229">
        <v>0.69269019399999998</v>
      </c>
      <c r="U229">
        <v>0.75055211799999999</v>
      </c>
    </row>
    <row r="230" spans="1:21" x14ac:dyDescent="0.4">
      <c r="A230">
        <v>20240322</v>
      </c>
      <c r="B230" t="s">
        <v>35</v>
      </c>
      <c r="C230">
        <v>0</v>
      </c>
      <c r="D230" t="s">
        <v>36</v>
      </c>
      <c r="E230" t="s">
        <v>37</v>
      </c>
      <c r="F230">
        <v>1889</v>
      </c>
      <c r="G230">
        <v>31.5</v>
      </c>
      <c r="H230">
        <v>7</v>
      </c>
      <c r="I230">
        <v>93</v>
      </c>
      <c r="J230" t="s">
        <v>14</v>
      </c>
      <c r="K230" t="s">
        <v>15</v>
      </c>
      <c r="L230">
        <v>3.7917475999999999E-2</v>
      </c>
      <c r="M230">
        <v>5.8144360000000001E-3</v>
      </c>
      <c r="N230">
        <v>3.3912245000000001E-2</v>
      </c>
      <c r="O230">
        <v>3.8521446000000001E-2</v>
      </c>
      <c r="P230">
        <v>4.2152281999999999E-2</v>
      </c>
      <c r="Q230">
        <v>0.87036240099999995</v>
      </c>
      <c r="R230">
        <v>3.5417411000000003E-2</v>
      </c>
      <c r="S230">
        <v>0.85700374800000001</v>
      </c>
      <c r="T230">
        <v>0.87608921500000003</v>
      </c>
      <c r="U230">
        <v>0.89075905099999997</v>
      </c>
    </row>
    <row r="231" spans="1:21" x14ac:dyDescent="0.4">
      <c r="A231">
        <v>20240322</v>
      </c>
      <c r="B231" t="s">
        <v>35</v>
      </c>
      <c r="C231">
        <v>0</v>
      </c>
      <c r="D231" t="s">
        <v>36</v>
      </c>
      <c r="E231" t="s">
        <v>37</v>
      </c>
      <c r="F231">
        <v>1861</v>
      </c>
      <c r="G231">
        <v>31.5</v>
      </c>
      <c r="H231">
        <v>7</v>
      </c>
      <c r="I231">
        <v>94</v>
      </c>
      <c r="J231" t="s">
        <v>14</v>
      </c>
      <c r="K231" t="s">
        <v>15</v>
      </c>
      <c r="L231">
        <v>2.3063408000000001E-2</v>
      </c>
      <c r="M231">
        <v>6.1540650000000002E-3</v>
      </c>
      <c r="N231">
        <v>1.8933464000000001E-2</v>
      </c>
      <c r="O231">
        <v>2.1662570999999999E-2</v>
      </c>
      <c r="P231">
        <v>2.5724947000000001E-2</v>
      </c>
      <c r="Q231">
        <v>0.82045596799999998</v>
      </c>
      <c r="R231">
        <v>6.4830199000000005E-2</v>
      </c>
      <c r="S231">
        <v>0.79686474799999996</v>
      </c>
      <c r="T231">
        <v>0.83567553800000005</v>
      </c>
      <c r="U231">
        <v>0.86153870799999999</v>
      </c>
    </row>
    <row r="232" spans="1:21" x14ac:dyDescent="0.4">
      <c r="A232">
        <v>20240322</v>
      </c>
      <c r="B232" t="s">
        <v>35</v>
      </c>
      <c r="C232">
        <v>0</v>
      </c>
      <c r="D232" t="s">
        <v>36</v>
      </c>
      <c r="E232" t="s">
        <v>37</v>
      </c>
      <c r="F232">
        <v>1969</v>
      </c>
      <c r="G232">
        <v>31.5</v>
      </c>
      <c r="H232">
        <v>7</v>
      </c>
      <c r="I232">
        <v>95</v>
      </c>
      <c r="J232" t="s">
        <v>14</v>
      </c>
      <c r="K232" t="s">
        <v>15</v>
      </c>
      <c r="L232">
        <v>3.1993213999999999E-2</v>
      </c>
      <c r="M232">
        <v>8.8795000000000002E-3</v>
      </c>
      <c r="N232">
        <v>2.5756298E-2</v>
      </c>
      <c r="O232">
        <v>3.2435507000000002E-2</v>
      </c>
      <c r="P232">
        <v>3.9252434000000003E-2</v>
      </c>
      <c r="Q232">
        <v>0.70636355900000003</v>
      </c>
      <c r="R232">
        <v>9.5538287999999999E-2</v>
      </c>
      <c r="S232">
        <v>0.65514492999999996</v>
      </c>
      <c r="T232">
        <v>0.72607964300000005</v>
      </c>
      <c r="U232">
        <v>0.774377286</v>
      </c>
    </row>
    <row r="233" spans="1:21" x14ac:dyDescent="0.4">
      <c r="A233">
        <v>20240322</v>
      </c>
      <c r="B233" t="s">
        <v>35</v>
      </c>
      <c r="C233">
        <v>0</v>
      </c>
      <c r="D233" t="s">
        <v>36</v>
      </c>
      <c r="E233" t="s">
        <v>37</v>
      </c>
      <c r="F233">
        <v>1966</v>
      </c>
      <c r="G233">
        <v>31.5</v>
      </c>
      <c r="H233">
        <v>7</v>
      </c>
      <c r="I233">
        <v>96</v>
      </c>
      <c r="J233" t="s">
        <v>14</v>
      </c>
      <c r="K233" t="s">
        <v>15</v>
      </c>
      <c r="L233">
        <v>3.3419531000000002E-2</v>
      </c>
      <c r="M233">
        <v>5.6875429999999998E-3</v>
      </c>
      <c r="N233">
        <v>2.9790051000000001E-2</v>
      </c>
      <c r="O233">
        <v>3.3657632999999999E-2</v>
      </c>
      <c r="P233">
        <v>3.7818394999999998E-2</v>
      </c>
      <c r="Q233">
        <v>0.75671416499999999</v>
      </c>
      <c r="R233">
        <v>9.3674383999999999E-2</v>
      </c>
      <c r="S233">
        <v>0.72054994100000003</v>
      </c>
      <c r="T233">
        <v>0.78757059600000001</v>
      </c>
      <c r="U233">
        <v>0.81877016999999996</v>
      </c>
    </row>
    <row r="234" spans="1:21" x14ac:dyDescent="0.4">
      <c r="A234">
        <v>20240322</v>
      </c>
      <c r="B234" t="s">
        <v>35</v>
      </c>
      <c r="C234">
        <v>0</v>
      </c>
      <c r="D234" t="s">
        <v>36</v>
      </c>
      <c r="E234" t="s">
        <v>37</v>
      </c>
      <c r="F234">
        <v>1894</v>
      </c>
      <c r="G234">
        <v>31.5</v>
      </c>
      <c r="H234">
        <v>7</v>
      </c>
      <c r="I234">
        <v>105</v>
      </c>
      <c r="J234" t="s">
        <v>14</v>
      </c>
      <c r="K234" t="s">
        <v>15</v>
      </c>
      <c r="L234">
        <v>4.1224808000000002E-2</v>
      </c>
      <c r="M234">
        <v>6.2799370000000002E-3</v>
      </c>
      <c r="N234">
        <v>3.7970959999999998E-2</v>
      </c>
      <c r="O234">
        <v>4.2065401000000002E-2</v>
      </c>
      <c r="P234">
        <v>4.5709435E-2</v>
      </c>
      <c r="Q234">
        <v>0.802707434</v>
      </c>
      <c r="R234">
        <v>4.2254679000000003E-2</v>
      </c>
      <c r="S234">
        <v>0.781890631</v>
      </c>
      <c r="T234">
        <v>0.80950313799999996</v>
      </c>
      <c r="U234">
        <v>0.82953339800000003</v>
      </c>
    </row>
    <row r="235" spans="1:21" x14ac:dyDescent="0.4">
      <c r="A235">
        <v>20240322</v>
      </c>
      <c r="B235" t="s">
        <v>35</v>
      </c>
      <c r="C235">
        <v>0</v>
      </c>
      <c r="D235" t="s">
        <v>38</v>
      </c>
      <c r="E235" t="s">
        <v>37</v>
      </c>
      <c r="F235">
        <v>2033</v>
      </c>
      <c r="G235">
        <v>31.5</v>
      </c>
      <c r="H235">
        <v>7</v>
      </c>
      <c r="I235">
        <v>106</v>
      </c>
      <c r="J235" t="s">
        <v>14</v>
      </c>
      <c r="K235" t="s">
        <v>15</v>
      </c>
      <c r="L235">
        <v>4.1011810000000003E-2</v>
      </c>
      <c r="M235">
        <v>7.7783729999999999E-3</v>
      </c>
      <c r="N235">
        <v>3.5565241999999997E-2</v>
      </c>
      <c r="O235">
        <v>4.2227894000000002E-2</v>
      </c>
      <c r="P235">
        <v>4.6196550000000003E-2</v>
      </c>
      <c r="Q235">
        <v>0.77786076100000001</v>
      </c>
      <c r="R235">
        <v>7.8688732999999997E-2</v>
      </c>
      <c r="S235">
        <v>0.74786841900000001</v>
      </c>
      <c r="T235">
        <v>0.80226838599999994</v>
      </c>
      <c r="U235">
        <v>0.82889479399999999</v>
      </c>
    </row>
    <row r="236" spans="1:21" x14ac:dyDescent="0.4">
      <c r="A236">
        <v>20240322</v>
      </c>
      <c r="B236" t="s">
        <v>35</v>
      </c>
      <c r="C236">
        <v>0</v>
      </c>
      <c r="D236" t="s">
        <v>36</v>
      </c>
      <c r="E236" t="s">
        <v>37</v>
      </c>
      <c r="F236">
        <v>1884</v>
      </c>
      <c r="G236">
        <v>31.5</v>
      </c>
      <c r="H236">
        <v>7</v>
      </c>
      <c r="I236">
        <v>107</v>
      </c>
      <c r="J236" t="s">
        <v>14</v>
      </c>
      <c r="K236" t="s">
        <v>15</v>
      </c>
      <c r="L236">
        <v>3.068804E-2</v>
      </c>
      <c r="M236">
        <v>1.0317883999999999E-2</v>
      </c>
      <c r="N236">
        <v>1.9571587000000001E-2</v>
      </c>
      <c r="O236">
        <v>3.2809906E-2</v>
      </c>
      <c r="P236">
        <v>3.9288337999999999E-2</v>
      </c>
      <c r="Q236">
        <v>0.78198695200000001</v>
      </c>
      <c r="R236">
        <v>5.2169277999999999E-2</v>
      </c>
      <c r="S236">
        <v>0.75518131300000002</v>
      </c>
      <c r="T236">
        <v>0.78246128599999998</v>
      </c>
      <c r="U236">
        <v>0.80866110300000005</v>
      </c>
    </row>
    <row r="237" spans="1:21" x14ac:dyDescent="0.4">
      <c r="A237">
        <v>20240322</v>
      </c>
      <c r="B237" t="s">
        <v>35</v>
      </c>
      <c r="C237">
        <v>0</v>
      </c>
      <c r="D237" t="s">
        <v>36</v>
      </c>
      <c r="E237" t="s">
        <v>37</v>
      </c>
      <c r="F237">
        <v>1871</v>
      </c>
      <c r="G237">
        <v>31.5</v>
      </c>
      <c r="H237">
        <v>7</v>
      </c>
      <c r="I237">
        <v>108</v>
      </c>
      <c r="J237" t="s">
        <v>14</v>
      </c>
      <c r="K237" t="s">
        <v>15</v>
      </c>
      <c r="L237">
        <v>4.0322151000000001E-2</v>
      </c>
      <c r="M237">
        <v>8.1137589999999999E-3</v>
      </c>
      <c r="N237">
        <v>3.5191475999999999E-2</v>
      </c>
      <c r="O237">
        <v>4.1704021000000001E-2</v>
      </c>
      <c r="P237">
        <v>4.6221379E-2</v>
      </c>
      <c r="Q237">
        <v>0.77732807400000004</v>
      </c>
      <c r="R237">
        <v>5.0755664999999998E-2</v>
      </c>
      <c r="S237">
        <v>0.75701314200000003</v>
      </c>
      <c r="T237">
        <v>0.78898006700000001</v>
      </c>
      <c r="U237">
        <v>0.81121289699999999</v>
      </c>
    </row>
    <row r="238" spans="1:21" x14ac:dyDescent="0.4">
      <c r="A238">
        <v>20240322</v>
      </c>
      <c r="B238" t="s">
        <v>35</v>
      </c>
      <c r="C238">
        <v>0</v>
      </c>
      <c r="D238" t="s">
        <v>36</v>
      </c>
      <c r="E238" t="s">
        <v>37</v>
      </c>
      <c r="F238">
        <v>1891</v>
      </c>
      <c r="G238">
        <v>31.5</v>
      </c>
      <c r="H238">
        <v>8</v>
      </c>
      <c r="I238">
        <v>109</v>
      </c>
      <c r="J238" t="s">
        <v>14</v>
      </c>
      <c r="K238" t="s">
        <v>15</v>
      </c>
      <c r="L238">
        <v>4.3872281999999999E-2</v>
      </c>
      <c r="M238">
        <v>8.6736769999999994E-3</v>
      </c>
      <c r="N238">
        <v>3.7669998000000003E-2</v>
      </c>
      <c r="O238">
        <v>4.4102034999999998E-2</v>
      </c>
      <c r="P238">
        <v>5.0327509999999999E-2</v>
      </c>
      <c r="Q238">
        <v>0.79549920600000001</v>
      </c>
      <c r="R238">
        <v>5.4628544000000001E-2</v>
      </c>
      <c r="S238">
        <v>0.78030175000000002</v>
      </c>
      <c r="T238">
        <v>0.80900156499999998</v>
      </c>
      <c r="U238">
        <v>0.82679688900000003</v>
      </c>
    </row>
    <row r="239" spans="1:21" x14ac:dyDescent="0.4">
      <c r="A239">
        <v>20240322</v>
      </c>
      <c r="B239" t="s">
        <v>35</v>
      </c>
      <c r="C239">
        <v>0</v>
      </c>
      <c r="D239" t="s">
        <v>36</v>
      </c>
      <c r="E239" t="s">
        <v>37</v>
      </c>
      <c r="F239">
        <v>1970</v>
      </c>
      <c r="G239">
        <v>31.5</v>
      </c>
      <c r="H239">
        <v>8</v>
      </c>
      <c r="I239">
        <v>110</v>
      </c>
      <c r="J239" t="s">
        <v>14</v>
      </c>
      <c r="K239" t="s">
        <v>15</v>
      </c>
      <c r="L239">
        <v>4.312738E-2</v>
      </c>
      <c r="M239">
        <v>8.0590539999999995E-3</v>
      </c>
      <c r="N239">
        <v>3.7823915E-2</v>
      </c>
      <c r="O239">
        <v>4.3282896000000001E-2</v>
      </c>
      <c r="P239">
        <v>4.8856363E-2</v>
      </c>
      <c r="Q239">
        <v>0.81753379100000001</v>
      </c>
      <c r="R239">
        <v>4.0414520000000002E-2</v>
      </c>
      <c r="S239">
        <v>0.80327308200000003</v>
      </c>
      <c r="T239">
        <v>0.82633787400000003</v>
      </c>
      <c r="U239">
        <v>0.84334540400000002</v>
      </c>
    </row>
    <row r="240" spans="1:21" x14ac:dyDescent="0.4">
      <c r="A240">
        <v>20240322</v>
      </c>
      <c r="B240" t="s">
        <v>35</v>
      </c>
      <c r="C240">
        <v>0</v>
      </c>
      <c r="D240" t="s">
        <v>36</v>
      </c>
      <c r="E240" t="s">
        <v>37</v>
      </c>
      <c r="F240">
        <v>1972</v>
      </c>
      <c r="G240">
        <v>31.5</v>
      </c>
      <c r="H240">
        <v>8</v>
      </c>
      <c r="I240">
        <v>111</v>
      </c>
      <c r="J240" t="s">
        <v>14</v>
      </c>
      <c r="K240" t="s">
        <v>15</v>
      </c>
      <c r="L240">
        <v>3.86132E-2</v>
      </c>
      <c r="M240">
        <v>9.4654300000000004E-3</v>
      </c>
      <c r="N240">
        <v>3.4107335000000003E-2</v>
      </c>
      <c r="O240">
        <v>3.8949780000000003E-2</v>
      </c>
      <c r="P240">
        <v>4.4870712E-2</v>
      </c>
      <c r="Q240">
        <v>0.81009566799999999</v>
      </c>
      <c r="R240">
        <v>3.2270364000000003E-2</v>
      </c>
      <c r="S240">
        <v>0.79076814699999998</v>
      </c>
      <c r="T240">
        <v>0.80854928500000001</v>
      </c>
      <c r="U240">
        <v>0.82787704500000003</v>
      </c>
    </row>
    <row r="241" spans="1:21" x14ac:dyDescent="0.4">
      <c r="A241">
        <v>20240322</v>
      </c>
      <c r="B241" t="s">
        <v>35</v>
      </c>
      <c r="C241">
        <v>0</v>
      </c>
      <c r="D241" t="s">
        <v>36</v>
      </c>
      <c r="E241" t="s">
        <v>37</v>
      </c>
      <c r="F241">
        <v>1887</v>
      </c>
      <c r="G241">
        <v>31.5</v>
      </c>
      <c r="H241">
        <v>8</v>
      </c>
      <c r="I241">
        <v>112</v>
      </c>
      <c r="J241" t="s">
        <v>14</v>
      </c>
      <c r="K241" t="s">
        <v>15</v>
      </c>
      <c r="L241">
        <v>4.4515702999999997E-2</v>
      </c>
      <c r="M241">
        <v>7.6825180000000002E-3</v>
      </c>
      <c r="N241">
        <v>4.0398687000000003E-2</v>
      </c>
      <c r="O241">
        <v>4.5347488999999998E-2</v>
      </c>
      <c r="P241">
        <v>5.0025381000000001E-2</v>
      </c>
      <c r="Q241">
        <v>0.79958933600000004</v>
      </c>
      <c r="R241">
        <v>3.5941496000000003E-2</v>
      </c>
      <c r="S241">
        <v>0.776690722</v>
      </c>
      <c r="T241">
        <v>0.79813444600000005</v>
      </c>
      <c r="U241">
        <v>0.82139599299999999</v>
      </c>
    </row>
    <row r="242" spans="1:21" x14ac:dyDescent="0.4">
      <c r="A242">
        <v>20240322</v>
      </c>
      <c r="B242" t="s">
        <v>35</v>
      </c>
      <c r="C242">
        <v>0</v>
      </c>
      <c r="D242" t="s">
        <v>36</v>
      </c>
      <c r="E242" t="s">
        <v>37</v>
      </c>
      <c r="F242">
        <v>1860</v>
      </c>
      <c r="G242">
        <v>31.5</v>
      </c>
      <c r="H242">
        <v>8</v>
      </c>
      <c r="I242">
        <v>113</v>
      </c>
      <c r="J242" t="s">
        <v>14</v>
      </c>
      <c r="K242" t="s">
        <v>15</v>
      </c>
      <c r="L242">
        <v>3.6806266999999997E-2</v>
      </c>
      <c r="M242">
        <v>4.9603360000000001E-3</v>
      </c>
      <c r="N242">
        <v>3.3944021999999997E-2</v>
      </c>
      <c r="O242">
        <v>3.7087980999999999E-2</v>
      </c>
      <c r="P242">
        <v>4.0228172999999999E-2</v>
      </c>
      <c r="Q242">
        <v>0.83264255499999995</v>
      </c>
      <c r="R242">
        <v>4.5873951000000003E-2</v>
      </c>
      <c r="S242">
        <v>0.81402474599999997</v>
      </c>
      <c r="T242">
        <v>0.83982455700000003</v>
      </c>
      <c r="U242">
        <v>0.86169171300000003</v>
      </c>
    </row>
    <row r="243" spans="1:21" x14ac:dyDescent="0.4">
      <c r="A243">
        <v>20240322</v>
      </c>
      <c r="B243" t="s">
        <v>35</v>
      </c>
      <c r="C243">
        <v>0</v>
      </c>
      <c r="D243" t="s">
        <v>36</v>
      </c>
      <c r="E243" t="s">
        <v>37</v>
      </c>
      <c r="F243">
        <v>1885</v>
      </c>
      <c r="G243">
        <v>31.5</v>
      </c>
      <c r="H243">
        <v>8</v>
      </c>
      <c r="I243">
        <v>114</v>
      </c>
      <c r="J243" t="s">
        <v>14</v>
      </c>
      <c r="K243" t="s">
        <v>15</v>
      </c>
      <c r="L243">
        <v>3.7044982999999997E-2</v>
      </c>
      <c r="M243">
        <v>7.5066689999999997E-3</v>
      </c>
      <c r="N243">
        <v>3.0514220000000002E-2</v>
      </c>
      <c r="O243">
        <v>3.6538201999999999E-2</v>
      </c>
      <c r="P243">
        <v>4.3327637000000002E-2</v>
      </c>
      <c r="Q243">
        <v>0.80166542500000004</v>
      </c>
      <c r="R243">
        <v>6.0675699E-2</v>
      </c>
      <c r="S243">
        <v>0.77394801400000002</v>
      </c>
      <c r="T243">
        <v>0.80845159300000002</v>
      </c>
      <c r="U243">
        <v>0.84182274300000004</v>
      </c>
    </row>
    <row r="244" spans="1:21" x14ac:dyDescent="0.4">
      <c r="A244">
        <v>20240322</v>
      </c>
      <c r="B244" t="s">
        <v>35</v>
      </c>
      <c r="C244">
        <v>0</v>
      </c>
      <c r="D244" t="s">
        <v>36</v>
      </c>
      <c r="E244" t="s">
        <v>37</v>
      </c>
      <c r="F244">
        <v>1961</v>
      </c>
      <c r="G244">
        <v>31.5</v>
      </c>
      <c r="H244">
        <v>8</v>
      </c>
      <c r="I244">
        <v>115</v>
      </c>
      <c r="J244" t="s">
        <v>14</v>
      </c>
      <c r="K244" t="s">
        <v>15</v>
      </c>
      <c r="L244">
        <v>3.466139E-2</v>
      </c>
      <c r="M244">
        <v>8.843353E-3</v>
      </c>
      <c r="N244">
        <v>3.0439941000000002E-2</v>
      </c>
      <c r="O244">
        <v>3.7302993E-2</v>
      </c>
      <c r="P244">
        <v>4.0915622999999998E-2</v>
      </c>
      <c r="Q244">
        <v>0.753240943</v>
      </c>
      <c r="R244">
        <v>4.3695111000000002E-2</v>
      </c>
      <c r="S244">
        <v>0.73157310499999995</v>
      </c>
      <c r="T244">
        <v>0.75617569699999998</v>
      </c>
      <c r="U244">
        <v>0.78155225500000003</v>
      </c>
    </row>
    <row r="245" spans="1:21" x14ac:dyDescent="0.4">
      <c r="A245">
        <v>20240322</v>
      </c>
      <c r="B245" t="s">
        <v>35</v>
      </c>
      <c r="C245">
        <v>0</v>
      </c>
      <c r="D245" t="s">
        <v>38</v>
      </c>
      <c r="E245" t="s">
        <v>37</v>
      </c>
      <c r="F245">
        <v>2032</v>
      </c>
      <c r="G245">
        <v>31.5</v>
      </c>
      <c r="H245">
        <v>8</v>
      </c>
      <c r="I245">
        <v>116</v>
      </c>
      <c r="J245" t="s">
        <v>14</v>
      </c>
      <c r="K245" t="s">
        <v>15</v>
      </c>
      <c r="L245">
        <v>2.3524888000000001E-2</v>
      </c>
      <c r="M245">
        <v>7.3072329999999998E-3</v>
      </c>
      <c r="N245">
        <v>1.7587307999999999E-2</v>
      </c>
      <c r="O245">
        <v>2.4636361999999998E-2</v>
      </c>
      <c r="P245">
        <v>2.9474875000000001E-2</v>
      </c>
      <c r="Q245">
        <v>0.82576513299999998</v>
      </c>
      <c r="R245">
        <v>4.5784432E-2</v>
      </c>
      <c r="S245">
        <v>0.80129849900000005</v>
      </c>
      <c r="T245">
        <v>0.83166897299999998</v>
      </c>
      <c r="U245">
        <v>0.85737413200000001</v>
      </c>
    </row>
    <row r="246" spans="1:21" x14ac:dyDescent="0.4">
      <c r="A246">
        <v>20240322</v>
      </c>
      <c r="B246" t="s">
        <v>35</v>
      </c>
      <c r="C246">
        <v>0</v>
      </c>
      <c r="D246" t="s">
        <v>38</v>
      </c>
      <c r="E246" t="s">
        <v>37</v>
      </c>
      <c r="F246">
        <v>2029</v>
      </c>
      <c r="G246">
        <v>31.5</v>
      </c>
      <c r="H246">
        <v>8</v>
      </c>
      <c r="I246">
        <v>117</v>
      </c>
      <c r="J246" t="s">
        <v>14</v>
      </c>
      <c r="K246" t="s">
        <v>15</v>
      </c>
      <c r="L246">
        <v>3.7203435E-2</v>
      </c>
      <c r="M246">
        <v>6.4723239999999998E-3</v>
      </c>
      <c r="N246">
        <v>3.2106138999999999E-2</v>
      </c>
      <c r="O246">
        <v>3.7450327999999998E-2</v>
      </c>
      <c r="P246">
        <v>4.1372560000000003E-2</v>
      </c>
      <c r="Q246">
        <v>0.83112901400000005</v>
      </c>
      <c r="R246">
        <v>3.0280989000000001E-2</v>
      </c>
      <c r="S246">
        <v>0.81365299199999996</v>
      </c>
      <c r="T246">
        <v>0.83249568900000004</v>
      </c>
      <c r="U246">
        <v>0.85111069699999997</v>
      </c>
    </row>
    <row r="247" spans="1:21" x14ac:dyDescent="0.4">
      <c r="A247">
        <v>20240322</v>
      </c>
      <c r="B247" t="s">
        <v>35</v>
      </c>
      <c r="C247">
        <v>0</v>
      </c>
      <c r="D247" t="s">
        <v>38</v>
      </c>
      <c r="E247" t="s">
        <v>37</v>
      </c>
      <c r="F247">
        <v>2013</v>
      </c>
      <c r="G247">
        <v>31.5</v>
      </c>
      <c r="H247">
        <v>8</v>
      </c>
      <c r="I247">
        <v>118</v>
      </c>
      <c r="J247" t="s">
        <v>14</v>
      </c>
      <c r="K247" t="s">
        <v>15</v>
      </c>
      <c r="L247">
        <v>4.3670114000000003E-2</v>
      </c>
      <c r="M247">
        <v>9.7516549999999997E-3</v>
      </c>
      <c r="N247">
        <v>3.6588627999999998E-2</v>
      </c>
      <c r="O247">
        <v>4.2134038999999998E-2</v>
      </c>
      <c r="P247">
        <v>5.1668771000000002E-2</v>
      </c>
      <c r="Q247">
        <v>0.79222118900000005</v>
      </c>
      <c r="R247">
        <v>4.6896130000000001E-2</v>
      </c>
      <c r="S247">
        <v>0.768435121</v>
      </c>
      <c r="T247">
        <v>0.80139851600000001</v>
      </c>
      <c r="U247">
        <v>0.82409220900000002</v>
      </c>
    </row>
    <row r="248" spans="1:21" x14ac:dyDescent="0.4">
      <c r="A248">
        <v>20240322</v>
      </c>
      <c r="B248" t="s">
        <v>35</v>
      </c>
      <c r="C248">
        <v>0</v>
      </c>
      <c r="D248" t="s">
        <v>38</v>
      </c>
      <c r="E248" t="s">
        <v>37</v>
      </c>
      <c r="F248">
        <v>2035</v>
      </c>
      <c r="G248">
        <v>31.5</v>
      </c>
      <c r="H248">
        <v>8</v>
      </c>
      <c r="I248">
        <v>119</v>
      </c>
      <c r="J248" t="s">
        <v>14</v>
      </c>
      <c r="K248" t="s">
        <v>15</v>
      </c>
      <c r="L248">
        <v>3.9836422000000003E-2</v>
      </c>
      <c r="M248">
        <v>7.0225560000000001E-3</v>
      </c>
      <c r="N248">
        <v>3.6601525000000003E-2</v>
      </c>
      <c r="O248">
        <v>4.1037171999999997E-2</v>
      </c>
      <c r="P248">
        <v>4.4664334999999999E-2</v>
      </c>
      <c r="Q248">
        <v>0.74822950399999999</v>
      </c>
      <c r="R248">
        <v>5.3534940000000003E-2</v>
      </c>
      <c r="S248">
        <v>0.71425747900000003</v>
      </c>
      <c r="T248">
        <v>0.74772232800000005</v>
      </c>
      <c r="U248">
        <v>0.79044139400000002</v>
      </c>
    </row>
    <row r="249" spans="1:21" x14ac:dyDescent="0.4">
      <c r="A249">
        <v>20240322</v>
      </c>
      <c r="B249" t="s">
        <v>35</v>
      </c>
      <c r="C249">
        <v>0</v>
      </c>
      <c r="D249" t="s">
        <v>36</v>
      </c>
      <c r="E249" t="s">
        <v>37</v>
      </c>
      <c r="F249">
        <v>1899</v>
      </c>
      <c r="G249">
        <v>31.5</v>
      </c>
      <c r="H249">
        <v>8</v>
      </c>
      <c r="I249">
        <v>120</v>
      </c>
      <c r="J249" t="s">
        <v>14</v>
      </c>
      <c r="K249" t="s">
        <v>15</v>
      </c>
      <c r="L249">
        <v>3.5492096000000001E-2</v>
      </c>
      <c r="M249">
        <v>7.0224390000000001E-3</v>
      </c>
      <c r="N249">
        <v>3.0416070999999999E-2</v>
      </c>
      <c r="O249">
        <v>3.5893573999999998E-2</v>
      </c>
      <c r="P249">
        <v>4.1267632999999998E-2</v>
      </c>
      <c r="Q249">
        <v>0.74847352499999997</v>
      </c>
      <c r="R249">
        <v>6.3193917000000002E-2</v>
      </c>
      <c r="S249">
        <v>0.72077709400000001</v>
      </c>
      <c r="T249">
        <v>0.76225435699999999</v>
      </c>
      <c r="U249">
        <v>0.78882503500000001</v>
      </c>
    </row>
    <row r="250" spans="1:21" x14ac:dyDescent="0.4">
      <c r="A250">
        <v>20240322</v>
      </c>
      <c r="B250" t="s">
        <v>35</v>
      </c>
      <c r="C250">
        <v>0</v>
      </c>
      <c r="D250" t="s">
        <v>38</v>
      </c>
      <c r="E250" t="s">
        <v>37</v>
      </c>
      <c r="F250">
        <v>1988</v>
      </c>
      <c r="G250">
        <v>31.5</v>
      </c>
      <c r="H250">
        <v>8</v>
      </c>
      <c r="I250">
        <v>121</v>
      </c>
      <c r="J250" t="s">
        <v>14</v>
      </c>
      <c r="K250" t="s">
        <v>15</v>
      </c>
      <c r="L250">
        <v>3.0036765999999999E-2</v>
      </c>
      <c r="M250">
        <v>6.8296240000000003E-3</v>
      </c>
      <c r="N250">
        <v>2.5143321999999999E-2</v>
      </c>
      <c r="O250">
        <v>2.9733915E-2</v>
      </c>
      <c r="P250">
        <v>3.5392663999999997E-2</v>
      </c>
      <c r="Q250">
        <v>0.79478412899999995</v>
      </c>
      <c r="R250">
        <v>9.4666228000000005E-2</v>
      </c>
      <c r="S250">
        <v>0.77627700600000005</v>
      </c>
      <c r="T250">
        <v>0.81782758200000005</v>
      </c>
      <c r="U250">
        <v>0.85455781200000003</v>
      </c>
    </row>
    <row r="251" spans="1:21" x14ac:dyDescent="0.4">
      <c r="A251">
        <v>20240322</v>
      </c>
      <c r="B251" t="s">
        <v>35</v>
      </c>
      <c r="C251">
        <v>0</v>
      </c>
      <c r="D251" t="s">
        <v>36</v>
      </c>
      <c r="E251" t="s">
        <v>37</v>
      </c>
      <c r="F251">
        <v>1877</v>
      </c>
      <c r="G251">
        <v>31.5</v>
      </c>
      <c r="H251">
        <v>8</v>
      </c>
      <c r="I251">
        <v>122</v>
      </c>
      <c r="J251" t="s">
        <v>14</v>
      </c>
      <c r="K251" t="s">
        <v>15</v>
      </c>
      <c r="L251">
        <v>4.0304553E-2</v>
      </c>
      <c r="M251">
        <v>5.6725090000000001E-3</v>
      </c>
      <c r="N251">
        <v>3.6305152E-2</v>
      </c>
      <c r="O251">
        <v>4.1576475000000002E-2</v>
      </c>
      <c r="P251">
        <v>4.5036193000000002E-2</v>
      </c>
      <c r="Q251">
        <v>0.80475085999999996</v>
      </c>
      <c r="R251">
        <v>3.5955608E-2</v>
      </c>
      <c r="S251">
        <v>0.79001146600000005</v>
      </c>
      <c r="T251">
        <v>0.81234192800000005</v>
      </c>
      <c r="U251">
        <v>0.82759088300000005</v>
      </c>
    </row>
    <row r="252" spans="1:21" x14ac:dyDescent="0.4">
      <c r="A252">
        <v>20240322</v>
      </c>
      <c r="B252" t="s">
        <v>35</v>
      </c>
      <c r="C252">
        <v>0</v>
      </c>
      <c r="D252" t="s">
        <v>36</v>
      </c>
      <c r="E252" t="s">
        <v>37</v>
      </c>
      <c r="F252">
        <v>1866</v>
      </c>
      <c r="G252">
        <v>31.5</v>
      </c>
      <c r="H252">
        <v>8</v>
      </c>
      <c r="I252">
        <v>123</v>
      </c>
      <c r="J252" t="s">
        <v>14</v>
      </c>
      <c r="K252" t="s">
        <v>15</v>
      </c>
      <c r="L252">
        <v>2.987981E-2</v>
      </c>
      <c r="M252">
        <v>7.0264489999999997E-3</v>
      </c>
      <c r="N252">
        <v>2.4912454000000001E-2</v>
      </c>
      <c r="O252">
        <v>3.0792367000000001E-2</v>
      </c>
      <c r="P252">
        <v>3.5182215000000003E-2</v>
      </c>
      <c r="Q252">
        <v>0.72564393299999996</v>
      </c>
      <c r="R252">
        <v>7.0668325000000004E-2</v>
      </c>
      <c r="S252">
        <v>0.70050817700000001</v>
      </c>
      <c r="T252">
        <v>0.73754608600000005</v>
      </c>
      <c r="U252">
        <v>0.767758787</v>
      </c>
    </row>
    <row r="253" spans="1:21" x14ac:dyDescent="0.4">
      <c r="A253">
        <v>20240322</v>
      </c>
      <c r="B253" t="s">
        <v>35</v>
      </c>
      <c r="C253">
        <v>0</v>
      </c>
      <c r="D253" t="s">
        <v>36</v>
      </c>
      <c r="E253" t="s">
        <v>37</v>
      </c>
      <c r="F253">
        <v>1962</v>
      </c>
      <c r="G253">
        <v>31.5</v>
      </c>
      <c r="H253">
        <v>8</v>
      </c>
      <c r="I253">
        <v>124</v>
      </c>
      <c r="J253" t="s">
        <v>14</v>
      </c>
      <c r="K253" t="s">
        <v>15</v>
      </c>
      <c r="L253">
        <v>2.7061959999999999E-2</v>
      </c>
      <c r="M253">
        <v>5.825991E-3</v>
      </c>
      <c r="N253">
        <v>2.2489644999999999E-2</v>
      </c>
      <c r="O253">
        <v>2.5616162000000001E-2</v>
      </c>
      <c r="P253">
        <v>3.0999605E-2</v>
      </c>
      <c r="Q253">
        <v>0.78691268000000003</v>
      </c>
      <c r="R253">
        <v>7.5061201999999994E-2</v>
      </c>
      <c r="S253">
        <v>0.77369904499999997</v>
      </c>
      <c r="T253">
        <v>0.806382775</v>
      </c>
      <c r="U253">
        <v>0.83126014500000001</v>
      </c>
    </row>
    <row r="254" spans="1:21" x14ac:dyDescent="0.4">
      <c r="A254">
        <v>20240322</v>
      </c>
      <c r="B254" t="s">
        <v>35</v>
      </c>
      <c r="C254">
        <v>0</v>
      </c>
      <c r="D254" t="s">
        <v>36</v>
      </c>
      <c r="E254" t="s">
        <v>37</v>
      </c>
      <c r="F254">
        <v>1903</v>
      </c>
      <c r="G254">
        <v>31.5</v>
      </c>
      <c r="H254">
        <v>8</v>
      </c>
      <c r="I254">
        <v>125</v>
      </c>
      <c r="J254" t="s">
        <v>14</v>
      </c>
      <c r="K254" t="s">
        <v>15</v>
      </c>
      <c r="L254">
        <v>3.3517431E-2</v>
      </c>
      <c r="M254">
        <v>1.0123854999999999E-2</v>
      </c>
      <c r="N254">
        <v>2.5890078E-2</v>
      </c>
      <c r="O254">
        <v>3.3737902E-2</v>
      </c>
      <c r="P254">
        <v>4.2321045000000002E-2</v>
      </c>
      <c r="Q254">
        <v>0.81618964699999996</v>
      </c>
      <c r="R254">
        <v>4.6335294999999999E-2</v>
      </c>
      <c r="S254">
        <v>0.792337179</v>
      </c>
      <c r="T254">
        <v>0.81968605500000002</v>
      </c>
      <c r="U254">
        <v>0.84697884300000004</v>
      </c>
    </row>
    <row r="255" spans="1:21" x14ac:dyDescent="0.4">
      <c r="A255">
        <v>20240322</v>
      </c>
      <c r="B255" t="s">
        <v>35</v>
      </c>
      <c r="C255">
        <v>0</v>
      </c>
      <c r="D255" t="s">
        <v>36</v>
      </c>
      <c r="E255" t="s">
        <v>37</v>
      </c>
      <c r="F255">
        <v>1898</v>
      </c>
      <c r="G255">
        <v>31.5</v>
      </c>
      <c r="H255">
        <v>8</v>
      </c>
      <c r="I255">
        <v>126</v>
      </c>
      <c r="J255" t="s">
        <v>14</v>
      </c>
      <c r="K255" t="s">
        <v>15</v>
      </c>
      <c r="L255">
        <v>3.3559546000000003E-2</v>
      </c>
      <c r="M255">
        <v>5.5107810000000002E-3</v>
      </c>
      <c r="N255">
        <v>2.9340122E-2</v>
      </c>
      <c r="O255">
        <v>3.3408828000000002E-2</v>
      </c>
      <c r="P255">
        <v>3.7607311999999997E-2</v>
      </c>
      <c r="Q255">
        <v>0.75243216800000001</v>
      </c>
      <c r="R255">
        <v>9.7553365000000003E-2</v>
      </c>
      <c r="S255">
        <v>0.72162699699999999</v>
      </c>
      <c r="T255">
        <v>0.78921622000000002</v>
      </c>
      <c r="U255">
        <v>0.81773233400000001</v>
      </c>
    </row>
    <row r="256" spans="1:21" x14ac:dyDescent="0.4">
      <c r="A256">
        <v>20240322</v>
      </c>
      <c r="B256" t="s">
        <v>35</v>
      </c>
      <c r="C256">
        <v>0</v>
      </c>
      <c r="D256" t="s">
        <v>38</v>
      </c>
      <c r="E256" t="s">
        <v>37</v>
      </c>
      <c r="F256">
        <v>2010</v>
      </c>
      <c r="G256">
        <v>31.5</v>
      </c>
      <c r="H256">
        <v>8</v>
      </c>
      <c r="I256">
        <v>127</v>
      </c>
      <c r="J256" t="s">
        <v>14</v>
      </c>
      <c r="K256" t="s">
        <v>15</v>
      </c>
      <c r="L256">
        <v>3.5161834000000003E-2</v>
      </c>
      <c r="M256">
        <v>6.6875659999999998E-3</v>
      </c>
      <c r="N256">
        <v>3.1611546999999997E-2</v>
      </c>
      <c r="O256">
        <v>3.5840764999999997E-2</v>
      </c>
      <c r="P256">
        <v>3.9893857999999997E-2</v>
      </c>
      <c r="Q256">
        <v>0.83294933999999998</v>
      </c>
      <c r="R256">
        <v>4.3016862000000003E-2</v>
      </c>
      <c r="S256">
        <v>0.81873023499999997</v>
      </c>
      <c r="T256">
        <v>0.83881723900000005</v>
      </c>
      <c r="U256">
        <v>0.85961109400000002</v>
      </c>
    </row>
    <row r="257" spans="1:21" x14ac:dyDescent="0.4">
      <c r="A257">
        <v>20240322</v>
      </c>
      <c r="B257" t="s">
        <v>35</v>
      </c>
      <c r="C257">
        <v>0</v>
      </c>
      <c r="D257" t="s">
        <v>38</v>
      </c>
      <c r="E257" t="s">
        <v>37</v>
      </c>
      <c r="F257">
        <v>2016</v>
      </c>
      <c r="G257">
        <v>31.5</v>
      </c>
      <c r="H257">
        <v>8</v>
      </c>
      <c r="I257">
        <v>128</v>
      </c>
      <c r="J257" t="s">
        <v>14</v>
      </c>
      <c r="K257" t="s">
        <v>15</v>
      </c>
      <c r="L257">
        <v>3.3397666999999999E-2</v>
      </c>
      <c r="M257">
        <v>4.0014040000000001E-3</v>
      </c>
      <c r="N257">
        <v>3.0864111999999999E-2</v>
      </c>
      <c r="O257">
        <v>3.3877431999999999E-2</v>
      </c>
      <c r="P257">
        <v>3.6346585000000001E-2</v>
      </c>
      <c r="Q257">
        <v>0.83511435999999994</v>
      </c>
      <c r="R257">
        <v>3.9036632000000002E-2</v>
      </c>
      <c r="S257">
        <v>0.81174594200000005</v>
      </c>
      <c r="T257">
        <v>0.84083789600000003</v>
      </c>
      <c r="U257">
        <v>0.86193299300000004</v>
      </c>
    </row>
    <row r="258" spans="1:21" x14ac:dyDescent="0.4">
      <c r="A258">
        <v>20240322</v>
      </c>
      <c r="B258" t="s">
        <v>35</v>
      </c>
      <c r="C258">
        <v>0</v>
      </c>
      <c r="D258" t="s">
        <v>36</v>
      </c>
      <c r="E258" t="s">
        <v>37</v>
      </c>
      <c r="F258">
        <v>1867</v>
      </c>
      <c r="G258">
        <v>31.5</v>
      </c>
      <c r="H258">
        <v>8</v>
      </c>
      <c r="I258">
        <v>133</v>
      </c>
      <c r="J258" t="s">
        <v>14</v>
      </c>
      <c r="K258" t="s">
        <v>15</v>
      </c>
      <c r="L258">
        <v>4.3612480000000002E-2</v>
      </c>
      <c r="M258">
        <v>4.8304560000000003E-3</v>
      </c>
      <c r="N258">
        <v>4.0281734999999999E-2</v>
      </c>
      <c r="O258">
        <v>4.3821104E-2</v>
      </c>
      <c r="P258">
        <v>4.6788300999999997E-2</v>
      </c>
      <c r="Q258">
        <v>0.67797839599999998</v>
      </c>
      <c r="R258">
        <v>9.5696501000000003E-2</v>
      </c>
      <c r="S258">
        <v>0.64265942600000003</v>
      </c>
      <c r="T258">
        <v>0.69992697199999998</v>
      </c>
      <c r="U258">
        <v>0.73836290800000004</v>
      </c>
    </row>
    <row r="259" spans="1:21" x14ac:dyDescent="0.4">
      <c r="A259">
        <v>20240322</v>
      </c>
      <c r="B259" t="s">
        <v>35</v>
      </c>
      <c r="C259">
        <v>0</v>
      </c>
      <c r="D259" t="s">
        <v>36</v>
      </c>
      <c r="E259" t="s">
        <v>37</v>
      </c>
      <c r="F259">
        <v>1882</v>
      </c>
      <c r="G259">
        <v>31.5</v>
      </c>
      <c r="H259">
        <v>8</v>
      </c>
      <c r="I259">
        <v>134</v>
      </c>
      <c r="J259" t="s">
        <v>14</v>
      </c>
      <c r="K259" t="s">
        <v>15</v>
      </c>
      <c r="L259">
        <v>3.6999766000000003E-2</v>
      </c>
      <c r="M259">
        <v>9.5908130000000001E-3</v>
      </c>
      <c r="N259">
        <v>3.1171935000000001E-2</v>
      </c>
      <c r="O259">
        <v>3.8794301000000003E-2</v>
      </c>
      <c r="P259">
        <v>4.3702460999999998E-2</v>
      </c>
      <c r="Q259">
        <v>0.73223274900000002</v>
      </c>
      <c r="R259">
        <v>8.2219555999999999E-2</v>
      </c>
      <c r="S259">
        <v>0.69884288299999997</v>
      </c>
      <c r="T259">
        <v>0.74585551000000005</v>
      </c>
      <c r="U259">
        <v>0.78620123900000005</v>
      </c>
    </row>
    <row r="260" spans="1:21" x14ac:dyDescent="0.4">
      <c r="A260">
        <v>20240322</v>
      </c>
      <c r="B260" t="s">
        <v>35</v>
      </c>
      <c r="C260">
        <v>0</v>
      </c>
      <c r="D260" t="s">
        <v>36</v>
      </c>
      <c r="E260" t="s">
        <v>37</v>
      </c>
      <c r="F260">
        <v>1881</v>
      </c>
      <c r="G260">
        <v>31.5</v>
      </c>
      <c r="H260">
        <v>8</v>
      </c>
      <c r="I260">
        <v>135</v>
      </c>
      <c r="J260" t="s">
        <v>14</v>
      </c>
      <c r="K260" t="s">
        <v>15</v>
      </c>
      <c r="L260">
        <v>3.7377015E-2</v>
      </c>
      <c r="M260">
        <v>6.4184410000000004E-3</v>
      </c>
      <c r="N260">
        <v>3.3005438999999998E-2</v>
      </c>
      <c r="O260">
        <v>3.6874658999999997E-2</v>
      </c>
      <c r="P260">
        <v>4.1894401999999997E-2</v>
      </c>
      <c r="Q260">
        <v>0.81659138200000003</v>
      </c>
      <c r="R260">
        <v>4.2759810000000002E-2</v>
      </c>
      <c r="S260">
        <v>0.79953896999999996</v>
      </c>
      <c r="T260">
        <v>0.81999278099999995</v>
      </c>
      <c r="U260">
        <v>0.84162449800000005</v>
      </c>
    </row>
    <row r="261" spans="1:21" x14ac:dyDescent="0.4">
      <c r="A261">
        <v>20240322</v>
      </c>
      <c r="B261" t="s">
        <v>35</v>
      </c>
      <c r="C261">
        <v>0</v>
      </c>
      <c r="D261" t="s">
        <v>36</v>
      </c>
      <c r="E261" t="s">
        <v>37</v>
      </c>
      <c r="F261">
        <v>1895</v>
      </c>
      <c r="G261">
        <v>31.5</v>
      </c>
      <c r="H261">
        <v>8</v>
      </c>
      <c r="I261">
        <v>136</v>
      </c>
      <c r="J261" t="s">
        <v>14</v>
      </c>
      <c r="K261" t="s">
        <v>15</v>
      </c>
      <c r="L261">
        <v>4.1111018999999999E-2</v>
      </c>
      <c r="M261">
        <v>1.0069854E-2</v>
      </c>
      <c r="N261">
        <v>3.5634525E-2</v>
      </c>
      <c r="O261">
        <v>4.2311445000000003E-2</v>
      </c>
      <c r="P261">
        <v>4.8257992E-2</v>
      </c>
      <c r="Q261">
        <v>0.78208881600000002</v>
      </c>
      <c r="R261">
        <v>4.5774281E-2</v>
      </c>
      <c r="S261">
        <v>0.75592720499999999</v>
      </c>
      <c r="T261">
        <v>0.78005510600000005</v>
      </c>
      <c r="U261">
        <v>0.80699968300000002</v>
      </c>
    </row>
    <row r="262" spans="1:21" x14ac:dyDescent="0.4">
      <c r="A262">
        <v>20240322</v>
      </c>
      <c r="B262" t="s">
        <v>35</v>
      </c>
      <c r="C262">
        <v>0</v>
      </c>
      <c r="D262" t="s">
        <v>38</v>
      </c>
      <c r="E262" t="s">
        <v>37</v>
      </c>
      <c r="F262">
        <v>2026</v>
      </c>
      <c r="G262">
        <v>31.5</v>
      </c>
      <c r="H262">
        <v>8</v>
      </c>
      <c r="I262">
        <v>149</v>
      </c>
      <c r="J262" t="s">
        <v>14</v>
      </c>
      <c r="K262" t="s">
        <v>15</v>
      </c>
      <c r="L262">
        <v>3.7212621000000001E-2</v>
      </c>
      <c r="M262">
        <v>7.3541939999999997E-3</v>
      </c>
      <c r="N262">
        <v>3.2748333999999997E-2</v>
      </c>
      <c r="O262">
        <v>3.7234760999999998E-2</v>
      </c>
      <c r="P262">
        <v>4.2525172E-2</v>
      </c>
      <c r="Q262">
        <v>0.77828907999999997</v>
      </c>
      <c r="R262">
        <v>5.5380355999999999E-2</v>
      </c>
      <c r="S262">
        <v>0.75224977699999995</v>
      </c>
      <c r="T262">
        <v>0.78018480499999998</v>
      </c>
      <c r="U262">
        <v>0.80672007800000001</v>
      </c>
    </row>
    <row r="263" spans="1:21" x14ac:dyDescent="0.4">
      <c r="A263">
        <v>20240322</v>
      </c>
      <c r="B263" t="s">
        <v>35</v>
      </c>
      <c r="C263">
        <v>0</v>
      </c>
      <c r="D263" t="s">
        <v>36</v>
      </c>
      <c r="E263" t="s">
        <v>37</v>
      </c>
      <c r="F263">
        <v>1864</v>
      </c>
      <c r="G263">
        <v>31.5</v>
      </c>
      <c r="H263">
        <v>8</v>
      </c>
      <c r="I263">
        <v>150</v>
      </c>
      <c r="J263" t="s">
        <v>14</v>
      </c>
      <c r="K263" t="s">
        <v>15</v>
      </c>
      <c r="L263">
        <v>2.8997041000000001E-2</v>
      </c>
      <c r="M263">
        <v>7.2466300000000004E-3</v>
      </c>
      <c r="N263">
        <v>2.4774197000000001E-2</v>
      </c>
      <c r="O263">
        <v>3.0825015000000001E-2</v>
      </c>
      <c r="P263">
        <v>3.4170996000000002E-2</v>
      </c>
      <c r="Q263">
        <v>0.827937484</v>
      </c>
      <c r="R263">
        <v>3.8604230000000003E-2</v>
      </c>
      <c r="S263">
        <v>0.80242937800000003</v>
      </c>
      <c r="T263">
        <v>0.82331418999999995</v>
      </c>
      <c r="U263">
        <v>0.85208088199999998</v>
      </c>
    </row>
    <row r="264" spans="1:21" x14ac:dyDescent="0.4">
      <c r="A264">
        <v>20240322</v>
      </c>
      <c r="B264" t="s">
        <v>35</v>
      </c>
      <c r="C264">
        <v>0</v>
      </c>
      <c r="D264" t="s">
        <v>36</v>
      </c>
      <c r="E264" t="s">
        <v>37</v>
      </c>
      <c r="F264">
        <v>1883</v>
      </c>
      <c r="G264">
        <v>31.5</v>
      </c>
      <c r="H264">
        <v>8</v>
      </c>
      <c r="I264">
        <v>151</v>
      </c>
      <c r="J264" t="s">
        <v>14</v>
      </c>
      <c r="K264" t="s">
        <v>15</v>
      </c>
      <c r="L264">
        <v>3.0104143999999999E-2</v>
      </c>
      <c r="M264">
        <v>1.1521007999999999E-2</v>
      </c>
      <c r="N264">
        <v>1.7363778999999999E-2</v>
      </c>
      <c r="O264">
        <v>3.4773844999999998E-2</v>
      </c>
      <c r="P264">
        <v>3.9704247999999998E-2</v>
      </c>
      <c r="Q264">
        <v>0.80135303700000005</v>
      </c>
      <c r="R264">
        <v>5.8519757999999998E-2</v>
      </c>
      <c r="S264">
        <v>0.76130461699999996</v>
      </c>
      <c r="T264">
        <v>0.78791701800000002</v>
      </c>
      <c r="U264">
        <v>0.84298223299999997</v>
      </c>
    </row>
    <row r="265" spans="1:21" x14ac:dyDescent="0.4">
      <c r="A265">
        <v>20240322</v>
      </c>
      <c r="B265" t="s">
        <v>35</v>
      </c>
      <c r="C265">
        <v>0</v>
      </c>
      <c r="D265" t="s">
        <v>36</v>
      </c>
      <c r="E265" t="s">
        <v>37</v>
      </c>
      <c r="F265">
        <v>1968</v>
      </c>
      <c r="G265">
        <v>31.5</v>
      </c>
      <c r="H265">
        <v>8</v>
      </c>
      <c r="I265">
        <v>152</v>
      </c>
      <c r="J265" t="s">
        <v>14</v>
      </c>
      <c r="K265" t="s">
        <v>15</v>
      </c>
      <c r="L265">
        <v>3.3981070000000002E-2</v>
      </c>
      <c r="M265">
        <v>5.6726679999999996E-3</v>
      </c>
      <c r="N265">
        <v>3.1060596999999999E-2</v>
      </c>
      <c r="O265">
        <v>3.4930761999999997E-2</v>
      </c>
      <c r="P265">
        <v>3.8020722999999999E-2</v>
      </c>
      <c r="Q265">
        <v>0.84746211800000004</v>
      </c>
      <c r="R265">
        <v>2.5353502E-2</v>
      </c>
      <c r="S265">
        <v>0.83100020900000005</v>
      </c>
      <c r="T265">
        <v>0.84525614999999998</v>
      </c>
      <c r="U265">
        <v>0.86421716199999998</v>
      </c>
    </row>
    <row r="266" spans="1:21" x14ac:dyDescent="0.4">
      <c r="A266">
        <v>20240322</v>
      </c>
      <c r="B266" t="s">
        <v>35</v>
      </c>
      <c r="C266">
        <v>0</v>
      </c>
      <c r="D266" t="s">
        <v>36</v>
      </c>
      <c r="E266" t="s">
        <v>37</v>
      </c>
      <c r="F266">
        <v>1869</v>
      </c>
      <c r="G266">
        <v>31.5</v>
      </c>
      <c r="H266">
        <v>8</v>
      </c>
      <c r="I266">
        <v>161</v>
      </c>
      <c r="J266" t="s">
        <v>14</v>
      </c>
      <c r="K266" t="s">
        <v>15</v>
      </c>
      <c r="L266">
        <v>4.4008456000000001E-2</v>
      </c>
      <c r="M266">
        <v>7.4362889999999996E-3</v>
      </c>
      <c r="N266">
        <v>4.0290613000000003E-2</v>
      </c>
      <c r="O266">
        <v>4.4775225000000002E-2</v>
      </c>
      <c r="P266">
        <v>4.9680642999999997E-2</v>
      </c>
      <c r="Q266">
        <v>0.79676961899999998</v>
      </c>
      <c r="R266">
        <v>2.9819750999999999E-2</v>
      </c>
      <c r="S266">
        <v>0.78234756000000005</v>
      </c>
      <c r="T266">
        <v>0.79857462599999995</v>
      </c>
      <c r="U266">
        <v>0.81659024999999996</v>
      </c>
    </row>
    <row r="267" spans="1:21" x14ac:dyDescent="0.4">
      <c r="A267">
        <v>20240322</v>
      </c>
      <c r="B267" t="s">
        <v>35</v>
      </c>
      <c r="C267">
        <v>0</v>
      </c>
      <c r="D267" t="s">
        <v>36</v>
      </c>
      <c r="E267" t="s">
        <v>37</v>
      </c>
      <c r="F267">
        <v>1900</v>
      </c>
      <c r="G267">
        <v>31.5</v>
      </c>
      <c r="H267">
        <v>8</v>
      </c>
      <c r="I267">
        <v>162</v>
      </c>
      <c r="J267" t="s">
        <v>14</v>
      </c>
      <c r="K267" t="s">
        <v>15</v>
      </c>
      <c r="L267">
        <v>3.6517530999999999E-2</v>
      </c>
      <c r="M267">
        <v>9.654134E-3</v>
      </c>
      <c r="N267">
        <v>3.0145343000000002E-2</v>
      </c>
      <c r="O267">
        <v>3.7437044000000003E-2</v>
      </c>
      <c r="P267">
        <v>4.3574449000000001E-2</v>
      </c>
      <c r="Q267">
        <v>0.72964406000000004</v>
      </c>
      <c r="R267">
        <v>0.121540882</v>
      </c>
      <c r="S267">
        <v>0.66247028100000005</v>
      </c>
      <c r="T267">
        <v>0.75734120599999999</v>
      </c>
      <c r="U267">
        <v>0.823449969</v>
      </c>
    </row>
    <row r="268" spans="1:21" x14ac:dyDescent="0.4">
      <c r="A268">
        <v>20240322</v>
      </c>
      <c r="B268" t="s">
        <v>35</v>
      </c>
      <c r="C268">
        <v>0</v>
      </c>
      <c r="D268" t="s">
        <v>36</v>
      </c>
      <c r="E268" t="s">
        <v>37</v>
      </c>
      <c r="F268">
        <v>1902</v>
      </c>
      <c r="G268">
        <v>31.5</v>
      </c>
      <c r="H268">
        <v>8</v>
      </c>
      <c r="I268">
        <v>163</v>
      </c>
      <c r="J268" t="s">
        <v>14</v>
      </c>
      <c r="K268" t="s">
        <v>15</v>
      </c>
      <c r="L268">
        <v>4.1150990999999998E-2</v>
      </c>
      <c r="M268">
        <v>4.5739439999999999E-3</v>
      </c>
      <c r="N268">
        <v>3.8206316999999997E-2</v>
      </c>
      <c r="O268">
        <v>4.1748304E-2</v>
      </c>
      <c r="P268">
        <v>4.4631510999999999E-2</v>
      </c>
      <c r="Q268">
        <v>0.81297433399999997</v>
      </c>
      <c r="R268">
        <v>3.5384297000000002E-2</v>
      </c>
      <c r="S268">
        <v>0.79734182399999998</v>
      </c>
      <c r="T268">
        <v>0.81958329699999999</v>
      </c>
      <c r="U268">
        <v>0.83654737499999998</v>
      </c>
    </row>
    <row r="269" spans="1:21" x14ac:dyDescent="0.4">
      <c r="A269">
        <v>20240322</v>
      </c>
      <c r="B269" t="s">
        <v>35</v>
      </c>
      <c r="C269">
        <v>0</v>
      </c>
      <c r="D269" t="s">
        <v>38</v>
      </c>
      <c r="E269" t="s">
        <v>37</v>
      </c>
      <c r="F269">
        <v>2015</v>
      </c>
      <c r="G269">
        <v>31.5</v>
      </c>
      <c r="H269">
        <v>8</v>
      </c>
      <c r="I269">
        <v>164</v>
      </c>
      <c r="J269" t="s">
        <v>14</v>
      </c>
      <c r="K269" t="s">
        <v>15</v>
      </c>
      <c r="L269">
        <v>3.7938042999999998E-2</v>
      </c>
      <c r="M269">
        <v>5.4461919999999999E-3</v>
      </c>
      <c r="N269">
        <v>3.4416847E-2</v>
      </c>
      <c r="O269">
        <v>3.8433634000000001E-2</v>
      </c>
      <c r="P269">
        <v>4.1794396999999997E-2</v>
      </c>
      <c r="Q269">
        <v>0.82342541199999997</v>
      </c>
      <c r="R269">
        <v>3.7786487000000001E-2</v>
      </c>
      <c r="S269">
        <v>0.79981231699999999</v>
      </c>
      <c r="T269">
        <v>0.82523095599999996</v>
      </c>
      <c r="U269">
        <v>0.85066711900000003</v>
      </c>
    </row>
    <row r="270" spans="1:21" x14ac:dyDescent="0.4">
      <c r="A270">
        <v>20240322</v>
      </c>
      <c r="B270" t="s">
        <v>35</v>
      </c>
      <c r="C270">
        <v>0</v>
      </c>
      <c r="D270" t="s">
        <v>38</v>
      </c>
      <c r="E270" t="s">
        <v>37</v>
      </c>
      <c r="F270">
        <v>2028</v>
      </c>
      <c r="G270">
        <v>31.5</v>
      </c>
      <c r="H270">
        <v>8</v>
      </c>
      <c r="I270">
        <v>169</v>
      </c>
      <c r="J270" t="s">
        <v>14</v>
      </c>
      <c r="K270" t="s">
        <v>15</v>
      </c>
      <c r="L270">
        <v>3.6828834999999997E-2</v>
      </c>
      <c r="M270">
        <v>3.783097E-3</v>
      </c>
      <c r="N270">
        <v>3.4445061999999999E-2</v>
      </c>
      <c r="O270">
        <v>3.6935829000000003E-2</v>
      </c>
      <c r="P270">
        <v>3.9228365000000001E-2</v>
      </c>
      <c r="Q270">
        <v>0.81132823200000004</v>
      </c>
      <c r="R270">
        <v>4.3989043999999998E-2</v>
      </c>
      <c r="S270">
        <v>0.78990000500000002</v>
      </c>
      <c r="T270">
        <v>0.81545639000000003</v>
      </c>
      <c r="U270">
        <v>0.84274590000000005</v>
      </c>
    </row>
    <row r="271" spans="1:21" x14ac:dyDescent="0.4">
      <c r="A271">
        <v>20240322</v>
      </c>
      <c r="B271" t="s">
        <v>35</v>
      </c>
      <c r="C271">
        <v>0</v>
      </c>
      <c r="D271" t="s">
        <v>36</v>
      </c>
      <c r="E271" t="s">
        <v>37</v>
      </c>
      <c r="F271">
        <v>1879</v>
      </c>
      <c r="G271">
        <v>31.5</v>
      </c>
      <c r="H271">
        <v>8</v>
      </c>
      <c r="I271">
        <v>170</v>
      </c>
      <c r="J271" t="s">
        <v>14</v>
      </c>
      <c r="K271" t="s">
        <v>15</v>
      </c>
      <c r="L271">
        <v>3.0469435999999999E-2</v>
      </c>
      <c r="M271">
        <v>6.057827E-3</v>
      </c>
      <c r="N271">
        <v>2.6097536000000001E-2</v>
      </c>
      <c r="O271">
        <v>3.0112185E-2</v>
      </c>
      <c r="P271">
        <v>3.4634172999999997E-2</v>
      </c>
      <c r="Q271">
        <v>0.82620739899999995</v>
      </c>
      <c r="R271">
        <v>4.1392921999999999E-2</v>
      </c>
      <c r="S271">
        <v>0.80274414999999999</v>
      </c>
      <c r="T271">
        <v>0.829487741</v>
      </c>
      <c r="U271">
        <v>0.85455948100000001</v>
      </c>
    </row>
    <row r="272" spans="1:21" x14ac:dyDescent="0.4">
      <c r="A272">
        <v>20240322</v>
      </c>
      <c r="B272" t="s">
        <v>35</v>
      </c>
      <c r="C272">
        <v>0</v>
      </c>
      <c r="D272" t="s">
        <v>38</v>
      </c>
      <c r="E272" t="s">
        <v>37</v>
      </c>
      <c r="F272">
        <v>2009</v>
      </c>
      <c r="G272">
        <v>31.5</v>
      </c>
      <c r="H272">
        <v>8</v>
      </c>
      <c r="I272">
        <v>171</v>
      </c>
      <c r="J272" t="s">
        <v>14</v>
      </c>
      <c r="K272" t="s">
        <v>15</v>
      </c>
      <c r="L272">
        <v>2.9352019E-2</v>
      </c>
      <c r="M272">
        <v>1.1406566999999999E-2</v>
      </c>
      <c r="N272">
        <v>1.9233223000000001E-2</v>
      </c>
      <c r="O272">
        <v>2.982636E-2</v>
      </c>
      <c r="P272">
        <v>3.7762679E-2</v>
      </c>
      <c r="Q272">
        <v>0.82616066899999996</v>
      </c>
      <c r="R272">
        <v>4.9341588999999998E-2</v>
      </c>
      <c r="S272">
        <v>0.80036842799999997</v>
      </c>
      <c r="T272">
        <v>0.82662814900000003</v>
      </c>
      <c r="U272">
        <v>0.85933196499999998</v>
      </c>
    </row>
    <row r="273" spans="1:21" x14ac:dyDescent="0.4">
      <c r="A273">
        <v>20240322</v>
      </c>
      <c r="B273" t="s">
        <v>35</v>
      </c>
      <c r="C273">
        <v>0</v>
      </c>
      <c r="D273" t="s">
        <v>36</v>
      </c>
      <c r="E273" t="s">
        <v>37</v>
      </c>
      <c r="F273">
        <v>1862</v>
      </c>
      <c r="G273">
        <v>31.5</v>
      </c>
      <c r="H273">
        <v>8</v>
      </c>
      <c r="I273">
        <v>172</v>
      </c>
      <c r="J273" t="s">
        <v>14</v>
      </c>
      <c r="K273" t="s">
        <v>15</v>
      </c>
      <c r="L273">
        <v>3.1624354E-2</v>
      </c>
      <c r="M273">
        <v>5.3041820000000002E-3</v>
      </c>
      <c r="N273">
        <v>2.7526096E-2</v>
      </c>
      <c r="O273">
        <v>3.0880359999999999E-2</v>
      </c>
      <c r="P273">
        <v>3.5991206999999997E-2</v>
      </c>
      <c r="Q273">
        <v>0.70677703599999997</v>
      </c>
      <c r="R273">
        <v>9.0289429000000004E-2</v>
      </c>
      <c r="S273">
        <v>0.67260742200000001</v>
      </c>
      <c r="T273">
        <v>0.73503375100000001</v>
      </c>
      <c r="U273">
        <v>0.77009332200000002</v>
      </c>
    </row>
    <row r="274" spans="1:21" x14ac:dyDescent="0.4">
      <c r="A274">
        <v>20240322</v>
      </c>
      <c r="B274" t="s">
        <v>35</v>
      </c>
      <c r="C274">
        <v>0</v>
      </c>
      <c r="D274" t="s">
        <v>38</v>
      </c>
      <c r="E274" t="s">
        <v>37</v>
      </c>
      <c r="F274">
        <v>1990</v>
      </c>
      <c r="G274">
        <v>31.5</v>
      </c>
      <c r="H274">
        <v>8</v>
      </c>
      <c r="I274">
        <v>177</v>
      </c>
      <c r="J274" t="s">
        <v>14</v>
      </c>
      <c r="K274" t="s">
        <v>15</v>
      </c>
      <c r="L274">
        <v>3.6386542000000001E-2</v>
      </c>
      <c r="M274">
        <v>7.7900959999999998E-3</v>
      </c>
      <c r="N274">
        <v>3.0955325999999998E-2</v>
      </c>
      <c r="O274">
        <v>3.6628663999999998E-2</v>
      </c>
      <c r="P274">
        <v>4.2370974999999998E-2</v>
      </c>
      <c r="Q274">
        <v>0.83203440900000003</v>
      </c>
      <c r="R274">
        <v>4.6315993999999999E-2</v>
      </c>
      <c r="S274">
        <v>0.80580049799999998</v>
      </c>
      <c r="T274">
        <v>0.83341002500000005</v>
      </c>
      <c r="U274">
        <v>0.86226189099999995</v>
      </c>
    </row>
    <row r="275" spans="1:21" x14ac:dyDescent="0.4">
      <c r="A275">
        <v>20240322</v>
      </c>
      <c r="B275" t="s">
        <v>35</v>
      </c>
      <c r="C275">
        <v>0</v>
      </c>
      <c r="D275" t="s">
        <v>36</v>
      </c>
      <c r="E275" t="s">
        <v>37</v>
      </c>
      <c r="F275">
        <v>1886</v>
      </c>
      <c r="G275">
        <v>31.5</v>
      </c>
      <c r="H275">
        <v>8</v>
      </c>
      <c r="I275">
        <v>178</v>
      </c>
      <c r="J275" t="s">
        <v>14</v>
      </c>
      <c r="K275" t="s">
        <v>15</v>
      </c>
      <c r="L275">
        <v>4.7511879E-2</v>
      </c>
      <c r="M275">
        <v>7.4584400000000002E-3</v>
      </c>
      <c r="N275">
        <v>4.2644657000000002E-2</v>
      </c>
      <c r="O275">
        <v>4.7030672000000003E-2</v>
      </c>
      <c r="P275">
        <v>5.3303617999999997E-2</v>
      </c>
      <c r="Q275">
        <v>0.77657049899999997</v>
      </c>
      <c r="R275">
        <v>4.2872014999999999E-2</v>
      </c>
      <c r="S275">
        <v>0.75953292800000005</v>
      </c>
      <c r="T275">
        <v>0.78428161100000005</v>
      </c>
      <c r="U275">
        <v>0.80550730199999998</v>
      </c>
    </row>
    <row r="276" spans="1:21" x14ac:dyDescent="0.4">
      <c r="A276">
        <v>20240322</v>
      </c>
      <c r="B276" t="s">
        <v>35</v>
      </c>
      <c r="C276">
        <v>0</v>
      </c>
      <c r="D276" t="s">
        <v>36</v>
      </c>
      <c r="E276" t="s">
        <v>37</v>
      </c>
      <c r="F276">
        <v>1896</v>
      </c>
      <c r="G276">
        <v>31.5</v>
      </c>
      <c r="H276">
        <v>8</v>
      </c>
      <c r="I276">
        <v>179</v>
      </c>
      <c r="J276" t="s">
        <v>14</v>
      </c>
      <c r="K276" t="s">
        <v>15</v>
      </c>
      <c r="L276">
        <v>3.9150398000000003E-2</v>
      </c>
      <c r="M276">
        <v>9.3957160000000001E-3</v>
      </c>
      <c r="N276">
        <v>3.3448829999999999E-2</v>
      </c>
      <c r="O276">
        <v>4.0976449999999998E-2</v>
      </c>
      <c r="P276">
        <v>4.6305857999999998E-2</v>
      </c>
      <c r="Q276">
        <v>0.82572156200000002</v>
      </c>
      <c r="R276">
        <v>3.3668559000000001E-2</v>
      </c>
      <c r="S276">
        <v>0.80146187499999999</v>
      </c>
      <c r="T276">
        <v>0.82269364599999995</v>
      </c>
      <c r="U276">
        <v>0.84344267799999995</v>
      </c>
    </row>
    <row r="277" spans="1:21" x14ac:dyDescent="0.4">
      <c r="A277">
        <v>20240322</v>
      </c>
      <c r="B277" t="s">
        <v>35</v>
      </c>
      <c r="C277">
        <v>0</v>
      </c>
      <c r="D277" t="s">
        <v>38</v>
      </c>
      <c r="E277" t="s">
        <v>37</v>
      </c>
      <c r="F277">
        <v>2017</v>
      </c>
      <c r="G277">
        <v>31.5</v>
      </c>
      <c r="H277">
        <v>8</v>
      </c>
      <c r="I277">
        <v>180</v>
      </c>
      <c r="J277" t="s">
        <v>14</v>
      </c>
      <c r="K277" t="s">
        <v>15</v>
      </c>
      <c r="L277">
        <v>4.3769020999999998E-2</v>
      </c>
      <c r="M277">
        <v>5.6704119999999997E-3</v>
      </c>
      <c r="N277">
        <v>3.9764892000000003E-2</v>
      </c>
      <c r="O277">
        <v>4.3997698000000002E-2</v>
      </c>
      <c r="P277">
        <v>4.7981612E-2</v>
      </c>
      <c r="Q277">
        <v>0.78565144499999995</v>
      </c>
      <c r="R277">
        <v>2.6143709000000001E-2</v>
      </c>
      <c r="S277">
        <v>0.76711046699999996</v>
      </c>
      <c r="T277">
        <v>0.78602850400000002</v>
      </c>
      <c r="U277">
        <v>0.80355715800000005</v>
      </c>
    </row>
    <row r="278" spans="1:21" x14ac:dyDescent="0.4">
      <c r="A278">
        <v>20240322</v>
      </c>
      <c r="B278" t="s">
        <v>35</v>
      </c>
      <c r="C278">
        <v>0</v>
      </c>
      <c r="D278" t="s">
        <v>38</v>
      </c>
      <c r="E278" t="s">
        <v>37</v>
      </c>
      <c r="F278">
        <v>2027</v>
      </c>
      <c r="G278">
        <v>31.5</v>
      </c>
      <c r="H278">
        <v>8</v>
      </c>
      <c r="I278">
        <v>181</v>
      </c>
      <c r="J278" t="s">
        <v>14</v>
      </c>
      <c r="K278" t="s">
        <v>15</v>
      </c>
      <c r="L278">
        <v>4.2064949999999997E-2</v>
      </c>
      <c r="M278">
        <v>8.2923900000000002E-3</v>
      </c>
      <c r="N278">
        <v>3.7500337000000002E-2</v>
      </c>
      <c r="O278">
        <v>4.2443215999999999E-2</v>
      </c>
      <c r="P278">
        <v>4.6886586000000001E-2</v>
      </c>
      <c r="Q278">
        <v>0.805223405</v>
      </c>
      <c r="R278">
        <v>5.0718285000000002E-2</v>
      </c>
      <c r="S278">
        <v>0.77098661700000004</v>
      </c>
      <c r="T278">
        <v>0.80153042100000005</v>
      </c>
      <c r="U278">
        <v>0.838903069</v>
      </c>
    </row>
    <row r="279" spans="1:21" x14ac:dyDescent="0.4">
      <c r="A279">
        <v>20240322</v>
      </c>
      <c r="B279" t="s">
        <v>35</v>
      </c>
      <c r="C279">
        <v>0</v>
      </c>
      <c r="D279" t="s">
        <v>38</v>
      </c>
      <c r="E279" t="s">
        <v>37</v>
      </c>
      <c r="F279">
        <v>1976</v>
      </c>
      <c r="G279">
        <v>31.5</v>
      </c>
      <c r="H279">
        <v>8</v>
      </c>
      <c r="I279">
        <v>182</v>
      </c>
      <c r="J279" t="s">
        <v>14</v>
      </c>
      <c r="K279" t="s">
        <v>15</v>
      </c>
      <c r="L279">
        <v>3.3090467999999998E-2</v>
      </c>
      <c r="M279">
        <v>5.1464780000000003E-3</v>
      </c>
      <c r="N279">
        <v>2.9401863E-2</v>
      </c>
      <c r="O279">
        <v>3.3176682999999998E-2</v>
      </c>
      <c r="P279">
        <v>3.5988870999999999E-2</v>
      </c>
      <c r="Q279">
        <v>0.75756162400000004</v>
      </c>
      <c r="R279">
        <v>7.3338932999999995E-2</v>
      </c>
      <c r="S279">
        <v>0.73824346100000005</v>
      </c>
      <c r="T279">
        <v>0.78207808700000003</v>
      </c>
      <c r="U279">
        <v>0.80232453299999995</v>
      </c>
    </row>
    <row r="280" spans="1:21" x14ac:dyDescent="0.4">
      <c r="A280">
        <v>20240322</v>
      </c>
      <c r="B280" t="s">
        <v>35</v>
      </c>
      <c r="C280">
        <v>0</v>
      </c>
      <c r="D280" t="s">
        <v>38</v>
      </c>
      <c r="E280" t="s">
        <v>37</v>
      </c>
      <c r="F280">
        <v>2030</v>
      </c>
      <c r="G280">
        <v>31.5</v>
      </c>
      <c r="H280">
        <v>8</v>
      </c>
      <c r="I280">
        <v>183</v>
      </c>
      <c r="J280" t="s">
        <v>14</v>
      </c>
      <c r="K280" t="s">
        <v>15</v>
      </c>
      <c r="L280">
        <v>3.8384899E-2</v>
      </c>
      <c r="M280">
        <v>8.8504039999999992E-3</v>
      </c>
      <c r="N280">
        <v>3.1392327999999997E-2</v>
      </c>
      <c r="O280">
        <v>3.9039008E-2</v>
      </c>
      <c r="P280">
        <v>4.5330233999999997E-2</v>
      </c>
      <c r="Q280">
        <v>0.70668119200000001</v>
      </c>
      <c r="R280">
        <v>8.6812891000000003E-2</v>
      </c>
      <c r="S280">
        <v>0.66648054099999998</v>
      </c>
      <c r="T280">
        <v>0.72442406400000003</v>
      </c>
      <c r="U280">
        <v>0.76681435099999995</v>
      </c>
    </row>
    <row r="281" spans="1:21" x14ac:dyDescent="0.4">
      <c r="A281">
        <v>20240322</v>
      </c>
      <c r="B281" t="s">
        <v>35</v>
      </c>
      <c r="C281">
        <v>0</v>
      </c>
      <c r="D281" t="s">
        <v>38</v>
      </c>
      <c r="E281" t="s">
        <v>37</v>
      </c>
      <c r="F281">
        <v>2007</v>
      </c>
      <c r="G281">
        <v>31.5</v>
      </c>
      <c r="H281">
        <v>8</v>
      </c>
      <c r="I281">
        <v>184</v>
      </c>
      <c r="J281" t="s">
        <v>14</v>
      </c>
      <c r="K281" t="s">
        <v>15</v>
      </c>
      <c r="L281">
        <v>3.4077099999999999E-2</v>
      </c>
      <c r="M281">
        <v>5.6413660000000001E-3</v>
      </c>
      <c r="N281">
        <v>3.0514158E-2</v>
      </c>
      <c r="O281">
        <v>3.4522063999999998E-2</v>
      </c>
      <c r="P281">
        <v>3.8144283000000001E-2</v>
      </c>
      <c r="Q281">
        <v>0.83719474100000002</v>
      </c>
      <c r="R281">
        <v>5.4991655E-2</v>
      </c>
      <c r="S281">
        <v>0.81819271999999998</v>
      </c>
      <c r="T281">
        <v>0.84901976599999995</v>
      </c>
      <c r="U281">
        <v>0.872842848</v>
      </c>
    </row>
    <row r="282" spans="1:21" x14ac:dyDescent="0.4">
      <c r="A282">
        <v>20240322</v>
      </c>
      <c r="B282" t="s">
        <v>35</v>
      </c>
      <c r="C282">
        <v>0</v>
      </c>
      <c r="D282" t="s">
        <v>36</v>
      </c>
      <c r="E282" t="s">
        <v>37</v>
      </c>
      <c r="F282">
        <v>1868</v>
      </c>
      <c r="G282">
        <v>31.5</v>
      </c>
      <c r="H282">
        <v>8</v>
      </c>
      <c r="I282">
        <v>193</v>
      </c>
      <c r="J282" t="s">
        <v>14</v>
      </c>
      <c r="K282" t="s">
        <v>15</v>
      </c>
      <c r="L282">
        <v>3.4783333999999999E-2</v>
      </c>
      <c r="M282">
        <v>5.7551980000000004E-3</v>
      </c>
      <c r="N282">
        <v>3.0305959E-2</v>
      </c>
      <c r="O282">
        <v>3.5347710999999997E-2</v>
      </c>
      <c r="P282">
        <v>3.8893357000000003E-2</v>
      </c>
      <c r="Q282">
        <v>0.82048475700000001</v>
      </c>
      <c r="R282">
        <v>4.4213966E-2</v>
      </c>
      <c r="S282">
        <v>0.79778277900000005</v>
      </c>
      <c r="T282">
        <v>0.82890254299999999</v>
      </c>
      <c r="U282">
        <v>0.85191214100000001</v>
      </c>
    </row>
    <row r="283" spans="1:21" x14ac:dyDescent="0.4">
      <c r="A283">
        <v>20240322</v>
      </c>
      <c r="B283" t="s">
        <v>35</v>
      </c>
      <c r="C283">
        <v>0</v>
      </c>
      <c r="D283" t="s">
        <v>36</v>
      </c>
      <c r="E283" t="s">
        <v>37</v>
      </c>
      <c r="F283">
        <v>1859</v>
      </c>
      <c r="G283">
        <v>31.5</v>
      </c>
      <c r="H283">
        <v>8</v>
      </c>
      <c r="I283">
        <v>194</v>
      </c>
      <c r="J283" t="s">
        <v>14</v>
      </c>
      <c r="K283" t="s">
        <v>15</v>
      </c>
      <c r="L283">
        <v>4.7427416E-2</v>
      </c>
      <c r="M283">
        <v>1.0286788E-2</v>
      </c>
      <c r="N283">
        <v>3.9546639000000001E-2</v>
      </c>
      <c r="O283">
        <v>4.6072200000000001E-2</v>
      </c>
      <c r="P283">
        <v>5.4079152999999998E-2</v>
      </c>
      <c r="Q283">
        <v>0.79804915200000004</v>
      </c>
      <c r="R283">
        <v>3.3817264999999999E-2</v>
      </c>
      <c r="S283">
        <v>0.77747637000000003</v>
      </c>
      <c r="T283">
        <v>0.79566681399999994</v>
      </c>
      <c r="U283">
        <v>0.81556618199999997</v>
      </c>
    </row>
    <row r="284" spans="1:21" x14ac:dyDescent="0.4">
      <c r="A284">
        <v>20240322</v>
      </c>
      <c r="B284" t="s">
        <v>35</v>
      </c>
      <c r="C284">
        <v>0</v>
      </c>
      <c r="D284" t="s">
        <v>36</v>
      </c>
      <c r="E284" t="s">
        <v>37</v>
      </c>
      <c r="F284">
        <v>1973</v>
      </c>
      <c r="G284">
        <v>31.5</v>
      </c>
      <c r="H284">
        <v>8</v>
      </c>
      <c r="I284">
        <v>195</v>
      </c>
      <c r="J284" t="s">
        <v>14</v>
      </c>
      <c r="K284" t="s">
        <v>15</v>
      </c>
      <c r="L284">
        <v>3.0807550999999999E-2</v>
      </c>
      <c r="M284">
        <v>7.3873719999999997E-3</v>
      </c>
      <c r="N284">
        <v>2.5369696000000001E-2</v>
      </c>
      <c r="O284">
        <v>3.0348812999999999E-2</v>
      </c>
      <c r="P284">
        <v>3.6475188999999998E-2</v>
      </c>
      <c r="Q284">
        <v>0.73155856100000005</v>
      </c>
      <c r="R284">
        <v>7.0867315E-2</v>
      </c>
      <c r="S284">
        <v>0.688999951</v>
      </c>
      <c r="T284">
        <v>0.74574017500000001</v>
      </c>
      <c r="U284">
        <v>0.78343200700000004</v>
      </c>
    </row>
    <row r="285" spans="1:21" x14ac:dyDescent="0.4">
      <c r="A285">
        <v>20240322</v>
      </c>
      <c r="B285" t="s">
        <v>35</v>
      </c>
      <c r="C285">
        <v>0</v>
      </c>
      <c r="D285" t="s">
        <v>36</v>
      </c>
      <c r="E285" t="s">
        <v>37</v>
      </c>
      <c r="F285">
        <v>1967</v>
      </c>
      <c r="G285">
        <v>31.5</v>
      </c>
      <c r="H285">
        <v>8</v>
      </c>
      <c r="I285">
        <v>196</v>
      </c>
      <c r="J285" t="s">
        <v>14</v>
      </c>
      <c r="K285" t="s">
        <v>15</v>
      </c>
      <c r="L285">
        <v>4.1455947E-2</v>
      </c>
      <c r="M285">
        <v>7.0400150000000002E-3</v>
      </c>
      <c r="N285">
        <v>3.6389861000000003E-2</v>
      </c>
      <c r="O285">
        <v>4.1656479000000003E-2</v>
      </c>
      <c r="P285">
        <v>4.6370607000000001E-2</v>
      </c>
      <c r="Q285">
        <v>0.74419748799999996</v>
      </c>
      <c r="R285">
        <v>6.1737541E-2</v>
      </c>
      <c r="S285">
        <v>0.70534646499999998</v>
      </c>
      <c r="T285">
        <v>0.74734574600000003</v>
      </c>
      <c r="U285">
        <v>0.78450965900000003</v>
      </c>
    </row>
    <row r="286" spans="1:21" x14ac:dyDescent="0.4">
      <c r="A286">
        <v>20240322</v>
      </c>
      <c r="B286" t="s">
        <v>35</v>
      </c>
      <c r="C286">
        <v>0</v>
      </c>
      <c r="D286" t="s">
        <v>36</v>
      </c>
      <c r="E286" t="s">
        <v>37</v>
      </c>
      <c r="F286">
        <v>1889</v>
      </c>
      <c r="G286">
        <v>31.5</v>
      </c>
      <c r="H286">
        <v>8</v>
      </c>
      <c r="I286">
        <v>197</v>
      </c>
      <c r="J286" t="s">
        <v>14</v>
      </c>
      <c r="K286" t="s">
        <v>15</v>
      </c>
      <c r="L286">
        <v>4.7087087999999999E-2</v>
      </c>
      <c r="M286">
        <v>5.1060089999999999E-3</v>
      </c>
      <c r="N286">
        <v>4.3509080999999998E-2</v>
      </c>
      <c r="O286">
        <v>4.7428295000000002E-2</v>
      </c>
      <c r="P286">
        <v>5.0654031000000002E-2</v>
      </c>
      <c r="Q286">
        <v>0.84161901500000003</v>
      </c>
      <c r="R286">
        <v>3.0101255E-2</v>
      </c>
      <c r="S286">
        <v>0.82637631899999997</v>
      </c>
      <c r="T286">
        <v>0.84568816400000002</v>
      </c>
      <c r="U286">
        <v>0.86128210999999999</v>
      </c>
    </row>
    <row r="287" spans="1:21" x14ac:dyDescent="0.4">
      <c r="A287">
        <v>20240322</v>
      </c>
      <c r="B287" t="s">
        <v>35</v>
      </c>
      <c r="C287">
        <v>0</v>
      </c>
      <c r="D287" t="s">
        <v>36</v>
      </c>
      <c r="E287" t="s">
        <v>37</v>
      </c>
      <c r="F287">
        <v>1861</v>
      </c>
      <c r="G287">
        <v>31.5</v>
      </c>
      <c r="H287">
        <v>8</v>
      </c>
      <c r="I287">
        <v>198</v>
      </c>
      <c r="J287" t="s">
        <v>14</v>
      </c>
      <c r="K287" t="s">
        <v>15</v>
      </c>
      <c r="L287">
        <v>4.6870719999999998E-2</v>
      </c>
      <c r="M287">
        <v>6.8793459999999997E-3</v>
      </c>
      <c r="N287">
        <v>4.2374663E-2</v>
      </c>
      <c r="O287">
        <v>4.7480135999999999E-2</v>
      </c>
      <c r="P287">
        <v>5.2637736999999997E-2</v>
      </c>
      <c r="Q287">
        <v>0.75025367700000001</v>
      </c>
      <c r="R287">
        <v>9.2381759999999993E-2</v>
      </c>
      <c r="S287">
        <v>0.72390699400000003</v>
      </c>
      <c r="T287">
        <v>0.78139352799999995</v>
      </c>
      <c r="U287">
        <v>0.80840206100000001</v>
      </c>
    </row>
    <row r="288" spans="1:21" x14ac:dyDescent="0.4">
      <c r="A288">
        <v>20240322</v>
      </c>
      <c r="B288" t="s">
        <v>35</v>
      </c>
      <c r="C288">
        <v>0</v>
      </c>
      <c r="D288" t="s">
        <v>36</v>
      </c>
      <c r="E288" t="s">
        <v>37</v>
      </c>
      <c r="F288">
        <v>1969</v>
      </c>
      <c r="G288">
        <v>31.5</v>
      </c>
      <c r="H288">
        <v>8</v>
      </c>
      <c r="I288">
        <v>199</v>
      </c>
      <c r="J288" t="s">
        <v>14</v>
      </c>
      <c r="K288" t="s">
        <v>15</v>
      </c>
      <c r="L288">
        <v>3.4041554000000002E-2</v>
      </c>
      <c r="M288">
        <v>5.8316840000000002E-3</v>
      </c>
      <c r="N288">
        <v>3.0600474999999999E-2</v>
      </c>
      <c r="O288">
        <v>3.4659418999999997E-2</v>
      </c>
      <c r="P288">
        <v>3.808222E-2</v>
      </c>
      <c r="Q288">
        <v>0.75667107099999997</v>
      </c>
      <c r="R288">
        <v>4.437609E-2</v>
      </c>
      <c r="S288">
        <v>0.733222127</v>
      </c>
      <c r="T288">
        <v>0.76027137</v>
      </c>
      <c r="U288">
        <v>0.78438651599999998</v>
      </c>
    </row>
    <row r="289" spans="1:21" x14ac:dyDescent="0.4">
      <c r="A289">
        <v>20240322</v>
      </c>
      <c r="B289" t="s">
        <v>35</v>
      </c>
      <c r="C289">
        <v>0</v>
      </c>
      <c r="D289" t="s">
        <v>36</v>
      </c>
      <c r="E289" t="s">
        <v>37</v>
      </c>
      <c r="F289">
        <v>1966</v>
      </c>
      <c r="G289">
        <v>31.5</v>
      </c>
      <c r="H289">
        <v>8</v>
      </c>
      <c r="I289">
        <v>200</v>
      </c>
      <c r="J289" t="s">
        <v>16</v>
      </c>
      <c r="K289" t="s">
        <v>15</v>
      </c>
      <c r="L289">
        <v>3.9774727000000003E-2</v>
      </c>
      <c r="M289">
        <v>7.597693E-3</v>
      </c>
      <c r="N289">
        <v>3.4678138999999997E-2</v>
      </c>
      <c r="O289">
        <v>4.0808669999999998E-2</v>
      </c>
      <c r="P289">
        <v>4.4963319000000002E-2</v>
      </c>
      <c r="Q289">
        <v>0.75792437800000001</v>
      </c>
      <c r="R289">
        <v>0.11466939700000001</v>
      </c>
      <c r="S289">
        <v>0.70735108899999999</v>
      </c>
      <c r="T289">
        <v>0.80532711700000004</v>
      </c>
      <c r="U289">
        <v>0.83847802900000001</v>
      </c>
    </row>
    <row r="290" spans="1:21" x14ac:dyDescent="0.4">
      <c r="A290">
        <v>20240322</v>
      </c>
      <c r="B290" t="s">
        <v>35</v>
      </c>
      <c r="C290">
        <v>0</v>
      </c>
      <c r="D290" t="s">
        <v>36</v>
      </c>
      <c r="E290" t="s">
        <v>37</v>
      </c>
      <c r="F290">
        <v>1891</v>
      </c>
      <c r="G290">
        <v>31.5</v>
      </c>
      <c r="H290">
        <v>13</v>
      </c>
      <c r="I290">
        <v>221</v>
      </c>
      <c r="J290" t="s">
        <v>14</v>
      </c>
      <c r="K290" t="s">
        <v>44</v>
      </c>
      <c r="L290">
        <v>4.9689870327711105E-2</v>
      </c>
      <c r="M290">
        <v>7.6527530327439308E-3</v>
      </c>
      <c r="N290">
        <v>4.3984353542327881E-2</v>
      </c>
      <c r="O290">
        <v>4.8990048468112946E-2</v>
      </c>
      <c r="P290">
        <v>5.541551485657692E-2</v>
      </c>
      <c r="Q290">
        <v>0.77004337310791016</v>
      </c>
      <c r="R290">
        <v>4.0429875254631042E-2</v>
      </c>
      <c r="S290">
        <v>0.75067508220672607</v>
      </c>
      <c r="T290">
        <v>0.78154855966567993</v>
      </c>
      <c r="U290">
        <v>0.79820585250854492</v>
      </c>
    </row>
    <row r="291" spans="1:21" x14ac:dyDescent="0.4">
      <c r="A291">
        <v>20240322</v>
      </c>
      <c r="B291" t="s">
        <v>35</v>
      </c>
      <c r="C291">
        <v>0</v>
      </c>
      <c r="D291" t="s">
        <v>36</v>
      </c>
      <c r="E291" t="s">
        <v>37</v>
      </c>
      <c r="F291">
        <v>1970</v>
      </c>
      <c r="G291">
        <v>31.5</v>
      </c>
      <c r="H291">
        <v>13</v>
      </c>
      <c r="I291">
        <v>222</v>
      </c>
      <c r="J291" t="s">
        <v>14</v>
      </c>
      <c r="K291" t="s">
        <v>44</v>
      </c>
      <c r="L291">
        <v>3.8593277335166931E-2</v>
      </c>
      <c r="M291">
        <v>4.0678931400179863E-3</v>
      </c>
      <c r="N291">
        <v>3.6337614059448242E-2</v>
      </c>
      <c r="O291">
        <v>3.8843341171741486E-2</v>
      </c>
      <c r="P291">
        <v>4.1344866156578064E-2</v>
      </c>
      <c r="Q291">
        <v>0.7890923023223877</v>
      </c>
      <c r="R291">
        <v>5.725499615073204E-2</v>
      </c>
      <c r="S291">
        <v>0.7607351541519165</v>
      </c>
      <c r="T291">
        <v>0.80096769332885742</v>
      </c>
      <c r="U291">
        <v>0.8308640718460083</v>
      </c>
    </row>
    <row r="292" spans="1:21" x14ac:dyDescent="0.4">
      <c r="A292">
        <v>20240322</v>
      </c>
      <c r="B292" t="s">
        <v>35</v>
      </c>
      <c r="C292">
        <v>0</v>
      </c>
      <c r="D292" t="s">
        <v>36</v>
      </c>
      <c r="E292" t="s">
        <v>37</v>
      </c>
      <c r="F292">
        <v>1972</v>
      </c>
      <c r="G292">
        <v>31.5</v>
      </c>
      <c r="H292">
        <v>13</v>
      </c>
      <c r="I292">
        <v>223</v>
      </c>
      <c r="J292" t="s">
        <v>14</v>
      </c>
      <c r="K292" t="s">
        <v>44</v>
      </c>
      <c r="L292">
        <v>2.9726086184382439E-2</v>
      </c>
      <c r="M292">
        <v>8.5376230999827385E-3</v>
      </c>
      <c r="N292">
        <v>2.5586515665054321E-2</v>
      </c>
      <c r="O292">
        <v>3.1516015529632568E-2</v>
      </c>
      <c r="P292">
        <v>3.5947058349847794E-2</v>
      </c>
      <c r="Q292">
        <v>0.81245273351669312</v>
      </c>
      <c r="R292">
        <v>2.9908265918493271E-2</v>
      </c>
      <c r="S292">
        <v>0.79332542419433594</v>
      </c>
      <c r="T292">
        <v>0.81230539083480835</v>
      </c>
      <c r="U292">
        <v>0.83197927474975586</v>
      </c>
    </row>
    <row r="293" spans="1:21" x14ac:dyDescent="0.4">
      <c r="A293">
        <v>20240322</v>
      </c>
      <c r="B293" t="s">
        <v>35</v>
      </c>
      <c r="C293">
        <v>0</v>
      </c>
      <c r="D293" t="s">
        <v>36</v>
      </c>
      <c r="E293" t="s">
        <v>37</v>
      </c>
      <c r="F293">
        <v>1887</v>
      </c>
      <c r="G293">
        <v>31.5</v>
      </c>
      <c r="H293">
        <v>13</v>
      </c>
      <c r="I293">
        <v>224</v>
      </c>
      <c r="J293" t="s">
        <v>14</v>
      </c>
      <c r="K293" t="s">
        <v>44</v>
      </c>
      <c r="L293">
        <v>3.1189361587166786E-2</v>
      </c>
      <c r="M293">
        <v>6.4886189065873623E-3</v>
      </c>
      <c r="N293">
        <v>2.6940615847706795E-2</v>
      </c>
      <c r="O293">
        <v>3.1245563179254532E-2</v>
      </c>
      <c r="P293">
        <v>3.5354197025299072E-2</v>
      </c>
      <c r="Q293">
        <v>0.79440206289291382</v>
      </c>
      <c r="R293">
        <v>4.7673359513282776E-2</v>
      </c>
      <c r="S293">
        <v>0.76986926794052124</v>
      </c>
      <c r="T293">
        <v>0.8057672381401062</v>
      </c>
      <c r="U293">
        <v>0.82765936851501465</v>
      </c>
    </row>
    <row r="294" spans="1:21" x14ac:dyDescent="0.4">
      <c r="A294">
        <v>20240322</v>
      </c>
      <c r="B294" t="s">
        <v>35</v>
      </c>
      <c r="C294">
        <v>0</v>
      </c>
      <c r="D294" t="s">
        <v>36</v>
      </c>
      <c r="E294" t="s">
        <v>37</v>
      </c>
      <c r="F294">
        <v>1860</v>
      </c>
      <c r="G294">
        <v>31.5</v>
      </c>
      <c r="H294">
        <v>13</v>
      </c>
      <c r="I294">
        <v>225</v>
      </c>
      <c r="J294" t="s">
        <v>14</v>
      </c>
      <c r="K294" t="s">
        <v>44</v>
      </c>
      <c r="L294">
        <v>4.2867768555879593E-2</v>
      </c>
      <c r="M294">
        <v>4.7411303967237473E-3</v>
      </c>
      <c r="N294">
        <v>3.9893869310617447E-2</v>
      </c>
      <c r="O294">
        <v>4.3156232684850693E-2</v>
      </c>
      <c r="P294">
        <v>4.6009998768568039E-2</v>
      </c>
      <c r="Q294">
        <v>0.82111907005310059</v>
      </c>
      <c r="R294">
        <v>4.6060655266046524E-2</v>
      </c>
      <c r="S294">
        <v>0.80228453874588013</v>
      </c>
      <c r="T294">
        <v>0.82979506254196167</v>
      </c>
      <c r="U294">
        <v>0.85233789682388306</v>
      </c>
    </row>
    <row r="295" spans="1:21" x14ac:dyDescent="0.4">
      <c r="A295">
        <v>20240322</v>
      </c>
      <c r="B295" t="s">
        <v>35</v>
      </c>
      <c r="C295">
        <v>0</v>
      </c>
      <c r="D295" t="s">
        <v>36</v>
      </c>
      <c r="E295" t="s">
        <v>37</v>
      </c>
      <c r="F295">
        <v>1885</v>
      </c>
      <c r="G295">
        <v>31.5</v>
      </c>
      <c r="H295">
        <v>13</v>
      </c>
      <c r="I295">
        <v>226</v>
      </c>
      <c r="J295" t="s">
        <v>14</v>
      </c>
      <c r="K295" t="s">
        <v>44</v>
      </c>
      <c r="L295">
        <v>4.3911408632993698E-2</v>
      </c>
      <c r="M295">
        <v>6.9380286149680614E-3</v>
      </c>
      <c r="N295">
        <v>3.95512655377388E-2</v>
      </c>
      <c r="O295">
        <v>4.4658709317445755E-2</v>
      </c>
      <c r="P295">
        <v>4.8637226223945618E-2</v>
      </c>
      <c r="Q295">
        <v>0.78636372089385986</v>
      </c>
      <c r="R295">
        <v>9.8792381584644318E-2</v>
      </c>
      <c r="S295">
        <v>0.77005612850189209</v>
      </c>
      <c r="T295">
        <v>0.82306432723999023</v>
      </c>
      <c r="U295">
        <v>0.84431779384613037</v>
      </c>
    </row>
    <row r="296" spans="1:21" x14ac:dyDescent="0.4">
      <c r="A296">
        <v>20240322</v>
      </c>
      <c r="B296" t="s">
        <v>35</v>
      </c>
      <c r="C296">
        <v>0</v>
      </c>
      <c r="D296" t="s">
        <v>36</v>
      </c>
      <c r="E296" t="s">
        <v>37</v>
      </c>
      <c r="F296">
        <v>1961</v>
      </c>
      <c r="G296">
        <v>31.5</v>
      </c>
      <c r="H296">
        <v>13</v>
      </c>
      <c r="I296">
        <v>227</v>
      </c>
      <c r="J296" t="s">
        <v>14</v>
      </c>
      <c r="K296" t="s">
        <v>44</v>
      </c>
      <c r="L296">
        <v>3.5022888332605362E-2</v>
      </c>
      <c r="M296">
        <v>6.4108707010746002E-3</v>
      </c>
      <c r="N296">
        <v>3.03838811814785E-2</v>
      </c>
      <c r="O296">
        <v>3.5247292369604111E-2</v>
      </c>
      <c r="P296">
        <v>3.9752401411533356E-2</v>
      </c>
      <c r="Q296">
        <v>0.79830580949783325</v>
      </c>
      <c r="R296">
        <v>7.0622056722640991E-2</v>
      </c>
      <c r="S296">
        <v>0.77932506799697876</v>
      </c>
      <c r="T296">
        <v>0.8162543773651123</v>
      </c>
      <c r="U296">
        <v>0.84348380565643311</v>
      </c>
    </row>
    <row r="297" spans="1:21" x14ac:dyDescent="0.4">
      <c r="A297">
        <v>20240322</v>
      </c>
      <c r="B297" t="s">
        <v>35</v>
      </c>
      <c r="C297">
        <v>0</v>
      </c>
      <c r="D297" t="s">
        <v>38</v>
      </c>
      <c r="E297" t="s">
        <v>37</v>
      </c>
      <c r="F297">
        <v>2032</v>
      </c>
      <c r="G297">
        <v>31.5</v>
      </c>
      <c r="H297">
        <v>13</v>
      </c>
      <c r="I297">
        <v>228</v>
      </c>
      <c r="J297" t="s">
        <v>17</v>
      </c>
      <c r="K297" t="s">
        <v>44</v>
      </c>
      <c r="L297">
        <v>3.1582061201334E-2</v>
      </c>
      <c r="M297">
        <v>1.2211075983941555E-2</v>
      </c>
      <c r="N297">
        <v>2.0749188959598541E-2</v>
      </c>
      <c r="O297">
        <v>3.3078629523515701E-2</v>
      </c>
      <c r="P297">
        <v>4.2529799044132233E-2</v>
      </c>
      <c r="Q297">
        <v>0.82757967710494995</v>
      </c>
      <c r="R297">
        <v>2.510068379342556E-2</v>
      </c>
      <c r="S297">
        <v>0.81075370311737061</v>
      </c>
      <c r="T297">
        <v>0.82792788743972778</v>
      </c>
      <c r="U297">
        <v>0.84318840503692627</v>
      </c>
    </row>
    <row r="298" spans="1:21" x14ac:dyDescent="0.4">
      <c r="A298">
        <v>20240322</v>
      </c>
      <c r="B298" t="s">
        <v>35</v>
      </c>
      <c r="C298">
        <v>0</v>
      </c>
      <c r="D298" t="s">
        <v>38</v>
      </c>
      <c r="E298" t="s">
        <v>37</v>
      </c>
      <c r="F298">
        <v>2029</v>
      </c>
      <c r="G298">
        <v>31.5</v>
      </c>
      <c r="H298">
        <v>13</v>
      </c>
      <c r="I298">
        <v>229</v>
      </c>
      <c r="J298" t="s">
        <v>14</v>
      </c>
      <c r="K298" t="s">
        <v>44</v>
      </c>
      <c r="L298">
        <v>4.1920028626918793E-2</v>
      </c>
      <c r="M298">
        <v>7.6599563471972942E-3</v>
      </c>
      <c r="N298">
        <v>3.6285527050495148E-2</v>
      </c>
      <c r="O298">
        <v>3.9747767150402069E-2</v>
      </c>
      <c r="P298">
        <v>4.6259000897407532E-2</v>
      </c>
      <c r="Q298">
        <v>0.81558698415756226</v>
      </c>
      <c r="R298">
        <v>3.7568774074316025E-2</v>
      </c>
      <c r="S298">
        <v>0.79597735404968262</v>
      </c>
      <c r="T298">
        <v>0.82034176588058472</v>
      </c>
      <c r="U298">
        <v>0.84081065654754639</v>
      </c>
    </row>
    <row r="299" spans="1:21" x14ac:dyDescent="0.4">
      <c r="A299">
        <v>20240322</v>
      </c>
      <c r="B299" t="s">
        <v>35</v>
      </c>
      <c r="C299">
        <v>0</v>
      </c>
      <c r="D299" t="s">
        <v>38</v>
      </c>
      <c r="E299" t="s">
        <v>37</v>
      </c>
      <c r="F299">
        <v>2013</v>
      </c>
      <c r="G299">
        <v>31.5</v>
      </c>
      <c r="H299">
        <v>13</v>
      </c>
      <c r="I299">
        <v>230</v>
      </c>
      <c r="J299" t="s">
        <v>14</v>
      </c>
      <c r="K299" t="s">
        <v>44</v>
      </c>
      <c r="L299">
        <v>3.3910010010004044E-2</v>
      </c>
      <c r="M299">
        <v>5.7811341248452663E-3</v>
      </c>
      <c r="N299">
        <v>3.024681843817234E-2</v>
      </c>
      <c r="O299">
        <v>3.4252949059009552E-2</v>
      </c>
      <c r="P299">
        <v>3.7884265184402466E-2</v>
      </c>
      <c r="Q299">
        <v>0.78652924299240112</v>
      </c>
      <c r="R299">
        <v>6.3869699835777283E-2</v>
      </c>
      <c r="S299">
        <v>0.76535004377365112</v>
      </c>
      <c r="T299">
        <v>0.80200183391571045</v>
      </c>
      <c r="U299">
        <v>0.82600164413452148</v>
      </c>
    </row>
    <row r="300" spans="1:21" x14ac:dyDescent="0.4">
      <c r="A300">
        <v>20240322</v>
      </c>
      <c r="B300" t="s">
        <v>35</v>
      </c>
      <c r="C300">
        <v>0</v>
      </c>
      <c r="D300" t="s">
        <v>38</v>
      </c>
      <c r="E300" t="s">
        <v>37</v>
      </c>
      <c r="F300">
        <v>2035</v>
      </c>
      <c r="G300">
        <v>31.5</v>
      </c>
      <c r="H300">
        <v>13</v>
      </c>
      <c r="I300">
        <v>231</v>
      </c>
      <c r="J300" t="s">
        <v>14</v>
      </c>
      <c r="K300" t="s">
        <v>44</v>
      </c>
      <c r="L300">
        <v>2.9357179999351501E-2</v>
      </c>
      <c r="M300">
        <v>1.0955611243844032E-2</v>
      </c>
      <c r="N300">
        <v>1.8316233530640602E-2</v>
      </c>
      <c r="O300">
        <v>3.1190492212772369E-2</v>
      </c>
      <c r="P300">
        <v>3.8668122142553329E-2</v>
      </c>
      <c r="Q300">
        <v>0.82244116067886353</v>
      </c>
      <c r="R300">
        <v>4.9129288643598557E-2</v>
      </c>
      <c r="S300">
        <v>0.79128527641296387</v>
      </c>
      <c r="T300">
        <v>0.8187134861946106</v>
      </c>
      <c r="U300">
        <v>0.85536420345306396</v>
      </c>
    </row>
    <row r="301" spans="1:21" x14ac:dyDescent="0.4">
      <c r="A301">
        <v>20240322</v>
      </c>
      <c r="B301" t="s">
        <v>35</v>
      </c>
      <c r="C301">
        <v>0</v>
      </c>
      <c r="D301" t="s">
        <v>36</v>
      </c>
      <c r="E301" t="s">
        <v>37</v>
      </c>
      <c r="F301">
        <v>1899</v>
      </c>
      <c r="G301">
        <v>31.5</v>
      </c>
      <c r="H301">
        <v>13</v>
      </c>
      <c r="I301">
        <v>232</v>
      </c>
      <c r="J301" t="s">
        <v>14</v>
      </c>
      <c r="K301" t="s">
        <v>44</v>
      </c>
      <c r="L301">
        <v>2.7272986248135567E-2</v>
      </c>
      <c r="M301">
        <v>6.0667628422379494E-3</v>
      </c>
      <c r="N301">
        <v>2.5261152535676956E-2</v>
      </c>
      <c r="O301">
        <v>2.8076913207769394E-2</v>
      </c>
      <c r="P301">
        <v>3.1157026067376137E-2</v>
      </c>
      <c r="Q301">
        <v>0.76550328731536865</v>
      </c>
      <c r="R301">
        <v>6.2017712742090225E-2</v>
      </c>
      <c r="S301">
        <v>0.73418563604354858</v>
      </c>
      <c r="T301">
        <v>0.78509443998336792</v>
      </c>
      <c r="U301">
        <v>0.80944818258285522</v>
      </c>
    </row>
    <row r="302" spans="1:21" x14ac:dyDescent="0.4">
      <c r="A302">
        <v>20240322</v>
      </c>
      <c r="B302" t="s">
        <v>35</v>
      </c>
      <c r="C302">
        <v>0</v>
      </c>
      <c r="D302" t="s">
        <v>38</v>
      </c>
      <c r="E302" t="s">
        <v>37</v>
      </c>
      <c r="F302">
        <v>1988</v>
      </c>
      <c r="G302">
        <v>31.5</v>
      </c>
      <c r="H302">
        <v>13</v>
      </c>
      <c r="I302">
        <v>233</v>
      </c>
      <c r="J302" t="s">
        <v>14</v>
      </c>
      <c r="K302" t="s">
        <v>44</v>
      </c>
      <c r="L302">
        <v>3.1445365399122238E-2</v>
      </c>
      <c r="M302">
        <v>8.007497526705265E-3</v>
      </c>
      <c r="N302">
        <v>2.644798532128334E-2</v>
      </c>
      <c r="O302">
        <v>3.228362649679184E-2</v>
      </c>
      <c r="P302">
        <v>3.7416383624076843E-2</v>
      </c>
      <c r="Q302">
        <v>0.62611716985702515</v>
      </c>
      <c r="R302">
        <v>0.15521194040775299</v>
      </c>
      <c r="S302">
        <v>0.50351756811141968</v>
      </c>
      <c r="T302">
        <v>0.65009415149688721</v>
      </c>
      <c r="U302">
        <v>0.74977385997772217</v>
      </c>
    </row>
    <row r="303" spans="1:21" x14ac:dyDescent="0.4">
      <c r="A303">
        <v>20240322</v>
      </c>
      <c r="B303" t="s">
        <v>35</v>
      </c>
      <c r="C303">
        <v>0</v>
      </c>
      <c r="D303" t="s">
        <v>36</v>
      </c>
      <c r="E303" t="s">
        <v>37</v>
      </c>
      <c r="F303">
        <v>1877</v>
      </c>
      <c r="G303">
        <v>31.5</v>
      </c>
      <c r="H303">
        <v>13</v>
      </c>
      <c r="I303">
        <v>234</v>
      </c>
      <c r="J303" t="s">
        <v>14</v>
      </c>
      <c r="K303" t="s">
        <v>44</v>
      </c>
      <c r="L303">
        <v>4.644910991191864E-2</v>
      </c>
      <c r="M303">
        <v>5.214618518948555E-3</v>
      </c>
      <c r="N303">
        <v>4.3342016637325287E-2</v>
      </c>
      <c r="O303">
        <v>4.6768181025981903E-2</v>
      </c>
      <c r="P303">
        <v>4.9834121018648148E-2</v>
      </c>
      <c r="Q303">
        <v>0.83787864446640015</v>
      </c>
      <c r="R303">
        <v>2.8577949851751328E-2</v>
      </c>
      <c r="S303">
        <v>0.82449084520339966</v>
      </c>
      <c r="T303">
        <v>0.84080928564071655</v>
      </c>
      <c r="U303">
        <v>0.85683506727218628</v>
      </c>
    </row>
    <row r="304" spans="1:21" x14ac:dyDescent="0.4">
      <c r="A304">
        <v>20240322</v>
      </c>
      <c r="B304" t="s">
        <v>35</v>
      </c>
      <c r="C304">
        <v>0</v>
      </c>
      <c r="D304" t="s">
        <v>36</v>
      </c>
      <c r="E304" t="s">
        <v>37</v>
      </c>
      <c r="F304">
        <v>1866</v>
      </c>
      <c r="G304">
        <v>31.5</v>
      </c>
      <c r="H304">
        <v>13</v>
      </c>
      <c r="I304">
        <v>235</v>
      </c>
      <c r="J304" t="s">
        <v>14</v>
      </c>
      <c r="K304" t="s">
        <v>44</v>
      </c>
      <c r="L304">
        <v>4.0084663778543472E-2</v>
      </c>
      <c r="M304">
        <v>6.3894512131810188E-3</v>
      </c>
      <c r="N304">
        <v>3.5889118909835815E-2</v>
      </c>
      <c r="O304">
        <v>3.8892567157745361E-2</v>
      </c>
      <c r="P304">
        <v>4.332365095615387E-2</v>
      </c>
      <c r="Q304">
        <v>0.75174236297607422</v>
      </c>
      <c r="R304">
        <v>6.6423699259757996E-2</v>
      </c>
      <c r="S304">
        <v>0.72861248254776001</v>
      </c>
      <c r="T304">
        <v>0.76320242881774902</v>
      </c>
      <c r="U304">
        <v>0.79404318332672119</v>
      </c>
    </row>
    <row r="305" spans="1:21" x14ac:dyDescent="0.4">
      <c r="A305">
        <v>20240322</v>
      </c>
      <c r="B305" t="s">
        <v>35</v>
      </c>
      <c r="C305">
        <v>0</v>
      </c>
      <c r="D305" t="s">
        <v>36</v>
      </c>
      <c r="E305" t="s">
        <v>37</v>
      </c>
      <c r="F305">
        <v>1962</v>
      </c>
      <c r="G305">
        <v>31.5</v>
      </c>
      <c r="H305">
        <v>13</v>
      </c>
      <c r="I305">
        <v>236</v>
      </c>
      <c r="J305" t="s">
        <v>14</v>
      </c>
      <c r="K305" t="s">
        <v>44</v>
      </c>
      <c r="L305">
        <v>3.8260843604803085E-2</v>
      </c>
      <c r="M305">
        <v>6.4661437645554543E-3</v>
      </c>
      <c r="N305">
        <v>3.3564571291208267E-2</v>
      </c>
      <c r="O305">
        <v>3.8951296359300613E-2</v>
      </c>
      <c r="P305">
        <v>4.3296940624713898E-2</v>
      </c>
      <c r="Q305">
        <v>0.74902635812759399</v>
      </c>
      <c r="R305">
        <v>5.1361598074436188E-2</v>
      </c>
      <c r="S305">
        <v>0.72217237949371338</v>
      </c>
      <c r="T305">
        <v>0.75452399253845215</v>
      </c>
      <c r="U305">
        <v>0.78593361377716064</v>
      </c>
    </row>
    <row r="306" spans="1:21" x14ac:dyDescent="0.4">
      <c r="A306">
        <v>20240322</v>
      </c>
      <c r="B306" t="s">
        <v>35</v>
      </c>
      <c r="C306">
        <v>0</v>
      </c>
      <c r="D306" t="s">
        <v>36</v>
      </c>
      <c r="E306" t="s">
        <v>37</v>
      </c>
      <c r="F306">
        <v>1903</v>
      </c>
      <c r="G306">
        <v>31.5</v>
      </c>
      <c r="H306">
        <v>13</v>
      </c>
      <c r="I306">
        <v>241</v>
      </c>
      <c r="J306" t="s">
        <v>14</v>
      </c>
      <c r="K306" t="s">
        <v>44</v>
      </c>
      <c r="L306">
        <v>3.512563556432724E-2</v>
      </c>
      <c r="M306">
        <v>7.7631254680454731E-3</v>
      </c>
      <c r="N306">
        <v>2.9019469395279884E-2</v>
      </c>
      <c r="O306">
        <v>3.6788724362850189E-2</v>
      </c>
      <c r="P306">
        <v>4.1415192186832428E-2</v>
      </c>
      <c r="Q306">
        <v>0.83808696269989014</v>
      </c>
      <c r="R306">
        <v>4.9579150974750519E-2</v>
      </c>
      <c r="S306">
        <v>0.8053518533706665</v>
      </c>
      <c r="T306">
        <v>0.83628654479980469</v>
      </c>
      <c r="U306">
        <v>0.87379837036132813</v>
      </c>
    </row>
    <row r="307" spans="1:21" x14ac:dyDescent="0.4">
      <c r="A307">
        <v>20240322</v>
      </c>
      <c r="B307" t="s">
        <v>35</v>
      </c>
      <c r="C307">
        <v>0</v>
      </c>
      <c r="D307" t="s">
        <v>36</v>
      </c>
      <c r="E307" t="s">
        <v>37</v>
      </c>
      <c r="F307">
        <v>1898</v>
      </c>
      <c r="G307">
        <v>31.5</v>
      </c>
      <c r="H307">
        <v>13</v>
      </c>
      <c r="I307">
        <v>242</v>
      </c>
      <c r="J307" t="s">
        <v>14</v>
      </c>
      <c r="K307" t="s">
        <v>44</v>
      </c>
      <c r="L307">
        <v>3.1546767801046371E-2</v>
      </c>
      <c r="M307">
        <v>6.3647874630987644E-3</v>
      </c>
      <c r="N307">
        <v>2.7483340352773666E-2</v>
      </c>
      <c r="O307">
        <v>3.1539976596832275E-2</v>
      </c>
      <c r="P307">
        <v>3.5749174654483795E-2</v>
      </c>
      <c r="Q307">
        <v>0.80727136135101318</v>
      </c>
      <c r="R307">
        <v>7.683226466178894E-2</v>
      </c>
      <c r="S307">
        <v>0.77990764379501343</v>
      </c>
      <c r="T307">
        <v>0.81941407918930054</v>
      </c>
      <c r="U307">
        <v>0.85401850938796997</v>
      </c>
    </row>
    <row r="308" spans="1:21" x14ac:dyDescent="0.4">
      <c r="A308">
        <v>20240322</v>
      </c>
      <c r="B308" t="s">
        <v>35</v>
      </c>
      <c r="C308">
        <v>0</v>
      </c>
      <c r="D308" t="s">
        <v>38</v>
      </c>
      <c r="E308" t="s">
        <v>37</v>
      </c>
      <c r="F308">
        <v>2010</v>
      </c>
      <c r="G308">
        <v>31.5</v>
      </c>
      <c r="H308">
        <v>13</v>
      </c>
      <c r="I308">
        <v>243</v>
      </c>
      <c r="J308" t="s">
        <v>14</v>
      </c>
      <c r="K308" t="s">
        <v>44</v>
      </c>
      <c r="L308">
        <v>2.6308806613087654E-2</v>
      </c>
      <c r="M308">
        <v>1.2780207209289074E-2</v>
      </c>
      <c r="N308">
        <v>1.5246255323290825E-2</v>
      </c>
      <c r="O308">
        <v>2.5357343256473541E-2</v>
      </c>
      <c r="P308">
        <v>3.5581868141889572E-2</v>
      </c>
      <c r="Q308">
        <v>0.84471040964126587</v>
      </c>
      <c r="R308">
        <v>5.8816973119974136E-2</v>
      </c>
      <c r="S308">
        <v>0.81620776653289795</v>
      </c>
      <c r="T308">
        <v>0.85394799709320068</v>
      </c>
      <c r="U308">
        <v>0.89026904106140137</v>
      </c>
    </row>
    <row r="309" spans="1:21" x14ac:dyDescent="0.4">
      <c r="A309">
        <v>20240322</v>
      </c>
      <c r="B309" t="s">
        <v>35</v>
      </c>
      <c r="C309">
        <v>0</v>
      </c>
      <c r="D309" t="s">
        <v>38</v>
      </c>
      <c r="E309" t="s">
        <v>37</v>
      </c>
      <c r="F309">
        <v>2016</v>
      </c>
      <c r="G309">
        <v>31.5</v>
      </c>
      <c r="H309">
        <v>13</v>
      </c>
      <c r="I309">
        <v>244</v>
      </c>
      <c r="J309" t="s">
        <v>14</v>
      </c>
      <c r="K309" t="s">
        <v>44</v>
      </c>
      <c r="L309">
        <v>3.1850319355726242E-2</v>
      </c>
      <c r="M309">
        <v>6.0938801616430283E-3</v>
      </c>
      <c r="N309">
        <v>2.7384102344512939E-2</v>
      </c>
      <c r="O309">
        <v>3.2215043902397156E-2</v>
      </c>
      <c r="P309">
        <v>3.6175519227981567E-2</v>
      </c>
      <c r="Q309">
        <v>0.81384092569351196</v>
      </c>
      <c r="R309">
        <v>4.7121249139308929E-2</v>
      </c>
      <c r="S309">
        <v>0.78430229425430298</v>
      </c>
      <c r="T309">
        <v>0.82019615173339844</v>
      </c>
      <c r="U309">
        <v>0.84843182563781738</v>
      </c>
    </row>
    <row r="310" spans="1:21" x14ac:dyDescent="0.4">
      <c r="A310">
        <v>20240322</v>
      </c>
      <c r="B310" t="s">
        <v>35</v>
      </c>
      <c r="C310">
        <v>0</v>
      </c>
      <c r="D310" t="s">
        <v>36</v>
      </c>
      <c r="E310" t="s">
        <v>37</v>
      </c>
      <c r="F310">
        <v>1867</v>
      </c>
      <c r="G310">
        <v>31.5</v>
      </c>
      <c r="H310">
        <v>13</v>
      </c>
      <c r="I310">
        <v>245</v>
      </c>
      <c r="J310" t="s">
        <v>14</v>
      </c>
      <c r="K310" t="s">
        <v>44</v>
      </c>
      <c r="L310">
        <v>4.6526800841093063E-2</v>
      </c>
      <c r="M310">
        <v>5.8424253948032856E-3</v>
      </c>
      <c r="N310">
        <v>4.3447703123092651E-2</v>
      </c>
      <c r="O310">
        <v>4.7214336693286896E-2</v>
      </c>
      <c r="P310">
        <v>5.0660219043493271E-2</v>
      </c>
      <c r="Q310">
        <v>0.68822246789932251</v>
      </c>
      <c r="R310">
        <v>4.4807165861129761E-2</v>
      </c>
      <c r="S310">
        <v>0.66275656223297119</v>
      </c>
      <c r="T310">
        <v>0.68904870748519897</v>
      </c>
      <c r="U310">
        <v>0.71311825513839722</v>
      </c>
    </row>
    <row r="311" spans="1:21" x14ac:dyDescent="0.4">
      <c r="A311">
        <v>20240322</v>
      </c>
      <c r="B311" t="s">
        <v>35</v>
      </c>
      <c r="C311">
        <v>0</v>
      </c>
      <c r="D311" t="s">
        <v>36</v>
      </c>
      <c r="E311" t="s">
        <v>37</v>
      </c>
      <c r="F311">
        <v>1882</v>
      </c>
      <c r="G311">
        <v>31.5</v>
      </c>
      <c r="H311">
        <v>13</v>
      </c>
      <c r="I311">
        <v>246</v>
      </c>
      <c r="J311" t="s">
        <v>14</v>
      </c>
      <c r="K311" t="s">
        <v>44</v>
      </c>
      <c r="L311">
        <v>5.0484295934438705E-2</v>
      </c>
      <c r="M311">
        <v>6.8268026225268841E-3</v>
      </c>
      <c r="N311">
        <v>4.5800022780895233E-2</v>
      </c>
      <c r="O311">
        <v>5.010681226849556E-2</v>
      </c>
      <c r="P311">
        <v>5.4250646382570267E-2</v>
      </c>
      <c r="Q311">
        <v>0.77169400453567505</v>
      </c>
      <c r="R311">
        <v>3.494647890329361E-2</v>
      </c>
      <c r="S311">
        <v>0.74865853786468506</v>
      </c>
      <c r="T311">
        <v>0.76983535289764404</v>
      </c>
      <c r="U311">
        <v>0.79533678293228149</v>
      </c>
    </row>
    <row r="312" spans="1:21" x14ac:dyDescent="0.4">
      <c r="A312">
        <v>20240322</v>
      </c>
      <c r="B312" t="s">
        <v>35</v>
      </c>
      <c r="C312">
        <v>0</v>
      </c>
      <c r="D312" t="s">
        <v>36</v>
      </c>
      <c r="E312" t="s">
        <v>37</v>
      </c>
      <c r="F312">
        <v>1881</v>
      </c>
      <c r="G312">
        <v>31.5</v>
      </c>
      <c r="H312">
        <v>13</v>
      </c>
      <c r="I312">
        <v>247</v>
      </c>
      <c r="J312" t="s">
        <v>14</v>
      </c>
      <c r="K312" t="s">
        <v>44</v>
      </c>
      <c r="L312">
        <v>2.8226105496287346E-2</v>
      </c>
      <c r="M312">
        <v>9.7822761163115501E-3</v>
      </c>
      <c r="N312">
        <v>1.9925162196159363E-2</v>
      </c>
      <c r="O312">
        <v>2.7708381414413452E-2</v>
      </c>
      <c r="P312">
        <v>3.6851499229669571E-2</v>
      </c>
      <c r="Q312">
        <v>0.8167228102684021</v>
      </c>
      <c r="R312">
        <v>4.1747063398361206E-2</v>
      </c>
      <c r="S312">
        <v>0.7892768383026123</v>
      </c>
      <c r="T312">
        <v>0.81451350450515747</v>
      </c>
      <c r="U312">
        <v>0.84402966499328613</v>
      </c>
    </row>
    <row r="313" spans="1:21" x14ac:dyDescent="0.4">
      <c r="A313">
        <v>20240322</v>
      </c>
      <c r="B313" t="s">
        <v>35</v>
      </c>
      <c r="C313">
        <v>0</v>
      </c>
      <c r="D313" t="s">
        <v>36</v>
      </c>
      <c r="E313" t="s">
        <v>37</v>
      </c>
      <c r="F313">
        <v>1895</v>
      </c>
      <c r="G313">
        <v>31.5</v>
      </c>
      <c r="H313">
        <v>13</v>
      </c>
      <c r="I313">
        <v>248</v>
      </c>
      <c r="J313" t="s">
        <v>14</v>
      </c>
      <c r="K313" t="s">
        <v>44</v>
      </c>
      <c r="L313">
        <v>4.1415750980377197E-2</v>
      </c>
      <c r="M313">
        <v>7.4843415059149265E-3</v>
      </c>
      <c r="N313">
        <v>3.6280982196331024E-2</v>
      </c>
      <c r="O313">
        <v>4.2076483368873596E-2</v>
      </c>
      <c r="P313">
        <v>4.6803511679172516E-2</v>
      </c>
      <c r="Q313">
        <v>0.76280945539474487</v>
      </c>
      <c r="R313">
        <v>3.1072627753019333E-2</v>
      </c>
      <c r="S313">
        <v>0.74254930019378662</v>
      </c>
      <c r="T313">
        <v>0.76213806867599487</v>
      </c>
      <c r="U313">
        <v>0.78223931789398193</v>
      </c>
    </row>
    <row r="314" spans="1:21" x14ac:dyDescent="0.4">
      <c r="A314">
        <v>20240322</v>
      </c>
      <c r="B314" t="s">
        <v>35</v>
      </c>
      <c r="C314">
        <v>0</v>
      </c>
      <c r="D314" t="s">
        <v>38</v>
      </c>
      <c r="E314" t="s">
        <v>37</v>
      </c>
      <c r="F314">
        <v>2026</v>
      </c>
      <c r="G314">
        <v>31.5</v>
      </c>
      <c r="H314">
        <v>13</v>
      </c>
      <c r="I314">
        <v>253</v>
      </c>
      <c r="J314" t="s">
        <v>14</v>
      </c>
      <c r="K314" t="s">
        <v>44</v>
      </c>
      <c r="L314">
        <v>4.3842777609825134E-2</v>
      </c>
      <c r="M314">
        <v>8.4690889343619347E-3</v>
      </c>
      <c r="N314">
        <v>3.8070939481258392E-2</v>
      </c>
      <c r="O314">
        <v>4.3236874043941498E-2</v>
      </c>
      <c r="P314">
        <v>5.0953608006238937E-2</v>
      </c>
      <c r="Q314">
        <v>0.71517843008041382</v>
      </c>
      <c r="R314">
        <v>9.0474240481853485E-2</v>
      </c>
      <c r="S314">
        <v>0.70024406909942627</v>
      </c>
      <c r="T314">
        <v>0.74243229627609253</v>
      </c>
      <c r="U314">
        <v>0.76927942037582397</v>
      </c>
    </row>
    <row r="315" spans="1:21" x14ac:dyDescent="0.4">
      <c r="A315">
        <v>20240322</v>
      </c>
      <c r="B315" t="s">
        <v>35</v>
      </c>
      <c r="C315">
        <v>0</v>
      </c>
      <c r="D315" t="s">
        <v>36</v>
      </c>
      <c r="E315" t="s">
        <v>37</v>
      </c>
      <c r="F315">
        <v>1864</v>
      </c>
      <c r="G315">
        <v>31.5</v>
      </c>
      <c r="H315">
        <v>13</v>
      </c>
      <c r="I315">
        <v>254</v>
      </c>
      <c r="J315" t="s">
        <v>14</v>
      </c>
      <c r="K315" t="s">
        <v>44</v>
      </c>
      <c r="L315">
        <v>3.6336813122034073E-2</v>
      </c>
      <c r="M315">
        <v>6.1561679467558861E-3</v>
      </c>
      <c r="N315">
        <v>3.2513126730918884E-2</v>
      </c>
      <c r="O315">
        <v>3.7281688302755356E-2</v>
      </c>
      <c r="P315">
        <v>4.0607951581478119E-2</v>
      </c>
      <c r="Q315">
        <v>0.806915283203125</v>
      </c>
      <c r="R315">
        <v>3.9038605988025665E-2</v>
      </c>
      <c r="S315">
        <v>0.7822299599647522</v>
      </c>
      <c r="T315">
        <v>0.80841749906539917</v>
      </c>
      <c r="U315">
        <v>0.83092820644378662</v>
      </c>
    </row>
    <row r="316" spans="1:21" x14ac:dyDescent="0.4">
      <c r="A316">
        <v>20240322</v>
      </c>
      <c r="B316" t="s">
        <v>35</v>
      </c>
      <c r="C316">
        <v>0</v>
      </c>
      <c r="D316" t="s">
        <v>36</v>
      </c>
      <c r="E316" t="s">
        <v>37</v>
      </c>
      <c r="F316">
        <v>1883</v>
      </c>
      <c r="G316">
        <v>31.5</v>
      </c>
      <c r="H316">
        <v>13</v>
      </c>
      <c r="I316">
        <v>255</v>
      </c>
      <c r="J316" t="s">
        <v>14</v>
      </c>
      <c r="K316" t="s">
        <v>44</v>
      </c>
      <c r="L316">
        <v>4.2972352355718613E-2</v>
      </c>
      <c r="M316">
        <v>9.4911679625511169E-3</v>
      </c>
      <c r="N316">
        <v>3.6562930792570114E-2</v>
      </c>
      <c r="O316">
        <v>4.4326923787593842E-2</v>
      </c>
      <c r="P316">
        <v>5.0289597362279892E-2</v>
      </c>
      <c r="Q316">
        <v>0.70884358882904053</v>
      </c>
      <c r="R316">
        <v>6.1749525368213654E-2</v>
      </c>
      <c r="S316">
        <v>0.68880295753479004</v>
      </c>
      <c r="T316">
        <v>0.72461211681365967</v>
      </c>
      <c r="U316">
        <v>0.74848490953445435</v>
      </c>
    </row>
    <row r="317" spans="1:21" x14ac:dyDescent="0.4">
      <c r="A317">
        <v>20240322</v>
      </c>
      <c r="B317" t="s">
        <v>35</v>
      </c>
      <c r="C317">
        <v>0</v>
      </c>
      <c r="D317" t="s">
        <v>36</v>
      </c>
      <c r="E317" t="s">
        <v>37</v>
      </c>
      <c r="F317">
        <v>1968</v>
      </c>
      <c r="G317">
        <v>31.5</v>
      </c>
      <c r="H317">
        <v>13</v>
      </c>
      <c r="I317">
        <v>256</v>
      </c>
      <c r="J317" t="s">
        <v>14</v>
      </c>
      <c r="K317" t="s">
        <v>44</v>
      </c>
      <c r="L317">
        <v>3.1496826559305191E-2</v>
      </c>
      <c r="M317">
        <v>8.0049177631735802E-3</v>
      </c>
      <c r="N317">
        <v>2.6976626366376877E-2</v>
      </c>
      <c r="O317">
        <v>3.3087380230426788E-2</v>
      </c>
      <c r="P317">
        <v>3.7522662431001663E-2</v>
      </c>
      <c r="Q317">
        <v>0.85389763116836548</v>
      </c>
      <c r="R317">
        <v>3.2064605504274368E-2</v>
      </c>
      <c r="S317">
        <v>0.83365929126739502</v>
      </c>
      <c r="T317">
        <v>0.85254710912704468</v>
      </c>
      <c r="U317">
        <v>0.87273663282394409</v>
      </c>
    </row>
    <row r="318" spans="1:21" x14ac:dyDescent="0.4">
      <c r="A318">
        <v>20240322</v>
      </c>
      <c r="B318" t="s">
        <v>35</v>
      </c>
      <c r="C318">
        <v>0</v>
      </c>
      <c r="D318" t="s">
        <v>36</v>
      </c>
      <c r="E318" t="s">
        <v>37</v>
      </c>
      <c r="F318">
        <v>1869</v>
      </c>
      <c r="G318">
        <v>31.5</v>
      </c>
      <c r="H318">
        <v>13</v>
      </c>
      <c r="I318">
        <v>257</v>
      </c>
      <c r="J318" t="s">
        <v>14</v>
      </c>
      <c r="K318" t="s">
        <v>44</v>
      </c>
      <c r="L318">
        <v>3.6761116236448288E-2</v>
      </c>
      <c r="M318">
        <v>4.387454129755497E-3</v>
      </c>
      <c r="N318">
        <v>3.3558852970600128E-2</v>
      </c>
      <c r="O318">
        <v>3.6281384527683258E-2</v>
      </c>
      <c r="P318">
        <v>3.9348885416984558E-2</v>
      </c>
      <c r="Q318">
        <v>0.75431662797927856</v>
      </c>
      <c r="R318">
        <v>7.5839623808860779E-2</v>
      </c>
      <c r="S318">
        <v>0.72069835662841797</v>
      </c>
      <c r="T318">
        <v>0.77009254693984985</v>
      </c>
      <c r="U318">
        <v>0.80527693033218384</v>
      </c>
    </row>
    <row r="319" spans="1:21" x14ac:dyDescent="0.4">
      <c r="A319">
        <v>20240322</v>
      </c>
      <c r="B319" t="s">
        <v>35</v>
      </c>
      <c r="C319">
        <v>0</v>
      </c>
      <c r="D319" t="s">
        <v>36</v>
      </c>
      <c r="E319" t="s">
        <v>37</v>
      </c>
      <c r="F319">
        <v>1900</v>
      </c>
      <c r="G319">
        <v>31.5</v>
      </c>
      <c r="H319">
        <v>13</v>
      </c>
      <c r="I319">
        <v>258</v>
      </c>
      <c r="J319" t="s">
        <v>14</v>
      </c>
      <c r="K319" t="s">
        <v>44</v>
      </c>
      <c r="L319">
        <v>3.8967873901128769E-2</v>
      </c>
      <c r="M319">
        <v>9.2668123543262482E-3</v>
      </c>
      <c r="N319">
        <v>3.176845982670784E-2</v>
      </c>
      <c r="O319">
        <v>3.9792302995920181E-2</v>
      </c>
      <c r="P319">
        <v>4.5448847115039825E-2</v>
      </c>
      <c r="Q319">
        <v>0.77837890386581421</v>
      </c>
      <c r="R319">
        <v>6.0561709105968475E-2</v>
      </c>
      <c r="S319">
        <v>0.75289851427078247</v>
      </c>
      <c r="T319">
        <v>0.78341472148895264</v>
      </c>
      <c r="U319">
        <v>0.81564676761627197</v>
      </c>
    </row>
    <row r="320" spans="1:21" x14ac:dyDescent="0.4">
      <c r="A320">
        <v>20240322</v>
      </c>
      <c r="B320" t="s">
        <v>35</v>
      </c>
      <c r="C320">
        <v>0</v>
      </c>
      <c r="D320" t="s">
        <v>36</v>
      </c>
      <c r="E320" t="s">
        <v>37</v>
      </c>
      <c r="F320">
        <v>1902</v>
      </c>
      <c r="G320">
        <v>31.5</v>
      </c>
      <c r="H320">
        <v>13</v>
      </c>
      <c r="I320">
        <v>259</v>
      </c>
      <c r="J320" t="s">
        <v>14</v>
      </c>
      <c r="K320" t="s">
        <v>44</v>
      </c>
      <c r="L320">
        <v>3.7629313766956329E-2</v>
      </c>
      <c r="M320">
        <v>5.0969179719686508E-3</v>
      </c>
      <c r="N320">
        <v>3.4055784344673157E-2</v>
      </c>
      <c r="O320">
        <v>3.7753336131572723E-2</v>
      </c>
      <c r="P320">
        <v>4.1295833885669708E-2</v>
      </c>
      <c r="Q320">
        <v>0.81957548856735229</v>
      </c>
      <c r="R320">
        <v>2.9352514073252678E-2</v>
      </c>
      <c r="S320">
        <v>0.80133891105651855</v>
      </c>
      <c r="T320">
        <v>0.82048660516738892</v>
      </c>
      <c r="U320">
        <v>0.8398166298866272</v>
      </c>
    </row>
    <row r="321" spans="1:21" x14ac:dyDescent="0.4">
      <c r="A321">
        <v>20240322</v>
      </c>
      <c r="B321" t="s">
        <v>35</v>
      </c>
      <c r="C321">
        <v>0</v>
      </c>
      <c r="D321" t="s">
        <v>38</v>
      </c>
      <c r="E321" t="s">
        <v>37</v>
      </c>
      <c r="F321">
        <v>2015</v>
      </c>
      <c r="G321">
        <v>31.5</v>
      </c>
      <c r="H321">
        <v>13</v>
      </c>
      <c r="I321">
        <v>260</v>
      </c>
      <c r="J321" t="s">
        <v>14</v>
      </c>
      <c r="K321" t="s">
        <v>44</v>
      </c>
      <c r="L321">
        <v>3.3015746623277664E-2</v>
      </c>
      <c r="M321">
        <v>7.453755009919405E-3</v>
      </c>
      <c r="N321">
        <v>2.7391057461500168E-2</v>
      </c>
      <c r="O321">
        <v>3.2775230705738068E-2</v>
      </c>
      <c r="P321">
        <v>3.8495365530252457E-2</v>
      </c>
      <c r="Q321">
        <v>0.83938419818878174</v>
      </c>
      <c r="R321">
        <v>3.8901951164007187E-2</v>
      </c>
      <c r="S321">
        <v>0.81259894371032715</v>
      </c>
      <c r="T321">
        <v>0.84051454067230225</v>
      </c>
      <c r="U321">
        <v>0.86644631624221802</v>
      </c>
    </row>
    <row r="322" spans="1:21" x14ac:dyDescent="0.4">
      <c r="A322">
        <v>20240322</v>
      </c>
      <c r="B322" t="s">
        <v>35</v>
      </c>
      <c r="C322">
        <v>0</v>
      </c>
      <c r="D322" t="s">
        <v>38</v>
      </c>
      <c r="E322" t="s">
        <v>37</v>
      </c>
      <c r="F322">
        <v>2028</v>
      </c>
      <c r="G322">
        <v>31.5</v>
      </c>
      <c r="H322">
        <v>13</v>
      </c>
      <c r="I322">
        <v>273</v>
      </c>
      <c r="J322" t="s">
        <v>14</v>
      </c>
      <c r="K322" t="s">
        <v>44</v>
      </c>
      <c r="L322">
        <v>3.3251240849494934E-2</v>
      </c>
      <c r="M322">
        <v>5.641560535877943E-3</v>
      </c>
      <c r="N322">
        <v>3.009534627199173E-2</v>
      </c>
      <c r="O322">
        <v>3.4120168536901474E-2</v>
      </c>
      <c r="P322">
        <v>3.7152752280235291E-2</v>
      </c>
      <c r="Q322">
        <v>0.83400148153305054</v>
      </c>
      <c r="R322">
        <v>3.4238424152135849E-2</v>
      </c>
      <c r="S322">
        <v>0.81482911109924316</v>
      </c>
      <c r="T322">
        <v>0.83461928367614746</v>
      </c>
      <c r="U322">
        <v>0.85557150840759277</v>
      </c>
    </row>
    <row r="323" spans="1:21" x14ac:dyDescent="0.4">
      <c r="A323">
        <v>20240322</v>
      </c>
      <c r="B323" t="s">
        <v>35</v>
      </c>
      <c r="C323">
        <v>0</v>
      </c>
      <c r="D323" t="s">
        <v>36</v>
      </c>
      <c r="E323" t="s">
        <v>37</v>
      </c>
      <c r="F323">
        <v>1879</v>
      </c>
      <c r="G323">
        <v>31.5</v>
      </c>
      <c r="H323">
        <v>13</v>
      </c>
      <c r="I323">
        <v>274</v>
      </c>
      <c r="J323" t="s">
        <v>14</v>
      </c>
      <c r="K323" t="s">
        <v>44</v>
      </c>
      <c r="L323">
        <v>4.4642031192779541E-2</v>
      </c>
      <c r="M323">
        <v>5.9376261197030544E-3</v>
      </c>
      <c r="N323">
        <v>3.9962805807590485E-2</v>
      </c>
      <c r="O323">
        <v>4.4479820877313614E-2</v>
      </c>
      <c r="P323">
        <v>4.9356564879417419E-2</v>
      </c>
      <c r="Q323">
        <v>0.78430342674255371</v>
      </c>
      <c r="R323">
        <v>2.7839666232466698E-2</v>
      </c>
      <c r="S323">
        <v>0.76822006702423096</v>
      </c>
      <c r="T323">
        <v>0.78517830371856689</v>
      </c>
      <c r="U323">
        <v>0.80180048942565918</v>
      </c>
    </row>
    <row r="324" spans="1:21" x14ac:dyDescent="0.4">
      <c r="A324">
        <v>20240322</v>
      </c>
      <c r="B324" t="s">
        <v>35</v>
      </c>
      <c r="C324">
        <v>0</v>
      </c>
      <c r="D324" t="s">
        <v>38</v>
      </c>
      <c r="E324" t="s">
        <v>37</v>
      </c>
      <c r="F324">
        <v>2009</v>
      </c>
      <c r="G324">
        <v>31.5</v>
      </c>
      <c r="H324">
        <v>13</v>
      </c>
      <c r="I324">
        <v>275</v>
      </c>
      <c r="J324" t="s">
        <v>14</v>
      </c>
      <c r="K324" t="s">
        <v>44</v>
      </c>
      <c r="L324">
        <v>2.9770167544484138E-2</v>
      </c>
      <c r="M324">
        <v>5.9258514083921909E-3</v>
      </c>
      <c r="N324">
        <v>2.5756340473890305E-2</v>
      </c>
      <c r="O324">
        <v>2.9891885817050934E-2</v>
      </c>
      <c r="P324">
        <v>3.4651976078748703E-2</v>
      </c>
      <c r="Q324">
        <v>0.80517828464508057</v>
      </c>
      <c r="R324">
        <v>4.4929090887308121E-2</v>
      </c>
      <c r="S324">
        <v>0.78542733192443848</v>
      </c>
      <c r="T324">
        <v>0.81510239839553833</v>
      </c>
      <c r="U324">
        <v>0.83283978700637817</v>
      </c>
    </row>
    <row r="325" spans="1:21" x14ac:dyDescent="0.4">
      <c r="A325">
        <v>20240322</v>
      </c>
      <c r="B325" t="s">
        <v>35</v>
      </c>
      <c r="C325">
        <v>0</v>
      </c>
      <c r="D325" t="s">
        <v>36</v>
      </c>
      <c r="E325" t="s">
        <v>37</v>
      </c>
      <c r="F325">
        <v>1862</v>
      </c>
      <c r="G325">
        <v>31.5</v>
      </c>
      <c r="H325">
        <v>13</v>
      </c>
      <c r="I325">
        <v>276</v>
      </c>
      <c r="J325" t="s">
        <v>14</v>
      </c>
      <c r="K325" t="s">
        <v>44</v>
      </c>
      <c r="L325">
        <v>3.7135172635316849E-2</v>
      </c>
      <c r="M325">
        <v>5.7194139808416367E-3</v>
      </c>
      <c r="N325">
        <v>3.3215798437595367E-2</v>
      </c>
      <c r="O325">
        <v>3.7877045571804047E-2</v>
      </c>
      <c r="P325">
        <v>4.1578292846679688E-2</v>
      </c>
      <c r="Q325">
        <v>0.75530409812927246</v>
      </c>
      <c r="R325">
        <v>2.8974222019314766E-2</v>
      </c>
      <c r="S325">
        <v>0.73692214488983154</v>
      </c>
      <c r="T325">
        <v>0.75459825992584229</v>
      </c>
      <c r="U325">
        <v>0.77322220802307129</v>
      </c>
    </row>
    <row r="326" spans="1:21" x14ac:dyDescent="0.4">
      <c r="A326">
        <v>20240322</v>
      </c>
      <c r="B326" t="s">
        <v>35</v>
      </c>
      <c r="C326">
        <v>0</v>
      </c>
      <c r="D326" t="s">
        <v>38</v>
      </c>
      <c r="E326" t="s">
        <v>37</v>
      </c>
      <c r="F326">
        <v>1990</v>
      </c>
      <c r="G326">
        <v>31.5</v>
      </c>
      <c r="H326">
        <v>13</v>
      </c>
      <c r="I326">
        <v>285</v>
      </c>
      <c r="J326" t="s">
        <v>14</v>
      </c>
      <c r="K326" t="s">
        <v>15</v>
      </c>
      <c r="L326">
        <v>4.2928487000000001E-2</v>
      </c>
      <c r="M326">
        <v>5.7926119999999999E-3</v>
      </c>
      <c r="N326">
        <v>3.9036673000000001E-2</v>
      </c>
      <c r="O326">
        <v>4.3019953999999999E-2</v>
      </c>
      <c r="P326">
        <v>4.7094962999999997E-2</v>
      </c>
      <c r="Q326">
        <v>0.76657176000000005</v>
      </c>
      <c r="R326">
        <v>3.8303837E-2</v>
      </c>
      <c r="S326">
        <v>0.74852562</v>
      </c>
      <c r="T326">
        <v>0.76900214</v>
      </c>
      <c r="U326">
        <v>0.79106557399999999</v>
      </c>
    </row>
    <row r="327" spans="1:21" x14ac:dyDescent="0.4">
      <c r="A327">
        <v>20240322</v>
      </c>
      <c r="B327" t="s">
        <v>35</v>
      </c>
      <c r="C327">
        <v>0</v>
      </c>
      <c r="D327" t="s">
        <v>36</v>
      </c>
      <c r="E327" t="s">
        <v>37</v>
      </c>
      <c r="F327">
        <v>1886</v>
      </c>
      <c r="G327">
        <v>31.5</v>
      </c>
      <c r="H327">
        <v>13</v>
      </c>
      <c r="I327">
        <v>286</v>
      </c>
      <c r="J327" t="s">
        <v>14</v>
      </c>
      <c r="K327" t="s">
        <v>15</v>
      </c>
      <c r="L327">
        <v>3.2521565000000002E-2</v>
      </c>
      <c r="M327">
        <v>5.9999279999999999E-3</v>
      </c>
      <c r="N327">
        <v>2.7529422000000001E-2</v>
      </c>
      <c r="O327">
        <v>3.1462770000000001E-2</v>
      </c>
      <c r="P327">
        <v>3.7254542000000002E-2</v>
      </c>
      <c r="Q327">
        <v>0.775126278</v>
      </c>
      <c r="R327">
        <v>4.9377836000000001E-2</v>
      </c>
      <c r="S327">
        <v>0.74378264000000005</v>
      </c>
      <c r="T327">
        <v>0.77389275999999996</v>
      </c>
      <c r="U327">
        <v>0.80729466699999997</v>
      </c>
    </row>
    <row r="328" spans="1:21" x14ac:dyDescent="0.4">
      <c r="A328">
        <v>20240322</v>
      </c>
      <c r="B328" t="s">
        <v>35</v>
      </c>
      <c r="C328">
        <v>0</v>
      </c>
      <c r="D328" t="s">
        <v>36</v>
      </c>
      <c r="E328" t="s">
        <v>37</v>
      </c>
      <c r="F328">
        <v>1896</v>
      </c>
      <c r="G328">
        <v>31.5</v>
      </c>
      <c r="H328">
        <v>13</v>
      </c>
      <c r="I328">
        <v>287</v>
      </c>
      <c r="J328" t="s">
        <v>14</v>
      </c>
      <c r="K328" t="s">
        <v>15</v>
      </c>
      <c r="L328">
        <v>3.3093560000000001E-2</v>
      </c>
      <c r="M328">
        <v>9.9899059999999998E-3</v>
      </c>
      <c r="N328">
        <v>3.1344234999999998E-2</v>
      </c>
      <c r="O328">
        <v>3.6075056000000001E-2</v>
      </c>
      <c r="P328">
        <v>3.9634164E-2</v>
      </c>
      <c r="Q328">
        <v>0.79317438600000001</v>
      </c>
      <c r="R328">
        <v>2.6040513000000001E-2</v>
      </c>
      <c r="S328">
        <v>0.77440196299999997</v>
      </c>
      <c r="T328">
        <v>0.79162085100000001</v>
      </c>
      <c r="U328">
        <v>0.81227839000000002</v>
      </c>
    </row>
    <row r="329" spans="1:21" x14ac:dyDescent="0.4">
      <c r="A329">
        <v>20240322</v>
      </c>
      <c r="B329" t="s">
        <v>35</v>
      </c>
      <c r="C329">
        <v>0</v>
      </c>
      <c r="D329" t="s">
        <v>38</v>
      </c>
      <c r="E329" t="s">
        <v>37</v>
      </c>
      <c r="F329">
        <v>2017</v>
      </c>
      <c r="G329">
        <v>31.5</v>
      </c>
      <c r="H329">
        <v>13</v>
      </c>
      <c r="I329">
        <v>288</v>
      </c>
      <c r="J329" t="s">
        <v>14</v>
      </c>
      <c r="K329" t="s">
        <v>15</v>
      </c>
      <c r="L329">
        <v>2.5683865E-2</v>
      </c>
      <c r="M329">
        <v>8.1203460000000005E-3</v>
      </c>
      <c r="N329">
        <v>2.1323627000000001E-2</v>
      </c>
      <c r="O329">
        <v>2.8095786000000001E-2</v>
      </c>
      <c r="P329">
        <v>3.1710252000000001E-2</v>
      </c>
      <c r="Q329">
        <v>0.81838864099999997</v>
      </c>
      <c r="R329">
        <v>3.3820759999999998E-2</v>
      </c>
      <c r="S329">
        <v>0.79519736799999996</v>
      </c>
      <c r="T329">
        <v>0.81689536600000001</v>
      </c>
      <c r="U329">
        <v>0.83997523799999996</v>
      </c>
    </row>
    <row r="330" spans="1:21" x14ac:dyDescent="0.4">
      <c r="A330">
        <v>20240322</v>
      </c>
      <c r="B330" t="s">
        <v>35</v>
      </c>
      <c r="C330">
        <v>0</v>
      </c>
      <c r="D330" t="s">
        <v>36</v>
      </c>
      <c r="E330" t="s">
        <v>37</v>
      </c>
      <c r="F330">
        <v>1880</v>
      </c>
      <c r="G330">
        <v>31.5</v>
      </c>
      <c r="H330">
        <v>13</v>
      </c>
      <c r="I330">
        <v>293</v>
      </c>
      <c r="J330" t="s">
        <v>14</v>
      </c>
      <c r="K330" t="s">
        <v>15</v>
      </c>
      <c r="L330">
        <v>3.6194786E-2</v>
      </c>
      <c r="M330">
        <v>5.4093559999999997E-3</v>
      </c>
      <c r="N330">
        <v>3.2445348999999998E-2</v>
      </c>
      <c r="O330">
        <v>3.6825530000000002E-2</v>
      </c>
      <c r="P330">
        <v>4.0247150000000002E-2</v>
      </c>
      <c r="Q330">
        <v>0.79256194800000002</v>
      </c>
      <c r="R330">
        <v>5.8086767999999997E-2</v>
      </c>
      <c r="S330">
        <v>0.762731194</v>
      </c>
      <c r="T330">
        <v>0.80017101800000001</v>
      </c>
      <c r="U330">
        <v>0.83644854999999996</v>
      </c>
    </row>
    <row r="331" spans="1:21" x14ac:dyDescent="0.4">
      <c r="A331">
        <v>20240322</v>
      </c>
      <c r="B331" t="s">
        <v>35</v>
      </c>
      <c r="C331">
        <v>0</v>
      </c>
      <c r="D331" t="s">
        <v>38</v>
      </c>
      <c r="E331" t="s">
        <v>37</v>
      </c>
      <c r="F331">
        <v>1989</v>
      </c>
      <c r="G331">
        <v>31.5</v>
      </c>
      <c r="H331">
        <v>13</v>
      </c>
      <c r="I331">
        <v>294</v>
      </c>
      <c r="J331" t="s">
        <v>14</v>
      </c>
      <c r="K331" t="s">
        <v>15</v>
      </c>
      <c r="L331">
        <v>4.4526581000000003E-2</v>
      </c>
      <c r="M331">
        <v>1.0002570000000001E-2</v>
      </c>
      <c r="N331">
        <v>3.6912586999999997E-2</v>
      </c>
      <c r="O331">
        <v>4.4946350000000003E-2</v>
      </c>
      <c r="P331">
        <v>5.250283E-2</v>
      </c>
      <c r="Q331">
        <v>0.62422913300000005</v>
      </c>
      <c r="R331">
        <v>0.11445295799999999</v>
      </c>
      <c r="S331">
        <v>0.56794756700000004</v>
      </c>
      <c r="T331">
        <v>0.66003435899999996</v>
      </c>
      <c r="U331">
        <v>0.71184974899999998</v>
      </c>
    </row>
    <row r="332" spans="1:21" x14ac:dyDescent="0.4">
      <c r="A332">
        <v>20240322</v>
      </c>
      <c r="B332" t="s">
        <v>35</v>
      </c>
      <c r="C332">
        <v>0</v>
      </c>
      <c r="D332" t="s">
        <v>38</v>
      </c>
      <c r="E332" t="s">
        <v>37</v>
      </c>
      <c r="F332">
        <v>2018</v>
      </c>
      <c r="G332">
        <v>31.5</v>
      </c>
      <c r="H332">
        <v>13</v>
      </c>
      <c r="I332">
        <v>295</v>
      </c>
      <c r="J332" t="s">
        <v>14</v>
      </c>
      <c r="K332" t="s">
        <v>15</v>
      </c>
      <c r="L332">
        <v>3.8817588E-2</v>
      </c>
      <c r="M332">
        <v>9.2076729999999996E-3</v>
      </c>
      <c r="N332">
        <v>3.3507205999999998E-2</v>
      </c>
      <c r="O332">
        <v>3.9969653000000001E-2</v>
      </c>
      <c r="P332">
        <v>4.5993897999999998E-2</v>
      </c>
      <c r="Q332">
        <v>0.76313579099999995</v>
      </c>
      <c r="R332">
        <v>3.6885951E-2</v>
      </c>
      <c r="S332">
        <v>0.74121260600000005</v>
      </c>
      <c r="T332">
        <v>0.76752501699999998</v>
      </c>
      <c r="U332">
        <v>0.78879284900000002</v>
      </c>
    </row>
    <row r="333" spans="1:21" x14ac:dyDescent="0.4">
      <c r="A333">
        <v>20240322</v>
      </c>
      <c r="B333" t="s">
        <v>35</v>
      </c>
      <c r="C333">
        <v>0</v>
      </c>
      <c r="D333" t="s">
        <v>36</v>
      </c>
      <c r="E333" t="s">
        <v>37</v>
      </c>
      <c r="F333">
        <v>1890</v>
      </c>
      <c r="G333">
        <v>31.5</v>
      </c>
      <c r="H333">
        <v>13</v>
      </c>
      <c r="I333">
        <v>296</v>
      </c>
      <c r="J333" t="s">
        <v>14</v>
      </c>
      <c r="K333" t="s">
        <v>15</v>
      </c>
      <c r="L333">
        <v>4.1750326999999997E-2</v>
      </c>
      <c r="M333">
        <v>5.3921250000000002E-3</v>
      </c>
      <c r="N333">
        <v>3.8416587000000002E-2</v>
      </c>
      <c r="O333">
        <v>4.1263089000000003E-2</v>
      </c>
      <c r="P333">
        <v>4.4942538999999997E-2</v>
      </c>
      <c r="Q333">
        <v>0.80130696300000004</v>
      </c>
      <c r="R333">
        <v>3.7616238000000003E-2</v>
      </c>
      <c r="S333">
        <v>0.77704250799999997</v>
      </c>
      <c r="T333">
        <v>0.80555868100000005</v>
      </c>
      <c r="U333">
        <v>0.83067595999999999</v>
      </c>
    </row>
    <row r="334" spans="1:21" x14ac:dyDescent="0.4">
      <c r="A334">
        <v>20240322</v>
      </c>
      <c r="B334" t="s">
        <v>35</v>
      </c>
      <c r="C334">
        <v>0</v>
      </c>
      <c r="D334" t="s">
        <v>38</v>
      </c>
      <c r="E334" t="s">
        <v>37</v>
      </c>
      <c r="F334">
        <v>2008</v>
      </c>
      <c r="G334">
        <v>31.5</v>
      </c>
      <c r="H334">
        <v>13</v>
      </c>
      <c r="I334">
        <v>305</v>
      </c>
      <c r="J334" t="s">
        <v>14</v>
      </c>
      <c r="K334" t="s">
        <v>15</v>
      </c>
      <c r="L334">
        <v>4.6286039000000001E-2</v>
      </c>
      <c r="M334">
        <v>5.1560690000000001E-3</v>
      </c>
      <c r="N334">
        <v>4.2991443999999997E-2</v>
      </c>
      <c r="O334">
        <v>4.5773438999999999E-2</v>
      </c>
      <c r="P334">
        <v>4.8842199000000003E-2</v>
      </c>
      <c r="Q334">
        <v>0.76747369799999998</v>
      </c>
      <c r="R334">
        <v>3.5198245000000003E-2</v>
      </c>
      <c r="S334">
        <v>0.74673819500000005</v>
      </c>
      <c r="T334">
        <v>0.76998519899999995</v>
      </c>
      <c r="U334">
        <v>0.79132616499999997</v>
      </c>
    </row>
    <row r="335" spans="1:21" x14ac:dyDescent="0.4">
      <c r="A335">
        <v>20240322</v>
      </c>
      <c r="B335" t="s">
        <v>35</v>
      </c>
      <c r="C335">
        <v>0</v>
      </c>
      <c r="D335" t="s">
        <v>36</v>
      </c>
      <c r="E335" t="s">
        <v>37</v>
      </c>
      <c r="F335">
        <v>1873</v>
      </c>
      <c r="G335">
        <v>31.5</v>
      </c>
      <c r="H335">
        <v>13</v>
      </c>
      <c r="I335">
        <v>306</v>
      </c>
      <c r="J335" t="s">
        <v>14</v>
      </c>
      <c r="K335" t="s">
        <v>15</v>
      </c>
      <c r="L335">
        <v>3.4759048000000001E-2</v>
      </c>
      <c r="M335">
        <v>7.089794E-3</v>
      </c>
      <c r="N335">
        <v>2.9721432999999998E-2</v>
      </c>
      <c r="O335">
        <v>3.6006439000000001E-2</v>
      </c>
      <c r="P335">
        <v>4.0640239000000002E-2</v>
      </c>
      <c r="Q335">
        <v>0.80525034699999998</v>
      </c>
      <c r="R335">
        <v>4.0863056000000002E-2</v>
      </c>
      <c r="S335">
        <v>0.781901717</v>
      </c>
      <c r="T335">
        <v>0.80473381300000002</v>
      </c>
      <c r="U335">
        <v>0.82855629900000005</v>
      </c>
    </row>
    <row r="336" spans="1:21" x14ac:dyDescent="0.4">
      <c r="A336">
        <v>20240322</v>
      </c>
      <c r="B336" t="s">
        <v>35</v>
      </c>
      <c r="C336">
        <v>0</v>
      </c>
      <c r="D336" t="s">
        <v>38</v>
      </c>
      <c r="E336" t="s">
        <v>37</v>
      </c>
      <c r="F336">
        <v>2025</v>
      </c>
      <c r="G336">
        <v>31.5</v>
      </c>
      <c r="H336">
        <v>13</v>
      </c>
      <c r="I336">
        <v>307</v>
      </c>
      <c r="J336" t="s">
        <v>14</v>
      </c>
      <c r="K336" t="s">
        <v>15</v>
      </c>
      <c r="L336">
        <v>3.3059098000000002E-2</v>
      </c>
      <c r="M336">
        <v>5.7033029999999998E-3</v>
      </c>
      <c r="N336">
        <v>2.9408510999999998E-2</v>
      </c>
      <c r="O336">
        <v>3.3174068000000001E-2</v>
      </c>
      <c r="P336">
        <v>3.6973580999999998E-2</v>
      </c>
      <c r="Q336">
        <v>0.69030022599999996</v>
      </c>
      <c r="R336">
        <v>6.2682502000000001E-2</v>
      </c>
      <c r="S336">
        <v>0.65948742599999999</v>
      </c>
      <c r="T336">
        <v>0.70293366899999998</v>
      </c>
      <c r="U336">
        <v>0.73079359499999996</v>
      </c>
    </row>
    <row r="337" spans="1:21" x14ac:dyDescent="0.4">
      <c r="A337">
        <v>20240322</v>
      </c>
      <c r="B337" t="s">
        <v>35</v>
      </c>
      <c r="C337">
        <v>0</v>
      </c>
      <c r="D337" t="s">
        <v>36</v>
      </c>
      <c r="E337" t="s">
        <v>37</v>
      </c>
      <c r="F337">
        <v>1872</v>
      </c>
      <c r="G337">
        <v>31.5</v>
      </c>
      <c r="H337">
        <v>13</v>
      </c>
      <c r="I337">
        <v>308</v>
      </c>
      <c r="J337" t="s">
        <v>14</v>
      </c>
      <c r="K337" t="s">
        <v>15</v>
      </c>
      <c r="L337">
        <v>2.697915E-2</v>
      </c>
      <c r="M337">
        <v>4.1697890000000001E-3</v>
      </c>
      <c r="N337">
        <v>2.4029201E-2</v>
      </c>
      <c r="O337">
        <v>2.7413782000000001E-2</v>
      </c>
      <c r="P337">
        <v>2.9983085E-2</v>
      </c>
      <c r="Q337">
        <v>0.82283461099999999</v>
      </c>
      <c r="R337">
        <v>3.4343886999999997E-2</v>
      </c>
      <c r="S337">
        <v>0.805454314</v>
      </c>
      <c r="T337">
        <v>0.82678735299999995</v>
      </c>
      <c r="U337">
        <v>0.84579169799999998</v>
      </c>
    </row>
    <row r="338" spans="1:21" x14ac:dyDescent="0.4">
      <c r="A338">
        <v>20240322</v>
      </c>
      <c r="B338" t="s">
        <v>35</v>
      </c>
      <c r="C338">
        <v>0</v>
      </c>
      <c r="D338" t="s">
        <v>36</v>
      </c>
      <c r="E338" t="s">
        <v>37</v>
      </c>
      <c r="F338">
        <v>1868</v>
      </c>
      <c r="G338">
        <v>31.5</v>
      </c>
      <c r="H338">
        <v>13</v>
      </c>
      <c r="I338">
        <v>309</v>
      </c>
      <c r="J338" t="s">
        <v>14</v>
      </c>
      <c r="K338" t="s">
        <v>15</v>
      </c>
      <c r="L338">
        <v>4.3017972000000002E-2</v>
      </c>
      <c r="M338">
        <v>7.5118019999999997E-3</v>
      </c>
      <c r="N338">
        <v>3.8992188999999997E-2</v>
      </c>
      <c r="O338">
        <v>4.4718485000000002E-2</v>
      </c>
      <c r="P338">
        <v>4.8540532999999997E-2</v>
      </c>
      <c r="Q338">
        <v>0.81054335799999999</v>
      </c>
      <c r="R338">
        <v>4.2142252999999998E-2</v>
      </c>
      <c r="S338">
        <v>0.78817915900000002</v>
      </c>
      <c r="T338">
        <v>0.81607222599999996</v>
      </c>
      <c r="U338">
        <v>0.83715367299999999</v>
      </c>
    </row>
    <row r="339" spans="1:21" x14ac:dyDescent="0.4">
      <c r="A339">
        <v>20240322</v>
      </c>
      <c r="B339" t="s">
        <v>35</v>
      </c>
      <c r="C339">
        <v>0</v>
      </c>
      <c r="D339" t="s">
        <v>36</v>
      </c>
      <c r="E339" t="s">
        <v>37</v>
      </c>
      <c r="F339">
        <v>1859</v>
      </c>
      <c r="G339">
        <v>31.5</v>
      </c>
      <c r="H339">
        <v>13</v>
      </c>
      <c r="I339">
        <v>310</v>
      </c>
      <c r="J339" t="s">
        <v>14</v>
      </c>
      <c r="K339" t="s">
        <v>15</v>
      </c>
      <c r="L339">
        <v>3.8005906999999998E-2</v>
      </c>
      <c r="M339">
        <v>7.7488319999999998E-3</v>
      </c>
      <c r="N339">
        <v>3.4040282999999998E-2</v>
      </c>
      <c r="O339">
        <v>3.8885303000000003E-2</v>
      </c>
      <c r="P339">
        <v>4.251191E-2</v>
      </c>
      <c r="Q339">
        <v>0.81286048899999996</v>
      </c>
      <c r="R339">
        <v>4.2911809000000002E-2</v>
      </c>
      <c r="S339">
        <v>0.78774619099999998</v>
      </c>
      <c r="T339">
        <v>0.81318247300000002</v>
      </c>
      <c r="U339">
        <v>0.84231704500000004</v>
      </c>
    </row>
    <row r="340" spans="1:21" x14ac:dyDescent="0.4">
      <c r="A340">
        <v>20240322</v>
      </c>
      <c r="B340" t="s">
        <v>35</v>
      </c>
      <c r="C340">
        <v>0</v>
      </c>
      <c r="D340" t="s">
        <v>36</v>
      </c>
      <c r="E340" t="s">
        <v>37</v>
      </c>
      <c r="F340">
        <v>1973</v>
      </c>
      <c r="G340">
        <v>31.5</v>
      </c>
      <c r="H340">
        <v>13</v>
      </c>
      <c r="I340">
        <v>311</v>
      </c>
      <c r="J340" t="s">
        <v>14</v>
      </c>
      <c r="K340" t="s">
        <v>15</v>
      </c>
      <c r="L340">
        <v>3.2266098999999999E-2</v>
      </c>
      <c r="M340">
        <v>5.5133559999999996E-3</v>
      </c>
      <c r="N340">
        <v>2.9956518000000001E-2</v>
      </c>
      <c r="O340">
        <v>3.3679672000000001E-2</v>
      </c>
      <c r="P340">
        <v>3.5976831000000001E-2</v>
      </c>
      <c r="Q340">
        <v>0.791513205</v>
      </c>
      <c r="R340">
        <v>4.7510818000000003E-2</v>
      </c>
      <c r="S340">
        <v>0.76643621900000003</v>
      </c>
      <c r="T340">
        <v>0.79895079099999999</v>
      </c>
      <c r="U340">
        <v>0.82570332300000004</v>
      </c>
    </row>
    <row r="341" spans="1:21" x14ac:dyDescent="0.4">
      <c r="A341">
        <v>20240322</v>
      </c>
      <c r="B341" t="s">
        <v>35</v>
      </c>
      <c r="C341">
        <v>0</v>
      </c>
      <c r="D341" t="s">
        <v>36</v>
      </c>
      <c r="E341" t="s">
        <v>37</v>
      </c>
      <c r="F341">
        <v>1967</v>
      </c>
      <c r="G341">
        <v>31.5</v>
      </c>
      <c r="H341">
        <v>13</v>
      </c>
      <c r="I341">
        <v>312</v>
      </c>
      <c r="J341" t="s">
        <v>14</v>
      </c>
      <c r="K341" t="s">
        <v>15</v>
      </c>
      <c r="L341">
        <v>3.7376872999999998E-2</v>
      </c>
      <c r="M341">
        <v>9.5898930000000004E-3</v>
      </c>
      <c r="N341">
        <v>3.2092158000000003E-2</v>
      </c>
      <c r="O341">
        <v>3.9243713E-2</v>
      </c>
      <c r="P341">
        <v>4.4381565999999997E-2</v>
      </c>
      <c r="Q341">
        <v>0.76503449700000004</v>
      </c>
      <c r="R341">
        <v>4.9194910000000001E-2</v>
      </c>
      <c r="S341">
        <v>0.74116939299999995</v>
      </c>
      <c r="T341">
        <v>0.767622888</v>
      </c>
      <c r="U341">
        <v>0.79481744799999998</v>
      </c>
    </row>
    <row r="342" spans="1:21" x14ac:dyDescent="0.4">
      <c r="A342">
        <v>20240322</v>
      </c>
      <c r="B342" t="s">
        <v>35</v>
      </c>
      <c r="C342">
        <v>0</v>
      </c>
      <c r="D342" t="s">
        <v>36</v>
      </c>
      <c r="E342" t="s">
        <v>37</v>
      </c>
      <c r="F342">
        <v>1894</v>
      </c>
      <c r="G342">
        <v>31.5</v>
      </c>
      <c r="H342">
        <v>13</v>
      </c>
      <c r="I342">
        <v>329</v>
      </c>
      <c r="J342" t="s">
        <v>14</v>
      </c>
      <c r="K342" t="s">
        <v>15</v>
      </c>
      <c r="L342">
        <v>3.2066397000000003E-2</v>
      </c>
      <c r="M342">
        <v>7.4204029999999999E-3</v>
      </c>
      <c r="N342">
        <v>2.8880871999999998E-2</v>
      </c>
      <c r="O342">
        <v>3.3555735000000003E-2</v>
      </c>
      <c r="P342">
        <v>3.7163392000000003E-2</v>
      </c>
      <c r="Q342">
        <v>0.83011722600000004</v>
      </c>
      <c r="R342">
        <v>2.6683347E-2</v>
      </c>
      <c r="S342">
        <v>0.814175129</v>
      </c>
      <c r="T342">
        <v>0.83205974100000002</v>
      </c>
      <c r="U342">
        <v>0.84782320300000003</v>
      </c>
    </row>
    <row r="343" spans="1:21" x14ac:dyDescent="0.4">
      <c r="A343">
        <v>20240322</v>
      </c>
      <c r="B343" t="s">
        <v>35</v>
      </c>
      <c r="C343">
        <v>0</v>
      </c>
      <c r="D343" t="s">
        <v>38</v>
      </c>
      <c r="E343" t="s">
        <v>37</v>
      </c>
      <c r="F343">
        <v>2033</v>
      </c>
      <c r="G343">
        <v>31.5</v>
      </c>
      <c r="H343">
        <v>13</v>
      </c>
      <c r="I343">
        <v>330</v>
      </c>
      <c r="J343" t="s">
        <v>14</v>
      </c>
      <c r="K343" t="s">
        <v>15</v>
      </c>
      <c r="L343">
        <v>3.0354665999999999E-2</v>
      </c>
      <c r="M343">
        <v>4.912825E-3</v>
      </c>
      <c r="N343">
        <v>2.6151549E-2</v>
      </c>
      <c r="O343">
        <v>2.9834609000000002E-2</v>
      </c>
      <c r="P343">
        <v>3.3983304999999998E-2</v>
      </c>
      <c r="Q343">
        <v>0.817806005</v>
      </c>
      <c r="R343">
        <v>4.4469148E-2</v>
      </c>
      <c r="S343">
        <v>0.79422313</v>
      </c>
      <c r="T343">
        <v>0.82629144200000004</v>
      </c>
      <c r="U343">
        <v>0.847755492</v>
      </c>
    </row>
    <row r="344" spans="1:21" x14ac:dyDescent="0.4">
      <c r="A344">
        <v>20240322</v>
      </c>
      <c r="B344" t="s">
        <v>35</v>
      </c>
      <c r="C344">
        <v>0</v>
      </c>
      <c r="D344" t="s">
        <v>36</v>
      </c>
      <c r="E344" t="s">
        <v>37</v>
      </c>
      <c r="F344">
        <v>1884</v>
      </c>
      <c r="G344">
        <v>31.5</v>
      </c>
      <c r="H344">
        <v>13</v>
      </c>
      <c r="I344">
        <v>331</v>
      </c>
      <c r="J344" t="s">
        <v>14</v>
      </c>
      <c r="K344" t="s">
        <v>15</v>
      </c>
      <c r="L344">
        <v>2.6790101E-2</v>
      </c>
      <c r="M344">
        <v>1.0530253999999999E-2</v>
      </c>
      <c r="N344">
        <v>1.7368016999999999E-2</v>
      </c>
      <c r="O344">
        <v>3.0201875E-2</v>
      </c>
      <c r="P344">
        <v>3.4643590000000002E-2</v>
      </c>
      <c r="Q344">
        <v>0.79316353799999995</v>
      </c>
      <c r="R344">
        <v>4.6424404000000002E-2</v>
      </c>
      <c r="S344">
        <v>0.76520896000000005</v>
      </c>
      <c r="T344">
        <v>0.79722249499999998</v>
      </c>
      <c r="U344">
        <v>0.82626384500000005</v>
      </c>
    </row>
    <row r="345" spans="1:21" x14ac:dyDescent="0.4">
      <c r="A345">
        <v>20240322</v>
      </c>
      <c r="B345" t="s">
        <v>35</v>
      </c>
      <c r="C345">
        <v>0</v>
      </c>
      <c r="D345" t="s">
        <v>36</v>
      </c>
      <c r="E345" t="s">
        <v>37</v>
      </c>
      <c r="F345">
        <v>1871</v>
      </c>
      <c r="G345">
        <v>31.5</v>
      </c>
      <c r="H345">
        <v>13</v>
      </c>
      <c r="I345">
        <v>332</v>
      </c>
      <c r="J345" t="s">
        <v>14</v>
      </c>
      <c r="K345" t="s">
        <v>15</v>
      </c>
      <c r="L345">
        <v>2.9205779000000001E-2</v>
      </c>
      <c r="M345">
        <v>6.7741470000000003E-3</v>
      </c>
      <c r="N345">
        <v>2.4311217E-2</v>
      </c>
      <c r="O345">
        <v>3.0759858000000001E-2</v>
      </c>
      <c r="P345">
        <v>3.4530661999999997E-2</v>
      </c>
      <c r="Q345">
        <v>0.81539690499999995</v>
      </c>
      <c r="R345">
        <v>3.3487718999999999E-2</v>
      </c>
      <c r="S345">
        <v>0.79318797600000002</v>
      </c>
      <c r="T345">
        <v>0.81556755299999995</v>
      </c>
      <c r="U345">
        <v>0.837930858</v>
      </c>
    </row>
    <row r="346" spans="1:21" x14ac:dyDescent="0.4">
      <c r="A346">
        <v>20240322</v>
      </c>
      <c r="B346" t="s">
        <v>35</v>
      </c>
      <c r="C346">
        <v>0</v>
      </c>
      <c r="D346" t="s">
        <v>36</v>
      </c>
      <c r="E346" t="s">
        <v>37</v>
      </c>
      <c r="F346">
        <v>1891</v>
      </c>
      <c r="G346">
        <v>28</v>
      </c>
      <c r="H346">
        <v>16</v>
      </c>
      <c r="I346">
        <v>53</v>
      </c>
      <c r="J346" t="s">
        <v>14</v>
      </c>
      <c r="K346" t="s">
        <v>44</v>
      </c>
      <c r="L346">
        <v>3.7715617567300797E-2</v>
      </c>
      <c r="M346">
        <v>6.2048910185694695E-3</v>
      </c>
      <c r="N346">
        <v>3.3256247639656067E-2</v>
      </c>
      <c r="O346">
        <v>3.70657779276371E-2</v>
      </c>
      <c r="P346">
        <v>4.2366500943899155E-2</v>
      </c>
      <c r="Q346">
        <v>0.80753231048583984</v>
      </c>
      <c r="R346">
        <v>3.7704408168792725E-2</v>
      </c>
      <c r="S346">
        <v>0.78487950563430786</v>
      </c>
      <c r="T346">
        <v>0.81078410148620605</v>
      </c>
      <c r="U346">
        <v>0.8342595100402832</v>
      </c>
    </row>
    <row r="347" spans="1:21" x14ac:dyDescent="0.4">
      <c r="A347">
        <v>20240322</v>
      </c>
      <c r="B347" t="s">
        <v>35</v>
      </c>
      <c r="C347">
        <v>0</v>
      </c>
      <c r="D347" t="s">
        <v>36</v>
      </c>
      <c r="E347" t="s">
        <v>37</v>
      </c>
      <c r="F347">
        <v>1970</v>
      </c>
      <c r="G347">
        <v>28</v>
      </c>
      <c r="H347">
        <v>16</v>
      </c>
      <c r="I347">
        <v>54</v>
      </c>
      <c r="J347" t="s">
        <v>14</v>
      </c>
      <c r="K347" t="s">
        <v>44</v>
      </c>
      <c r="L347">
        <v>3.6386363208293915E-2</v>
      </c>
      <c r="M347">
        <v>1.1776022613048553E-2</v>
      </c>
      <c r="N347">
        <v>2.6712015271186829E-2</v>
      </c>
      <c r="O347">
        <v>3.526344895362854E-2</v>
      </c>
      <c r="P347">
        <v>4.5597463846206665E-2</v>
      </c>
      <c r="Q347">
        <v>0.82378590106964111</v>
      </c>
      <c r="R347">
        <v>6.6187649965286255E-2</v>
      </c>
      <c r="S347">
        <v>0.80709528923034668</v>
      </c>
      <c r="T347">
        <v>0.83123648166656494</v>
      </c>
      <c r="U347">
        <v>0.85862797498703003</v>
      </c>
    </row>
    <row r="348" spans="1:21" x14ac:dyDescent="0.4">
      <c r="A348">
        <v>20240322</v>
      </c>
      <c r="B348" t="s">
        <v>35</v>
      </c>
      <c r="C348">
        <v>0</v>
      </c>
      <c r="D348" t="s">
        <v>36</v>
      </c>
      <c r="E348" t="s">
        <v>37</v>
      </c>
      <c r="F348">
        <v>1972</v>
      </c>
      <c r="G348">
        <v>28</v>
      </c>
      <c r="H348">
        <v>16</v>
      </c>
      <c r="I348">
        <v>55</v>
      </c>
      <c r="J348" t="s">
        <v>14</v>
      </c>
      <c r="K348" t="s">
        <v>44</v>
      </c>
      <c r="L348">
        <v>3.1833305954933167E-2</v>
      </c>
      <c r="M348">
        <v>6.8464372307062149E-3</v>
      </c>
      <c r="N348">
        <v>2.6525696739554405E-2</v>
      </c>
      <c r="O348">
        <v>3.231550008058548E-2</v>
      </c>
      <c r="P348">
        <v>3.7262618541717529E-2</v>
      </c>
      <c r="Q348">
        <v>0.82135885953903198</v>
      </c>
      <c r="R348">
        <v>3.2315343618392944E-2</v>
      </c>
      <c r="S348">
        <v>0.80153757333755493</v>
      </c>
      <c r="T348">
        <v>0.82077884674072266</v>
      </c>
      <c r="U348">
        <v>0.84150451421737671</v>
      </c>
    </row>
    <row r="349" spans="1:21" x14ac:dyDescent="0.4">
      <c r="A349">
        <v>20240322</v>
      </c>
      <c r="B349" t="s">
        <v>35</v>
      </c>
      <c r="C349">
        <v>0</v>
      </c>
      <c r="D349" t="s">
        <v>36</v>
      </c>
      <c r="E349" t="s">
        <v>37</v>
      </c>
      <c r="F349">
        <v>1887</v>
      </c>
      <c r="G349">
        <v>28</v>
      </c>
      <c r="H349">
        <v>16</v>
      </c>
      <c r="I349">
        <v>56</v>
      </c>
      <c r="J349" t="s">
        <v>14</v>
      </c>
      <c r="K349" t="s">
        <v>44</v>
      </c>
      <c r="L349">
        <v>3.2617051154375076E-2</v>
      </c>
      <c r="M349">
        <v>1.1285065673291683E-2</v>
      </c>
      <c r="N349">
        <v>2.3208940401673317E-2</v>
      </c>
      <c r="O349">
        <v>3.3854745328426361E-2</v>
      </c>
      <c r="P349">
        <v>4.0524940937757492E-2</v>
      </c>
      <c r="Q349">
        <v>0.82142126560211182</v>
      </c>
      <c r="R349">
        <v>5.383932963013649E-2</v>
      </c>
      <c r="S349">
        <v>0.78058516979217529</v>
      </c>
      <c r="T349">
        <v>0.81078827381134033</v>
      </c>
      <c r="U349">
        <v>0.86490035057067871</v>
      </c>
    </row>
    <row r="350" spans="1:21" x14ac:dyDescent="0.4">
      <c r="A350">
        <v>20240322</v>
      </c>
      <c r="B350" t="s">
        <v>35</v>
      </c>
      <c r="C350">
        <v>0</v>
      </c>
      <c r="D350" t="s">
        <v>36</v>
      </c>
      <c r="E350" t="s">
        <v>37</v>
      </c>
      <c r="F350">
        <v>1860</v>
      </c>
      <c r="G350">
        <v>28</v>
      </c>
      <c r="H350">
        <v>16</v>
      </c>
      <c r="I350">
        <v>57</v>
      </c>
      <c r="J350" t="s">
        <v>14</v>
      </c>
      <c r="K350" t="s">
        <v>44</v>
      </c>
      <c r="L350">
        <v>4.6803835779428482E-2</v>
      </c>
      <c r="M350">
        <v>8.0613633617758751E-3</v>
      </c>
      <c r="N350">
        <v>4.1015572845935822E-2</v>
      </c>
      <c r="O350">
        <v>4.6112373471260071E-2</v>
      </c>
      <c r="P350">
        <v>5.2676208317279816E-2</v>
      </c>
      <c r="Q350">
        <v>0.80827516317367554</v>
      </c>
      <c r="R350">
        <v>4.0948741137981415E-2</v>
      </c>
      <c r="S350">
        <v>0.7901608943939209</v>
      </c>
      <c r="T350">
        <v>0.81609714031219482</v>
      </c>
      <c r="U350">
        <v>0.835551917552948</v>
      </c>
    </row>
    <row r="351" spans="1:21" x14ac:dyDescent="0.4">
      <c r="A351">
        <v>20240322</v>
      </c>
      <c r="B351" t="s">
        <v>35</v>
      </c>
      <c r="C351">
        <v>0</v>
      </c>
      <c r="D351" t="s">
        <v>36</v>
      </c>
      <c r="E351" t="s">
        <v>37</v>
      </c>
      <c r="F351">
        <v>1885</v>
      </c>
      <c r="G351">
        <v>28</v>
      </c>
      <c r="H351">
        <v>16</v>
      </c>
      <c r="I351">
        <v>58</v>
      </c>
      <c r="J351" t="s">
        <v>14</v>
      </c>
      <c r="K351" t="s">
        <v>44</v>
      </c>
      <c r="L351">
        <v>4.1990116238594055E-2</v>
      </c>
      <c r="M351">
        <v>4.2985966429114342E-3</v>
      </c>
      <c r="N351">
        <v>3.9835467934608459E-2</v>
      </c>
      <c r="O351">
        <v>4.299163818359375E-2</v>
      </c>
      <c r="P351">
        <v>4.5176349580287933E-2</v>
      </c>
      <c r="Q351">
        <v>0.76575422286987305</v>
      </c>
      <c r="R351">
        <v>5.3514383733272552E-2</v>
      </c>
      <c r="S351">
        <v>0.74154895544052124</v>
      </c>
      <c r="T351">
        <v>0.77490276098251343</v>
      </c>
      <c r="U351">
        <v>0.80086988210678101</v>
      </c>
    </row>
    <row r="352" spans="1:21" x14ac:dyDescent="0.4">
      <c r="A352">
        <v>20240322</v>
      </c>
      <c r="B352" t="s">
        <v>35</v>
      </c>
      <c r="C352">
        <v>0</v>
      </c>
      <c r="D352" t="s">
        <v>36</v>
      </c>
      <c r="E352" t="s">
        <v>37</v>
      </c>
      <c r="F352">
        <v>1961</v>
      </c>
      <c r="G352">
        <v>28</v>
      </c>
      <c r="H352">
        <v>16</v>
      </c>
      <c r="I352">
        <v>59</v>
      </c>
      <c r="J352" t="s">
        <v>14</v>
      </c>
      <c r="K352" t="s">
        <v>44</v>
      </c>
      <c r="L352">
        <v>4.0917195379734039E-2</v>
      </c>
      <c r="M352">
        <v>6.6179367713630199E-3</v>
      </c>
      <c r="N352">
        <v>3.6230415105819702E-2</v>
      </c>
      <c r="O352">
        <v>4.0966339409351349E-2</v>
      </c>
      <c r="P352">
        <v>4.4803425669670105E-2</v>
      </c>
      <c r="Q352">
        <v>0.7924925684928894</v>
      </c>
      <c r="R352">
        <v>5.2507828921079636E-2</v>
      </c>
      <c r="S352">
        <v>0.75924813747406006</v>
      </c>
      <c r="T352">
        <v>0.79576623439788818</v>
      </c>
      <c r="U352">
        <v>0.82572144269943237</v>
      </c>
    </row>
    <row r="353" spans="1:21" x14ac:dyDescent="0.4">
      <c r="A353">
        <v>20240322</v>
      </c>
      <c r="B353" t="s">
        <v>35</v>
      </c>
      <c r="C353">
        <v>0</v>
      </c>
      <c r="D353" t="s">
        <v>38</v>
      </c>
      <c r="E353" t="s">
        <v>37</v>
      </c>
      <c r="F353">
        <v>2032</v>
      </c>
      <c r="G353">
        <v>28</v>
      </c>
      <c r="H353">
        <v>16</v>
      </c>
      <c r="I353">
        <v>60</v>
      </c>
      <c r="J353" t="s">
        <v>14</v>
      </c>
      <c r="K353" t="s">
        <v>44</v>
      </c>
      <c r="L353">
        <v>3.7508539855480194E-2</v>
      </c>
      <c r="M353">
        <v>9.1186277568340302E-3</v>
      </c>
      <c r="N353">
        <v>3.3956266939640045E-2</v>
      </c>
      <c r="O353">
        <v>3.8969874382019043E-2</v>
      </c>
      <c r="P353">
        <v>4.3716173619031906E-2</v>
      </c>
      <c r="Q353">
        <v>0.84498047828674316</v>
      </c>
      <c r="R353">
        <v>3.3445429056882858E-2</v>
      </c>
      <c r="S353">
        <v>0.83026057481765747</v>
      </c>
      <c r="T353">
        <v>0.85103917121887207</v>
      </c>
      <c r="U353">
        <v>0.86623716354370117</v>
      </c>
    </row>
    <row r="354" spans="1:21" x14ac:dyDescent="0.4">
      <c r="A354">
        <v>20240322</v>
      </c>
      <c r="B354" t="s">
        <v>35</v>
      </c>
      <c r="C354">
        <v>0</v>
      </c>
      <c r="D354" t="s">
        <v>38</v>
      </c>
      <c r="E354" t="s">
        <v>37</v>
      </c>
      <c r="F354">
        <v>2029</v>
      </c>
      <c r="G354">
        <v>28</v>
      </c>
      <c r="H354">
        <v>16</v>
      </c>
      <c r="I354">
        <v>61</v>
      </c>
      <c r="J354" t="s">
        <v>14</v>
      </c>
      <c r="K354" t="s">
        <v>44</v>
      </c>
      <c r="L354">
        <v>4.1818514466285706E-2</v>
      </c>
      <c r="M354">
        <v>5.2447733469307423E-3</v>
      </c>
      <c r="N354">
        <v>3.8981109857559204E-2</v>
      </c>
      <c r="O354">
        <v>4.1477333754301071E-2</v>
      </c>
      <c r="P354">
        <v>4.5160736888647079E-2</v>
      </c>
      <c r="Q354">
        <v>0.8047216534614563</v>
      </c>
      <c r="R354">
        <v>3.4738913178443909E-2</v>
      </c>
      <c r="S354">
        <v>0.7890281081199646</v>
      </c>
      <c r="T354">
        <v>0.80950385332107544</v>
      </c>
      <c r="U354">
        <v>0.82768034934997559</v>
      </c>
    </row>
    <row r="355" spans="1:21" x14ac:dyDescent="0.4">
      <c r="A355">
        <v>20240322</v>
      </c>
      <c r="B355" t="s">
        <v>35</v>
      </c>
      <c r="C355">
        <v>0</v>
      </c>
      <c r="D355" t="s">
        <v>38</v>
      </c>
      <c r="E355" t="s">
        <v>37</v>
      </c>
      <c r="F355">
        <v>2013</v>
      </c>
      <c r="G355">
        <v>28</v>
      </c>
      <c r="H355">
        <v>16</v>
      </c>
      <c r="I355">
        <v>62</v>
      </c>
      <c r="J355" t="s">
        <v>14</v>
      </c>
      <c r="K355" t="s">
        <v>44</v>
      </c>
      <c r="L355">
        <v>4.7414597123861313E-2</v>
      </c>
      <c r="M355">
        <v>6.81327935308218E-3</v>
      </c>
      <c r="N355">
        <v>4.3187268078327179E-2</v>
      </c>
      <c r="O355">
        <v>4.7897379845380783E-2</v>
      </c>
      <c r="P355">
        <v>5.2435114979743958E-2</v>
      </c>
      <c r="Q355">
        <v>0.78830569982528687</v>
      </c>
      <c r="R355">
        <v>2.8620688244700432E-2</v>
      </c>
      <c r="S355">
        <v>0.77220559120178223</v>
      </c>
      <c r="T355">
        <v>0.79233348369598389</v>
      </c>
      <c r="U355">
        <v>0.80730456113815308</v>
      </c>
    </row>
    <row r="356" spans="1:21" x14ac:dyDescent="0.4">
      <c r="A356">
        <v>20240322</v>
      </c>
      <c r="B356" t="s">
        <v>35</v>
      </c>
      <c r="C356">
        <v>0</v>
      </c>
      <c r="D356" t="s">
        <v>38</v>
      </c>
      <c r="E356" t="s">
        <v>37</v>
      </c>
      <c r="F356">
        <v>2035</v>
      </c>
      <c r="G356">
        <v>28</v>
      </c>
      <c r="H356">
        <v>16</v>
      </c>
      <c r="I356">
        <v>63</v>
      </c>
      <c r="J356" t="s">
        <v>14</v>
      </c>
      <c r="K356" t="s">
        <v>44</v>
      </c>
      <c r="L356">
        <v>4.4611204415559769E-2</v>
      </c>
      <c r="M356">
        <v>5.4091806523501873E-3</v>
      </c>
      <c r="N356">
        <v>4.0922455489635468E-2</v>
      </c>
      <c r="O356">
        <v>4.4662080705165863E-2</v>
      </c>
      <c r="P356">
        <v>4.8704229295253754E-2</v>
      </c>
      <c r="Q356">
        <v>0.80399966239929199</v>
      </c>
      <c r="R356">
        <v>2.7005674317479134E-2</v>
      </c>
      <c r="S356">
        <v>0.78532934188842773</v>
      </c>
      <c r="T356">
        <v>0.8035738468170166</v>
      </c>
      <c r="U356">
        <v>0.82226479053497314</v>
      </c>
    </row>
    <row r="357" spans="1:21" x14ac:dyDescent="0.4">
      <c r="A357">
        <v>20240322</v>
      </c>
      <c r="B357" t="s">
        <v>35</v>
      </c>
      <c r="C357">
        <v>0</v>
      </c>
      <c r="D357" t="s">
        <v>36</v>
      </c>
      <c r="E357" t="s">
        <v>37</v>
      </c>
      <c r="F357">
        <v>1899</v>
      </c>
      <c r="G357">
        <v>28</v>
      </c>
      <c r="H357">
        <v>16</v>
      </c>
      <c r="I357">
        <v>64</v>
      </c>
      <c r="J357" t="s">
        <v>14</v>
      </c>
      <c r="K357" t="s">
        <v>44</v>
      </c>
      <c r="L357">
        <v>4.029368981719017E-2</v>
      </c>
      <c r="M357">
        <v>7.0156627334654331E-3</v>
      </c>
      <c r="N357">
        <v>3.6047119647264481E-2</v>
      </c>
      <c r="O357">
        <v>4.0182307362556458E-2</v>
      </c>
      <c r="P357">
        <v>4.5336466282606125E-2</v>
      </c>
      <c r="Q357">
        <v>0.78371554613113403</v>
      </c>
      <c r="R357">
        <v>3.5694580525159836E-2</v>
      </c>
      <c r="S357">
        <v>0.76071000099182129</v>
      </c>
      <c r="T357">
        <v>0.78571927547454834</v>
      </c>
      <c r="U357">
        <v>0.80691695213317871</v>
      </c>
    </row>
    <row r="358" spans="1:21" x14ac:dyDescent="0.4">
      <c r="A358">
        <v>20240322</v>
      </c>
      <c r="B358" t="s">
        <v>35</v>
      </c>
      <c r="C358">
        <v>0</v>
      </c>
      <c r="D358" t="s">
        <v>38</v>
      </c>
      <c r="E358" t="s">
        <v>37</v>
      </c>
      <c r="F358">
        <v>1988</v>
      </c>
      <c r="G358">
        <v>28</v>
      </c>
      <c r="H358">
        <v>16</v>
      </c>
      <c r="I358">
        <v>65</v>
      </c>
      <c r="J358" t="s">
        <v>14</v>
      </c>
      <c r="K358" t="s">
        <v>44</v>
      </c>
      <c r="L358">
        <v>3.6243241280317307E-2</v>
      </c>
      <c r="M358">
        <v>7.4306437745690346E-3</v>
      </c>
      <c r="N358">
        <v>3.0253421515226364E-2</v>
      </c>
      <c r="O358">
        <v>3.4528627991676331E-2</v>
      </c>
      <c r="P358">
        <v>4.2853433638811111E-2</v>
      </c>
      <c r="Q358">
        <v>0.81338810920715332</v>
      </c>
      <c r="R358">
        <v>5.0494708120822906E-2</v>
      </c>
      <c r="S358">
        <v>0.79452735185623169</v>
      </c>
      <c r="T358">
        <v>0.82568812370300293</v>
      </c>
      <c r="U358">
        <v>0.84499579668045044</v>
      </c>
    </row>
    <row r="359" spans="1:21" x14ac:dyDescent="0.4">
      <c r="A359">
        <v>20240322</v>
      </c>
      <c r="B359" t="s">
        <v>35</v>
      </c>
      <c r="C359">
        <v>0</v>
      </c>
      <c r="D359" t="s">
        <v>36</v>
      </c>
      <c r="E359" t="s">
        <v>37</v>
      </c>
      <c r="F359">
        <v>1877</v>
      </c>
      <c r="G359">
        <v>28</v>
      </c>
      <c r="H359">
        <v>16</v>
      </c>
      <c r="I359">
        <v>66</v>
      </c>
      <c r="J359" t="s">
        <v>14</v>
      </c>
      <c r="K359" t="s">
        <v>44</v>
      </c>
      <c r="L359">
        <v>3.7941243499517441E-2</v>
      </c>
      <c r="M359">
        <v>6.8071018904447556E-3</v>
      </c>
      <c r="N359">
        <v>3.3712513744831085E-2</v>
      </c>
      <c r="O359">
        <v>3.8687899708747864E-2</v>
      </c>
      <c r="P359">
        <v>4.307347908616066E-2</v>
      </c>
      <c r="Q359">
        <v>0.79374498128890991</v>
      </c>
      <c r="R359">
        <v>6.7473374307155609E-2</v>
      </c>
      <c r="S359">
        <v>0.77241837978363037</v>
      </c>
      <c r="T359">
        <v>0.81324845552444458</v>
      </c>
      <c r="U359">
        <v>0.83727949857711792</v>
      </c>
    </row>
    <row r="360" spans="1:21" x14ac:dyDescent="0.4">
      <c r="A360">
        <v>20240322</v>
      </c>
      <c r="B360" t="s">
        <v>35</v>
      </c>
      <c r="C360">
        <v>0</v>
      </c>
      <c r="D360" t="s">
        <v>36</v>
      </c>
      <c r="E360" t="s">
        <v>37</v>
      </c>
      <c r="F360">
        <v>1866</v>
      </c>
      <c r="G360">
        <v>28</v>
      </c>
      <c r="H360">
        <v>16</v>
      </c>
      <c r="I360">
        <v>67</v>
      </c>
      <c r="J360" t="s">
        <v>14</v>
      </c>
      <c r="K360" t="s">
        <v>44</v>
      </c>
      <c r="L360">
        <v>2.9700402170419693E-2</v>
      </c>
      <c r="M360">
        <v>5.9397919103503227E-3</v>
      </c>
      <c r="N360">
        <v>2.5222791358828545E-2</v>
      </c>
      <c r="O360">
        <v>2.989356592297554E-2</v>
      </c>
      <c r="P360">
        <v>3.3288389444351196E-2</v>
      </c>
      <c r="Q360">
        <v>0.78199023008346558</v>
      </c>
      <c r="R360">
        <v>5.5508833378553391E-2</v>
      </c>
      <c r="S360">
        <v>0.76089084148406982</v>
      </c>
      <c r="T360">
        <v>0.79009157419204712</v>
      </c>
      <c r="U360">
        <v>0.81593412160873413</v>
      </c>
    </row>
    <row r="361" spans="1:21" x14ac:dyDescent="0.4">
      <c r="A361">
        <v>20240322</v>
      </c>
      <c r="B361" t="s">
        <v>35</v>
      </c>
      <c r="C361">
        <v>0</v>
      </c>
      <c r="D361" t="s">
        <v>36</v>
      </c>
      <c r="E361" t="s">
        <v>37</v>
      </c>
      <c r="F361">
        <v>1962</v>
      </c>
      <c r="G361">
        <v>28</v>
      </c>
      <c r="H361">
        <v>16</v>
      </c>
      <c r="I361">
        <v>68</v>
      </c>
      <c r="J361" t="s">
        <v>14</v>
      </c>
      <c r="K361" t="s">
        <v>44</v>
      </c>
      <c r="L361">
        <v>2.5050699710845947E-2</v>
      </c>
      <c r="M361">
        <v>7.7857561409473419E-3</v>
      </c>
      <c r="N361">
        <v>1.9716352224349976E-2</v>
      </c>
      <c r="O361">
        <v>2.4882379919290543E-2</v>
      </c>
      <c r="P361">
        <v>3.0378039926290512E-2</v>
      </c>
      <c r="Q361">
        <v>0.76010078191757202</v>
      </c>
      <c r="R361">
        <v>5.640576034784317E-2</v>
      </c>
      <c r="S361">
        <v>0.73210787773132324</v>
      </c>
      <c r="T361">
        <v>0.7698022723197937</v>
      </c>
      <c r="U361">
        <v>0.79800820350646973</v>
      </c>
    </row>
    <row r="362" spans="1:21" x14ac:dyDescent="0.4">
      <c r="A362">
        <v>20240322</v>
      </c>
      <c r="B362" t="s">
        <v>35</v>
      </c>
      <c r="C362">
        <v>0</v>
      </c>
      <c r="D362" t="s">
        <v>36</v>
      </c>
      <c r="E362" t="s">
        <v>37</v>
      </c>
      <c r="F362">
        <v>1903</v>
      </c>
      <c r="G362">
        <v>28</v>
      </c>
      <c r="H362">
        <v>16</v>
      </c>
      <c r="I362">
        <v>73</v>
      </c>
      <c r="J362" t="s">
        <v>14</v>
      </c>
      <c r="K362" t="s">
        <v>44</v>
      </c>
      <c r="L362">
        <v>3.3416382968425751E-2</v>
      </c>
      <c r="M362">
        <v>7.579432800412178E-3</v>
      </c>
      <c r="N362">
        <v>2.802107110619545E-2</v>
      </c>
      <c r="O362">
        <v>3.3975325524806976E-2</v>
      </c>
      <c r="P362">
        <v>3.9310604333877563E-2</v>
      </c>
      <c r="Q362">
        <v>0.80550044775009155</v>
      </c>
      <c r="R362">
        <v>4.8599187284708023E-2</v>
      </c>
      <c r="S362">
        <v>0.7810051441192627</v>
      </c>
      <c r="T362">
        <v>0.80832028388977051</v>
      </c>
      <c r="U362">
        <v>0.83683371543884277</v>
      </c>
    </row>
    <row r="363" spans="1:21" x14ac:dyDescent="0.4">
      <c r="A363">
        <v>20240322</v>
      </c>
      <c r="B363" t="s">
        <v>35</v>
      </c>
      <c r="C363">
        <v>0</v>
      </c>
      <c r="D363" t="s">
        <v>36</v>
      </c>
      <c r="E363" t="s">
        <v>37</v>
      </c>
      <c r="F363">
        <v>1898</v>
      </c>
      <c r="G363">
        <v>28</v>
      </c>
      <c r="H363">
        <v>16</v>
      </c>
      <c r="I363">
        <v>74</v>
      </c>
      <c r="J363" t="s">
        <v>14</v>
      </c>
      <c r="K363" t="s">
        <v>44</v>
      </c>
      <c r="L363">
        <v>2.5981875136494637E-2</v>
      </c>
      <c r="M363">
        <v>6.8092877045273781E-3</v>
      </c>
      <c r="N363">
        <v>2.058756910264492E-2</v>
      </c>
      <c r="O363">
        <v>2.5965018197894096E-2</v>
      </c>
      <c r="P363">
        <v>3.0766826122999191E-2</v>
      </c>
      <c r="Q363">
        <v>0.81749057769775391</v>
      </c>
      <c r="R363">
        <v>5.5901437997817993E-2</v>
      </c>
      <c r="S363">
        <v>0.79137939214706421</v>
      </c>
      <c r="T363">
        <v>0.82671195268630981</v>
      </c>
      <c r="U363">
        <v>0.85605096817016602</v>
      </c>
    </row>
    <row r="364" spans="1:21" x14ac:dyDescent="0.4">
      <c r="A364">
        <v>20240322</v>
      </c>
      <c r="B364" t="s">
        <v>35</v>
      </c>
      <c r="C364">
        <v>0</v>
      </c>
      <c r="D364" t="s">
        <v>38</v>
      </c>
      <c r="E364" t="s">
        <v>37</v>
      </c>
      <c r="F364">
        <v>2010</v>
      </c>
      <c r="G364">
        <v>28</v>
      </c>
      <c r="H364">
        <v>16</v>
      </c>
      <c r="I364">
        <v>75</v>
      </c>
      <c r="J364" t="s">
        <v>14</v>
      </c>
      <c r="K364" t="s">
        <v>44</v>
      </c>
      <c r="L364">
        <v>3.690715879201889E-2</v>
      </c>
      <c r="M364">
        <v>1.0232079774141312E-2</v>
      </c>
      <c r="N364">
        <v>2.9607463628053665E-2</v>
      </c>
      <c r="O364">
        <v>4.0136680006980896E-2</v>
      </c>
      <c r="P364">
        <v>4.5233070850372314E-2</v>
      </c>
      <c r="Q364">
        <v>0.83907860517501831</v>
      </c>
      <c r="R364">
        <v>3.2518085092306137E-2</v>
      </c>
      <c r="S364">
        <v>0.81762480735778809</v>
      </c>
      <c r="T364">
        <v>0.8372809886932373</v>
      </c>
      <c r="U364">
        <v>0.85966789722442627</v>
      </c>
    </row>
    <row r="365" spans="1:21" x14ac:dyDescent="0.4">
      <c r="A365">
        <v>20240322</v>
      </c>
      <c r="B365" t="s">
        <v>35</v>
      </c>
      <c r="C365">
        <v>0</v>
      </c>
      <c r="D365" t="s">
        <v>38</v>
      </c>
      <c r="E365" t="s">
        <v>37</v>
      </c>
      <c r="F365">
        <v>2016</v>
      </c>
      <c r="G365">
        <v>28</v>
      </c>
      <c r="H365">
        <v>16</v>
      </c>
      <c r="I365">
        <v>76</v>
      </c>
      <c r="J365" t="s">
        <v>14</v>
      </c>
      <c r="K365" t="s">
        <v>44</v>
      </c>
      <c r="L365">
        <v>3.172793984413147E-2</v>
      </c>
      <c r="M365">
        <v>6.0382671654224396E-3</v>
      </c>
      <c r="N365">
        <v>2.7809713035821915E-2</v>
      </c>
      <c r="O365">
        <v>3.196977823972702E-2</v>
      </c>
      <c r="P365">
        <v>3.6396186798810959E-2</v>
      </c>
      <c r="Q365">
        <v>0.79921954870223999</v>
      </c>
      <c r="R365">
        <v>3.0202234163880348E-2</v>
      </c>
      <c r="S365">
        <v>0.77924942970275879</v>
      </c>
      <c r="T365">
        <v>0.79998379945755005</v>
      </c>
      <c r="U365">
        <v>0.81963008642196655</v>
      </c>
    </row>
    <row r="366" spans="1:21" x14ac:dyDescent="0.4">
      <c r="A366">
        <v>20240322</v>
      </c>
      <c r="B366" t="s">
        <v>35</v>
      </c>
      <c r="C366">
        <v>0</v>
      </c>
      <c r="D366" t="s">
        <v>36</v>
      </c>
      <c r="E366" t="s">
        <v>37</v>
      </c>
      <c r="F366">
        <v>1869</v>
      </c>
      <c r="G366">
        <v>28</v>
      </c>
      <c r="H366">
        <v>16</v>
      </c>
      <c r="I366">
        <v>77</v>
      </c>
      <c r="J366" t="s">
        <v>14</v>
      </c>
      <c r="K366" t="s">
        <v>44</v>
      </c>
      <c r="L366">
        <v>3.583996370434761E-2</v>
      </c>
      <c r="M366">
        <v>8.3988644182682037E-3</v>
      </c>
      <c r="N366">
        <v>2.9728932306170464E-2</v>
      </c>
      <c r="O366">
        <v>3.6631464958190918E-2</v>
      </c>
      <c r="P366">
        <v>4.1095651686191559E-2</v>
      </c>
      <c r="Q366">
        <v>0.76078474521636963</v>
      </c>
      <c r="R366">
        <v>8.4144905209541321E-2</v>
      </c>
      <c r="S366">
        <v>0.73004072904586792</v>
      </c>
      <c r="T366">
        <v>0.78134357929229736</v>
      </c>
      <c r="U366">
        <v>0.81580036878585815</v>
      </c>
    </row>
    <row r="367" spans="1:21" x14ac:dyDescent="0.4">
      <c r="A367">
        <v>20240322</v>
      </c>
      <c r="B367" t="s">
        <v>35</v>
      </c>
      <c r="C367">
        <v>0</v>
      </c>
      <c r="D367" t="s">
        <v>36</v>
      </c>
      <c r="E367" t="s">
        <v>37</v>
      </c>
      <c r="F367">
        <v>1900</v>
      </c>
      <c r="G367">
        <v>28</v>
      </c>
      <c r="H367">
        <v>16</v>
      </c>
      <c r="I367">
        <v>78</v>
      </c>
      <c r="J367" t="s">
        <v>14</v>
      </c>
      <c r="K367" t="s">
        <v>44</v>
      </c>
      <c r="L367">
        <v>4.2822390794754028E-2</v>
      </c>
      <c r="M367">
        <v>5.9900917112827301E-3</v>
      </c>
      <c r="N367">
        <v>3.9022780954837799E-2</v>
      </c>
      <c r="O367">
        <v>4.2682670056819916E-2</v>
      </c>
      <c r="P367">
        <v>4.7733202576637268E-2</v>
      </c>
      <c r="Q367">
        <v>0.75367468595504761</v>
      </c>
      <c r="R367">
        <v>3.064938448369503E-2</v>
      </c>
      <c r="S367">
        <v>0.73598134517669678</v>
      </c>
      <c r="T367">
        <v>0.7532963752746582</v>
      </c>
      <c r="U367">
        <v>0.77233010530471802</v>
      </c>
    </row>
    <row r="368" spans="1:21" x14ac:dyDescent="0.4">
      <c r="A368">
        <v>20240322</v>
      </c>
      <c r="B368" t="s">
        <v>35</v>
      </c>
      <c r="C368">
        <v>0</v>
      </c>
      <c r="D368" t="s">
        <v>36</v>
      </c>
      <c r="E368" t="s">
        <v>37</v>
      </c>
      <c r="F368">
        <v>1902</v>
      </c>
      <c r="G368">
        <v>28</v>
      </c>
      <c r="H368">
        <v>16</v>
      </c>
      <c r="I368">
        <v>79</v>
      </c>
      <c r="J368" t="s">
        <v>14</v>
      </c>
      <c r="K368" t="s">
        <v>44</v>
      </c>
      <c r="L368">
        <v>4.2028669267892838E-2</v>
      </c>
      <c r="M368">
        <v>8.3569064736366272E-3</v>
      </c>
      <c r="N368">
        <v>3.7739366292953491E-2</v>
      </c>
      <c r="O368">
        <v>4.3934732675552368E-2</v>
      </c>
      <c r="P368">
        <v>4.7884106636047363E-2</v>
      </c>
      <c r="Q368">
        <v>0.81776136159896851</v>
      </c>
      <c r="R368">
        <v>3.5383801907300949E-2</v>
      </c>
      <c r="S368">
        <v>0.7951541543006897</v>
      </c>
      <c r="T368">
        <v>0.81221061944961548</v>
      </c>
      <c r="U368">
        <v>0.83488845825195313</v>
      </c>
    </row>
    <row r="369" spans="1:21" x14ac:dyDescent="0.4">
      <c r="A369">
        <v>20240322</v>
      </c>
      <c r="B369" t="s">
        <v>35</v>
      </c>
      <c r="C369">
        <v>0</v>
      </c>
      <c r="D369" t="s">
        <v>38</v>
      </c>
      <c r="E369" t="s">
        <v>37</v>
      </c>
      <c r="F369">
        <v>2015</v>
      </c>
      <c r="G369">
        <v>28</v>
      </c>
      <c r="H369">
        <v>16</v>
      </c>
      <c r="I369">
        <v>80</v>
      </c>
      <c r="J369" t="s">
        <v>14</v>
      </c>
      <c r="K369" t="s">
        <v>44</v>
      </c>
      <c r="L369">
        <v>3.3678673207759857E-2</v>
      </c>
      <c r="M369">
        <v>1.0829119011759758E-2</v>
      </c>
      <c r="N369">
        <v>2.7217341586947441E-2</v>
      </c>
      <c r="O369">
        <v>3.4909781068563461E-2</v>
      </c>
      <c r="P369">
        <v>4.1911918669939041E-2</v>
      </c>
      <c r="Q369">
        <v>0.84094321727752686</v>
      </c>
      <c r="R369">
        <v>3.8279827684164047E-2</v>
      </c>
      <c r="S369">
        <v>0.81461066007614136</v>
      </c>
      <c r="T369">
        <v>0.84416043758392334</v>
      </c>
      <c r="U369">
        <v>0.87037956714630127</v>
      </c>
    </row>
    <row r="370" spans="1:21" x14ac:dyDescent="0.4">
      <c r="A370">
        <v>20240322</v>
      </c>
      <c r="B370" t="s">
        <v>35</v>
      </c>
      <c r="C370">
        <v>0</v>
      </c>
      <c r="D370" t="s">
        <v>38</v>
      </c>
      <c r="E370" t="s">
        <v>37</v>
      </c>
      <c r="F370">
        <v>2028</v>
      </c>
      <c r="G370">
        <v>28</v>
      </c>
      <c r="H370">
        <v>16</v>
      </c>
      <c r="I370">
        <v>85</v>
      </c>
      <c r="J370" t="s">
        <v>14</v>
      </c>
      <c r="K370" t="s">
        <v>44</v>
      </c>
      <c r="L370">
        <v>3.5724472254514694E-2</v>
      </c>
      <c r="M370">
        <v>8.9471423998475075E-3</v>
      </c>
      <c r="N370">
        <v>2.9482819139957428E-2</v>
      </c>
      <c r="O370">
        <v>3.564278781414032E-2</v>
      </c>
      <c r="P370">
        <v>4.2063277214765549E-2</v>
      </c>
      <c r="Q370">
        <v>0.83381658792495728</v>
      </c>
      <c r="R370">
        <v>3.4225393086671829E-2</v>
      </c>
      <c r="S370">
        <v>0.81279587745666504</v>
      </c>
      <c r="T370">
        <v>0.8345566987991333</v>
      </c>
      <c r="U370">
        <v>0.85872548818588257</v>
      </c>
    </row>
    <row r="371" spans="1:21" x14ac:dyDescent="0.4">
      <c r="A371">
        <v>20240322</v>
      </c>
      <c r="B371" t="s">
        <v>35</v>
      </c>
      <c r="C371">
        <v>0</v>
      </c>
      <c r="D371" t="s">
        <v>36</v>
      </c>
      <c r="E371" t="s">
        <v>37</v>
      </c>
      <c r="F371">
        <v>1879</v>
      </c>
      <c r="G371">
        <v>28</v>
      </c>
      <c r="H371">
        <v>16</v>
      </c>
      <c r="I371">
        <v>86</v>
      </c>
      <c r="J371" t="s">
        <v>14</v>
      </c>
      <c r="K371" t="s">
        <v>44</v>
      </c>
      <c r="L371">
        <v>4.1253168135881424E-2</v>
      </c>
      <c r="M371">
        <v>3.7403618916869164E-3</v>
      </c>
      <c r="N371">
        <v>3.8534067571163177E-2</v>
      </c>
      <c r="O371">
        <v>4.1442699730396271E-2</v>
      </c>
      <c r="P371">
        <v>4.4041391462087631E-2</v>
      </c>
      <c r="Q371">
        <v>0.7853514552116394</v>
      </c>
      <c r="R371">
        <v>2.6707982644438744E-2</v>
      </c>
      <c r="S371">
        <v>0.76699525117874146</v>
      </c>
      <c r="T371">
        <v>0.78471744060516357</v>
      </c>
      <c r="U371">
        <v>0.80412131547927856</v>
      </c>
    </row>
    <row r="372" spans="1:21" x14ac:dyDescent="0.4">
      <c r="A372">
        <v>20240322</v>
      </c>
      <c r="B372" t="s">
        <v>35</v>
      </c>
      <c r="C372">
        <v>0</v>
      </c>
      <c r="D372" t="s">
        <v>38</v>
      </c>
      <c r="E372" t="s">
        <v>37</v>
      </c>
      <c r="F372">
        <v>2009</v>
      </c>
      <c r="G372">
        <v>28</v>
      </c>
      <c r="H372">
        <v>16</v>
      </c>
      <c r="I372">
        <v>87</v>
      </c>
      <c r="J372" t="s">
        <v>14</v>
      </c>
      <c r="K372" t="s">
        <v>44</v>
      </c>
      <c r="L372">
        <v>3.8210082799196243E-2</v>
      </c>
      <c r="M372">
        <v>9.0809455141425133E-3</v>
      </c>
      <c r="N372">
        <v>3.3544853329658508E-2</v>
      </c>
      <c r="O372">
        <v>4.0116686373949051E-2</v>
      </c>
      <c r="P372">
        <v>4.4683616608381271E-2</v>
      </c>
      <c r="Q372">
        <v>0.81980395317077637</v>
      </c>
      <c r="R372">
        <v>2.9398186132311821E-2</v>
      </c>
      <c r="S372">
        <v>0.79993134737014771</v>
      </c>
      <c r="T372">
        <v>0.8151281476020813</v>
      </c>
      <c r="U372">
        <v>0.83486437797546387</v>
      </c>
    </row>
    <row r="373" spans="1:21" x14ac:dyDescent="0.4">
      <c r="A373">
        <v>20240322</v>
      </c>
      <c r="B373" t="s">
        <v>35</v>
      </c>
      <c r="C373">
        <v>0</v>
      </c>
      <c r="D373" t="s">
        <v>36</v>
      </c>
      <c r="E373" t="s">
        <v>37</v>
      </c>
      <c r="F373">
        <v>1862</v>
      </c>
      <c r="G373">
        <v>28</v>
      </c>
      <c r="H373">
        <v>16</v>
      </c>
      <c r="I373">
        <v>88</v>
      </c>
      <c r="J373" t="s">
        <v>14</v>
      </c>
      <c r="K373" t="s">
        <v>44</v>
      </c>
      <c r="L373">
        <v>2.6198748499155045E-2</v>
      </c>
      <c r="M373">
        <v>5.8662858791649342E-3</v>
      </c>
      <c r="N373">
        <v>2.1226633340120316E-2</v>
      </c>
      <c r="O373">
        <v>2.7209319174289703E-2</v>
      </c>
      <c r="P373">
        <v>3.102431446313858E-2</v>
      </c>
      <c r="Q373">
        <v>0.76421469449996948</v>
      </c>
      <c r="R373">
        <v>6.4804628491401672E-2</v>
      </c>
      <c r="S373">
        <v>0.72434014081954956</v>
      </c>
      <c r="T373">
        <v>0.7575194239616394</v>
      </c>
      <c r="U373">
        <v>0.81092345714569092</v>
      </c>
    </row>
    <row r="374" spans="1:21" x14ac:dyDescent="0.4">
      <c r="A374">
        <v>20240322</v>
      </c>
      <c r="B374" t="s">
        <v>35</v>
      </c>
      <c r="C374">
        <v>0</v>
      </c>
      <c r="D374" t="s">
        <v>38</v>
      </c>
      <c r="E374" t="s">
        <v>37</v>
      </c>
      <c r="F374">
        <v>1990</v>
      </c>
      <c r="G374">
        <v>28</v>
      </c>
      <c r="H374">
        <v>16</v>
      </c>
      <c r="I374">
        <v>101</v>
      </c>
      <c r="J374" t="s">
        <v>14</v>
      </c>
      <c r="K374" t="s">
        <v>44</v>
      </c>
      <c r="L374">
        <v>4.1998907923698425E-2</v>
      </c>
      <c r="M374">
        <v>6.3270595856010914E-3</v>
      </c>
      <c r="N374">
        <v>3.83867546916008E-2</v>
      </c>
      <c r="O374">
        <v>4.2010955512523651E-2</v>
      </c>
      <c r="P374">
        <v>4.6602405607700348E-2</v>
      </c>
      <c r="Q374">
        <v>0.79967963695526123</v>
      </c>
      <c r="R374">
        <v>2.4413937702775002E-2</v>
      </c>
      <c r="S374">
        <v>0.78455644845962524</v>
      </c>
      <c r="T374">
        <v>0.80110061168670654</v>
      </c>
      <c r="U374">
        <v>0.81577843427658081</v>
      </c>
    </row>
    <row r="375" spans="1:21" x14ac:dyDescent="0.4">
      <c r="A375">
        <v>20240322</v>
      </c>
      <c r="B375" t="s">
        <v>35</v>
      </c>
      <c r="C375">
        <v>0</v>
      </c>
      <c r="D375" t="s">
        <v>36</v>
      </c>
      <c r="E375" t="s">
        <v>37</v>
      </c>
      <c r="F375">
        <v>1886</v>
      </c>
      <c r="G375">
        <v>28</v>
      </c>
      <c r="H375">
        <v>16</v>
      </c>
      <c r="I375">
        <v>102</v>
      </c>
      <c r="J375" t="s">
        <v>14</v>
      </c>
      <c r="K375" t="s">
        <v>44</v>
      </c>
      <c r="L375">
        <v>3.7414778023958206E-2</v>
      </c>
      <c r="M375">
        <v>9.7345849499106407E-3</v>
      </c>
      <c r="N375">
        <v>3.1330041587352753E-2</v>
      </c>
      <c r="O375">
        <v>3.9692431688308716E-2</v>
      </c>
      <c r="P375">
        <v>4.4838033616542816E-2</v>
      </c>
      <c r="Q375">
        <v>0.76675164699554443</v>
      </c>
      <c r="R375">
        <v>3.8456637412309647E-2</v>
      </c>
      <c r="S375">
        <v>0.73923248052597046</v>
      </c>
      <c r="T375">
        <v>0.76639151573181152</v>
      </c>
      <c r="U375">
        <v>0.79190456867218018</v>
      </c>
    </row>
    <row r="376" spans="1:21" x14ac:dyDescent="0.4">
      <c r="A376">
        <v>20240322</v>
      </c>
      <c r="B376" t="s">
        <v>35</v>
      </c>
      <c r="C376">
        <v>0</v>
      </c>
      <c r="D376" t="s">
        <v>36</v>
      </c>
      <c r="E376" t="s">
        <v>37</v>
      </c>
      <c r="F376">
        <v>1896</v>
      </c>
      <c r="G376">
        <v>28</v>
      </c>
      <c r="H376">
        <v>16</v>
      </c>
      <c r="I376">
        <v>103</v>
      </c>
      <c r="J376" t="s">
        <v>14</v>
      </c>
      <c r="K376" t="s">
        <v>44</v>
      </c>
      <c r="L376">
        <v>3.5412371158599854E-2</v>
      </c>
      <c r="M376">
        <v>8.3649279549717903E-3</v>
      </c>
      <c r="N376">
        <v>3.0399136245250702E-2</v>
      </c>
      <c r="O376">
        <v>3.478965163230896E-2</v>
      </c>
      <c r="P376">
        <v>4.0613815188407898E-2</v>
      </c>
      <c r="Q376">
        <v>0.81902885437011719</v>
      </c>
      <c r="R376">
        <v>2.6823937892913818E-2</v>
      </c>
      <c r="S376">
        <v>0.80085849761962891</v>
      </c>
      <c r="T376">
        <v>0.8182646632194519</v>
      </c>
      <c r="U376">
        <v>0.83618724346160889</v>
      </c>
    </row>
    <row r="377" spans="1:21" x14ac:dyDescent="0.4">
      <c r="A377">
        <v>20240322</v>
      </c>
      <c r="B377" t="s">
        <v>35</v>
      </c>
      <c r="C377">
        <v>0</v>
      </c>
      <c r="D377" t="s">
        <v>38</v>
      </c>
      <c r="E377" t="s">
        <v>37</v>
      </c>
      <c r="F377">
        <v>2017</v>
      </c>
      <c r="G377">
        <v>28</v>
      </c>
      <c r="H377">
        <v>16</v>
      </c>
      <c r="I377">
        <v>104</v>
      </c>
      <c r="J377" t="s">
        <v>14</v>
      </c>
      <c r="K377" t="s">
        <v>44</v>
      </c>
      <c r="L377">
        <v>3.4799207001924515E-2</v>
      </c>
      <c r="M377">
        <v>7.9709161072969437E-3</v>
      </c>
      <c r="N377">
        <v>2.9302757233381271E-2</v>
      </c>
      <c r="O377">
        <v>3.5274550318717957E-2</v>
      </c>
      <c r="P377">
        <v>4.1282262653112411E-2</v>
      </c>
      <c r="Q377">
        <v>0.80308854579925537</v>
      </c>
      <c r="R377">
        <v>3.7461869418621063E-2</v>
      </c>
      <c r="S377">
        <v>0.77999603748321533</v>
      </c>
      <c r="T377">
        <v>0.80639135837554932</v>
      </c>
      <c r="U377">
        <v>0.82890450954437256</v>
      </c>
    </row>
    <row r="378" spans="1:21" x14ac:dyDescent="0.4">
      <c r="A378">
        <v>20240322</v>
      </c>
      <c r="B378" t="s">
        <v>35</v>
      </c>
      <c r="C378">
        <v>0</v>
      </c>
      <c r="D378" t="s">
        <v>36</v>
      </c>
      <c r="E378" t="s">
        <v>37</v>
      </c>
      <c r="F378">
        <v>1880</v>
      </c>
      <c r="G378">
        <v>28</v>
      </c>
      <c r="H378">
        <v>16</v>
      </c>
      <c r="I378">
        <v>129</v>
      </c>
      <c r="J378" t="s">
        <v>14</v>
      </c>
      <c r="K378" t="s">
        <v>44</v>
      </c>
      <c r="L378">
        <v>3.9579577744007111E-2</v>
      </c>
      <c r="M378">
        <v>9.3074273318052292E-3</v>
      </c>
      <c r="N378">
        <v>3.2881118357181549E-2</v>
      </c>
      <c r="O378">
        <v>4.0333516895771027E-2</v>
      </c>
      <c r="P378">
        <v>4.6467091888189316E-2</v>
      </c>
      <c r="Q378">
        <v>0.79657065868377686</v>
      </c>
      <c r="R378">
        <v>7.1946188807487488E-2</v>
      </c>
      <c r="S378">
        <v>0.76359474658966064</v>
      </c>
      <c r="T378">
        <v>0.80218982696533203</v>
      </c>
      <c r="U378">
        <v>0.84514802694320679</v>
      </c>
    </row>
    <row r="379" spans="1:21" x14ac:dyDescent="0.4">
      <c r="A379">
        <v>20240322</v>
      </c>
      <c r="B379" t="s">
        <v>35</v>
      </c>
      <c r="C379">
        <v>0</v>
      </c>
      <c r="D379" t="s">
        <v>38</v>
      </c>
      <c r="E379" t="s">
        <v>37</v>
      </c>
      <c r="F379">
        <v>1989</v>
      </c>
      <c r="G379">
        <v>28</v>
      </c>
      <c r="H379">
        <v>16</v>
      </c>
      <c r="I379">
        <v>130</v>
      </c>
      <c r="J379" t="s">
        <v>14</v>
      </c>
      <c r="K379" t="s">
        <v>44</v>
      </c>
      <c r="L379">
        <v>3.5642668604850769E-2</v>
      </c>
      <c r="M379">
        <v>5.5477223359048367E-3</v>
      </c>
      <c r="N379">
        <v>3.109201043844223E-2</v>
      </c>
      <c r="O379">
        <v>3.5492889583110809E-2</v>
      </c>
      <c r="P379">
        <v>4.0079303085803986E-2</v>
      </c>
      <c r="Q379">
        <v>0.75131767988204956</v>
      </c>
      <c r="R379">
        <v>7.894819974899292E-2</v>
      </c>
      <c r="S379">
        <v>0.71307426691055298</v>
      </c>
      <c r="T379">
        <v>0.76878184080123901</v>
      </c>
      <c r="U379">
        <v>0.81037342548370361</v>
      </c>
    </row>
    <row r="380" spans="1:21" x14ac:dyDescent="0.4">
      <c r="A380">
        <v>20240322</v>
      </c>
      <c r="B380" t="s">
        <v>35</v>
      </c>
      <c r="C380">
        <v>0</v>
      </c>
      <c r="D380" t="s">
        <v>38</v>
      </c>
      <c r="E380" t="s">
        <v>37</v>
      </c>
      <c r="F380">
        <v>2018</v>
      </c>
      <c r="G380">
        <v>28</v>
      </c>
      <c r="H380">
        <v>16</v>
      </c>
      <c r="I380">
        <v>131</v>
      </c>
      <c r="J380" t="s">
        <v>14</v>
      </c>
      <c r="K380" t="s">
        <v>44</v>
      </c>
      <c r="L380">
        <v>3.8735609501600266E-2</v>
      </c>
      <c r="M380">
        <v>9.5033738762140274E-3</v>
      </c>
      <c r="N380">
        <v>3.1870204955339432E-2</v>
      </c>
      <c r="O380">
        <v>4.0089130401611328E-2</v>
      </c>
      <c r="P380">
        <v>4.531840980052948E-2</v>
      </c>
      <c r="Q380">
        <v>0.75800353288650513</v>
      </c>
      <c r="R380">
        <v>4.9499873071908951E-2</v>
      </c>
      <c r="S380">
        <v>0.73516851663589478</v>
      </c>
      <c r="T380">
        <v>0.76698505878448486</v>
      </c>
      <c r="U380">
        <v>0.79252886772155762</v>
      </c>
    </row>
    <row r="381" spans="1:21" x14ac:dyDescent="0.4">
      <c r="A381">
        <v>20240322</v>
      </c>
      <c r="B381" t="s">
        <v>35</v>
      </c>
      <c r="C381">
        <v>0</v>
      </c>
      <c r="D381" t="s">
        <v>36</v>
      </c>
      <c r="E381" t="s">
        <v>37</v>
      </c>
      <c r="F381">
        <v>1890</v>
      </c>
      <c r="G381">
        <v>28</v>
      </c>
      <c r="H381">
        <v>16</v>
      </c>
      <c r="I381">
        <v>132</v>
      </c>
      <c r="J381" t="s">
        <v>17</v>
      </c>
      <c r="K381" t="s">
        <v>44</v>
      </c>
      <c r="L381">
        <v>2.5644714012742043E-2</v>
      </c>
      <c r="M381">
        <v>5.955954547971487E-3</v>
      </c>
      <c r="N381">
        <v>2.0909445360302925E-2</v>
      </c>
      <c r="O381">
        <v>2.6005513966083527E-2</v>
      </c>
      <c r="P381">
        <v>3.0663402751088142E-2</v>
      </c>
      <c r="Q381">
        <v>0.82136058807373047</v>
      </c>
      <c r="R381">
        <v>4.9557492136955261E-2</v>
      </c>
      <c r="S381">
        <v>0.799163818359375</v>
      </c>
      <c r="T381">
        <v>0.82923471927642822</v>
      </c>
      <c r="U381">
        <v>0.85154521465301514</v>
      </c>
    </row>
    <row r="382" spans="1:21" x14ac:dyDescent="0.4">
      <c r="A382">
        <v>20240322</v>
      </c>
      <c r="B382" t="s">
        <v>35</v>
      </c>
      <c r="C382">
        <v>0</v>
      </c>
      <c r="D382" t="s">
        <v>38</v>
      </c>
      <c r="E382" t="s">
        <v>37</v>
      </c>
      <c r="F382">
        <v>2008</v>
      </c>
      <c r="G382">
        <v>28</v>
      </c>
      <c r="H382">
        <v>16</v>
      </c>
      <c r="I382">
        <v>141</v>
      </c>
      <c r="J382" t="s">
        <v>14</v>
      </c>
      <c r="K382" t="s">
        <v>44</v>
      </c>
      <c r="L382">
        <v>3.342539444565773E-2</v>
      </c>
      <c r="M382">
        <v>5.5456957779824734E-3</v>
      </c>
      <c r="N382">
        <v>2.9500421136617661E-2</v>
      </c>
      <c r="O382">
        <v>3.2706141471862793E-2</v>
      </c>
      <c r="P382">
        <v>3.7644926458597183E-2</v>
      </c>
      <c r="Q382">
        <v>0.79168558120727539</v>
      </c>
      <c r="R382">
        <v>3.1594783067703247E-2</v>
      </c>
      <c r="S382">
        <v>0.77327448129653931</v>
      </c>
      <c r="T382">
        <v>0.79139769077301025</v>
      </c>
      <c r="U382">
        <v>0.81016761064529419</v>
      </c>
    </row>
    <row r="383" spans="1:21" x14ac:dyDescent="0.4">
      <c r="A383">
        <v>20240322</v>
      </c>
      <c r="B383" t="s">
        <v>35</v>
      </c>
      <c r="C383">
        <v>0</v>
      </c>
      <c r="D383" t="s">
        <v>36</v>
      </c>
      <c r="E383" t="s">
        <v>37</v>
      </c>
      <c r="F383">
        <v>1873</v>
      </c>
      <c r="G383">
        <v>28</v>
      </c>
      <c r="H383">
        <v>16</v>
      </c>
      <c r="I383">
        <v>142</v>
      </c>
      <c r="J383" t="s">
        <v>14</v>
      </c>
      <c r="K383" t="s">
        <v>44</v>
      </c>
      <c r="L383">
        <v>4.3762296438217163E-2</v>
      </c>
      <c r="M383">
        <v>7.2096856310963631E-3</v>
      </c>
      <c r="N383">
        <v>3.986382856965065E-2</v>
      </c>
      <c r="O383">
        <v>4.5055732131004333E-2</v>
      </c>
      <c r="P383">
        <v>4.8932015895843506E-2</v>
      </c>
      <c r="Q383">
        <v>0.77513986825942993</v>
      </c>
      <c r="R383">
        <v>3.9965756237506866E-2</v>
      </c>
      <c r="S383">
        <v>0.7520676851272583</v>
      </c>
      <c r="T383">
        <v>0.77621084451675415</v>
      </c>
      <c r="U383">
        <v>0.80156725645065308</v>
      </c>
    </row>
    <row r="384" spans="1:21" x14ac:dyDescent="0.4">
      <c r="A384">
        <v>20240322</v>
      </c>
      <c r="B384" t="s">
        <v>35</v>
      </c>
      <c r="C384">
        <v>0</v>
      </c>
      <c r="D384" t="s">
        <v>38</v>
      </c>
      <c r="E384" t="s">
        <v>37</v>
      </c>
      <c r="F384">
        <v>2025</v>
      </c>
      <c r="G384">
        <v>28</v>
      </c>
      <c r="H384">
        <v>16</v>
      </c>
      <c r="I384">
        <v>143</v>
      </c>
      <c r="J384" t="s">
        <v>14</v>
      </c>
      <c r="K384" t="s">
        <v>44</v>
      </c>
      <c r="L384">
        <v>3.5444218665361404E-2</v>
      </c>
      <c r="M384">
        <v>7.6263216324150562E-3</v>
      </c>
      <c r="N384">
        <v>3.12311090528965E-2</v>
      </c>
      <c r="O384">
        <v>3.6948807537555695E-2</v>
      </c>
      <c r="P384">
        <v>4.0708787739276886E-2</v>
      </c>
      <c r="Q384">
        <v>0.58997899293899536</v>
      </c>
      <c r="R384">
        <v>0.12427380681037903</v>
      </c>
      <c r="S384">
        <v>0.51004332304000854</v>
      </c>
      <c r="T384">
        <v>0.62089085578918457</v>
      </c>
      <c r="U384">
        <v>0.68879425525665283</v>
      </c>
    </row>
    <row r="385" spans="1:21" x14ac:dyDescent="0.4">
      <c r="A385">
        <v>20240322</v>
      </c>
      <c r="B385" t="s">
        <v>35</v>
      </c>
      <c r="C385">
        <v>0</v>
      </c>
      <c r="D385" t="s">
        <v>36</v>
      </c>
      <c r="E385" t="s">
        <v>37</v>
      </c>
      <c r="F385">
        <v>1872</v>
      </c>
      <c r="G385">
        <v>28</v>
      </c>
      <c r="H385">
        <v>16</v>
      </c>
      <c r="I385">
        <v>144</v>
      </c>
      <c r="J385" t="s">
        <v>14</v>
      </c>
      <c r="K385" t="s">
        <v>44</v>
      </c>
      <c r="L385">
        <v>4.1756466031074524E-2</v>
      </c>
      <c r="M385">
        <v>6.8037128075957298E-3</v>
      </c>
      <c r="N385">
        <v>3.7096556276082993E-2</v>
      </c>
      <c r="O385">
        <v>4.2046952992677689E-2</v>
      </c>
      <c r="P385">
        <v>4.7177381813526154E-2</v>
      </c>
      <c r="Q385">
        <v>0.77930384874343872</v>
      </c>
      <c r="R385">
        <v>3.8855385035276413E-2</v>
      </c>
      <c r="S385">
        <v>0.76552325487136841</v>
      </c>
      <c r="T385">
        <v>0.78468024730682373</v>
      </c>
      <c r="U385">
        <v>0.80321049690246582</v>
      </c>
    </row>
    <row r="386" spans="1:21" x14ac:dyDescent="0.4">
      <c r="A386">
        <v>20240322</v>
      </c>
      <c r="B386" t="s">
        <v>35</v>
      </c>
      <c r="C386">
        <v>0</v>
      </c>
      <c r="D386" t="s">
        <v>38</v>
      </c>
      <c r="E386" t="s">
        <v>37</v>
      </c>
      <c r="F386">
        <v>2008</v>
      </c>
      <c r="G386">
        <v>28</v>
      </c>
      <c r="H386">
        <v>16</v>
      </c>
      <c r="I386">
        <v>145</v>
      </c>
      <c r="J386" t="s">
        <v>14</v>
      </c>
      <c r="K386" t="s">
        <v>44</v>
      </c>
      <c r="L386">
        <v>3.6909695714712143E-2</v>
      </c>
      <c r="M386">
        <v>7.2308890521526337E-3</v>
      </c>
      <c r="N386">
        <v>3.2211080193519592E-2</v>
      </c>
      <c r="O386">
        <v>3.6861449480056763E-2</v>
      </c>
      <c r="P386">
        <v>4.1333161294460297E-2</v>
      </c>
      <c r="Q386">
        <v>0.76344019174575806</v>
      </c>
      <c r="R386">
        <v>4.4694144278764725E-2</v>
      </c>
      <c r="S386">
        <v>0.7384716272354126</v>
      </c>
      <c r="T386">
        <v>0.76578611135482788</v>
      </c>
      <c r="U386">
        <v>0.79293620586395264</v>
      </c>
    </row>
    <row r="387" spans="1:21" x14ac:dyDescent="0.4">
      <c r="A387">
        <v>20240322</v>
      </c>
      <c r="B387" t="s">
        <v>35</v>
      </c>
      <c r="C387">
        <v>0</v>
      </c>
      <c r="D387" t="s">
        <v>36</v>
      </c>
      <c r="E387" t="s">
        <v>37</v>
      </c>
      <c r="F387">
        <v>1873</v>
      </c>
      <c r="G387">
        <v>28</v>
      </c>
      <c r="H387">
        <v>16</v>
      </c>
      <c r="I387">
        <v>146</v>
      </c>
      <c r="J387" t="s">
        <v>14</v>
      </c>
      <c r="K387" t="s">
        <v>44</v>
      </c>
      <c r="L387">
        <v>3.5465408116579056E-2</v>
      </c>
      <c r="M387">
        <v>5.2024060860276222E-3</v>
      </c>
      <c r="N387">
        <v>3.1140312552452087E-2</v>
      </c>
      <c r="O387">
        <v>3.59683558344841E-2</v>
      </c>
      <c r="P387">
        <v>3.9949163794517517E-2</v>
      </c>
      <c r="Q387">
        <v>0.79501825571060181</v>
      </c>
      <c r="R387">
        <v>4.1208900511264801E-2</v>
      </c>
      <c r="S387">
        <v>0.77664363384246826</v>
      </c>
      <c r="T387">
        <v>0.80405580997467041</v>
      </c>
      <c r="U387">
        <v>0.82004106044769287</v>
      </c>
    </row>
    <row r="388" spans="1:21" x14ac:dyDescent="0.4">
      <c r="A388">
        <v>20240322</v>
      </c>
      <c r="B388" t="s">
        <v>35</v>
      </c>
      <c r="C388">
        <v>0</v>
      </c>
      <c r="D388" t="s">
        <v>38</v>
      </c>
      <c r="E388" t="s">
        <v>37</v>
      </c>
      <c r="F388">
        <v>2025</v>
      </c>
      <c r="G388">
        <v>28</v>
      </c>
      <c r="H388">
        <v>16</v>
      </c>
      <c r="I388">
        <v>147</v>
      </c>
      <c r="J388" t="s">
        <v>14</v>
      </c>
      <c r="K388" t="s">
        <v>44</v>
      </c>
      <c r="L388">
        <v>2.9111780226230621E-2</v>
      </c>
      <c r="M388">
        <v>9.2886956408619881E-3</v>
      </c>
      <c r="N388">
        <v>2.275346964597702E-2</v>
      </c>
      <c r="O388">
        <v>2.8611697256565094E-2</v>
      </c>
      <c r="P388">
        <v>3.5098332911729813E-2</v>
      </c>
      <c r="Q388">
        <v>0.57264626026153564</v>
      </c>
      <c r="R388">
        <v>0.13231669366359711</v>
      </c>
      <c r="S388">
        <v>0.47068250179290771</v>
      </c>
      <c r="T388">
        <v>0.59698760509490967</v>
      </c>
      <c r="U388">
        <v>0.68569421768188477</v>
      </c>
    </row>
    <row r="389" spans="1:21" x14ac:dyDescent="0.4">
      <c r="A389">
        <v>20240322</v>
      </c>
      <c r="B389" t="s">
        <v>35</v>
      </c>
      <c r="C389">
        <v>0</v>
      </c>
      <c r="D389" t="s">
        <v>36</v>
      </c>
      <c r="E389" t="s">
        <v>37</v>
      </c>
      <c r="F389">
        <v>1872</v>
      </c>
      <c r="G389">
        <v>28</v>
      </c>
      <c r="H389">
        <v>16</v>
      </c>
      <c r="I389">
        <v>148</v>
      </c>
      <c r="J389" t="s">
        <v>14</v>
      </c>
      <c r="K389" t="s">
        <v>44</v>
      </c>
      <c r="L389">
        <v>2.7250107377767563E-2</v>
      </c>
      <c r="M389">
        <v>5.9566451236605644E-3</v>
      </c>
      <c r="N389">
        <v>2.2416044026613235E-2</v>
      </c>
      <c r="O389">
        <v>2.6706662029027939E-2</v>
      </c>
      <c r="P389">
        <v>3.1731974333524704E-2</v>
      </c>
      <c r="Q389">
        <v>0.7925073504447937</v>
      </c>
      <c r="R389">
        <v>5.1723111420869827E-2</v>
      </c>
      <c r="S389">
        <v>0.76676332950592041</v>
      </c>
      <c r="T389">
        <v>0.8026280403137207</v>
      </c>
      <c r="U389">
        <v>0.82804995775222778</v>
      </c>
    </row>
    <row r="390" spans="1:21" x14ac:dyDescent="0.4">
      <c r="A390">
        <v>20240322</v>
      </c>
      <c r="B390" t="s">
        <v>35</v>
      </c>
      <c r="C390">
        <v>0</v>
      </c>
      <c r="D390" t="s">
        <v>36</v>
      </c>
      <c r="E390" t="s">
        <v>37</v>
      </c>
      <c r="F390">
        <v>1868</v>
      </c>
      <c r="G390">
        <v>28</v>
      </c>
      <c r="H390">
        <v>16</v>
      </c>
      <c r="I390">
        <v>153</v>
      </c>
      <c r="J390" t="s">
        <v>14</v>
      </c>
      <c r="K390" t="s">
        <v>44</v>
      </c>
      <c r="L390">
        <v>4.2696919292211533E-2</v>
      </c>
      <c r="M390">
        <v>5.9865848161280155E-3</v>
      </c>
      <c r="N390">
        <v>3.8540899753570557E-2</v>
      </c>
      <c r="O390">
        <v>4.246361181139946E-2</v>
      </c>
      <c r="P390">
        <v>4.7042760998010635E-2</v>
      </c>
      <c r="Q390">
        <v>0.8193543553352356</v>
      </c>
      <c r="R390">
        <v>3.4337997436523438E-2</v>
      </c>
      <c r="S390">
        <v>0.80160951614379883</v>
      </c>
      <c r="T390">
        <v>0.82105118036270142</v>
      </c>
      <c r="U390">
        <v>0.84127765893936157</v>
      </c>
    </row>
    <row r="391" spans="1:21" x14ac:dyDescent="0.4">
      <c r="A391">
        <v>20240322</v>
      </c>
      <c r="B391" t="s">
        <v>35</v>
      </c>
      <c r="C391">
        <v>0</v>
      </c>
      <c r="D391" t="s">
        <v>36</v>
      </c>
      <c r="E391" t="s">
        <v>37</v>
      </c>
      <c r="F391">
        <v>1859</v>
      </c>
      <c r="G391">
        <v>28</v>
      </c>
      <c r="H391">
        <v>16</v>
      </c>
      <c r="I391">
        <v>154</v>
      </c>
      <c r="J391" t="s">
        <v>14</v>
      </c>
      <c r="K391" t="s">
        <v>44</v>
      </c>
      <c r="L391">
        <v>4.1122697293758392E-2</v>
      </c>
      <c r="M391">
        <v>1.0256627574563026E-2</v>
      </c>
      <c r="N391">
        <v>3.4738469868898392E-2</v>
      </c>
      <c r="O391">
        <v>4.0702126920223236E-2</v>
      </c>
      <c r="P391">
        <v>4.5198597013950348E-2</v>
      </c>
      <c r="Q391">
        <v>0.80191963911056519</v>
      </c>
      <c r="R391">
        <v>3.3954165875911713E-2</v>
      </c>
      <c r="S391">
        <v>0.77742201089859009</v>
      </c>
      <c r="T391">
        <v>0.80195331573486328</v>
      </c>
      <c r="U391">
        <v>0.82378393411636353</v>
      </c>
    </row>
    <row r="392" spans="1:21" x14ac:dyDescent="0.4">
      <c r="A392">
        <v>20240322</v>
      </c>
      <c r="B392" t="s">
        <v>35</v>
      </c>
      <c r="C392">
        <v>0</v>
      </c>
      <c r="D392" t="s">
        <v>36</v>
      </c>
      <c r="E392" t="s">
        <v>37</v>
      </c>
      <c r="F392">
        <v>1973</v>
      </c>
      <c r="G392">
        <v>28</v>
      </c>
      <c r="H392">
        <v>16</v>
      </c>
      <c r="I392">
        <v>155</v>
      </c>
      <c r="J392" t="s">
        <v>14</v>
      </c>
      <c r="K392" t="s">
        <v>44</v>
      </c>
      <c r="L392">
        <v>3.8288440555334091E-2</v>
      </c>
      <c r="M392">
        <v>7.9080481082201004E-3</v>
      </c>
      <c r="N392">
        <v>3.3421237021684647E-2</v>
      </c>
      <c r="O392">
        <v>3.9838306605815887E-2</v>
      </c>
      <c r="P392">
        <v>4.4325165450572968E-2</v>
      </c>
      <c r="Q392">
        <v>0.77232652902603149</v>
      </c>
      <c r="R392">
        <v>5.1045622676610947E-2</v>
      </c>
      <c r="S392">
        <v>0.74566161632537842</v>
      </c>
      <c r="T392">
        <v>0.77611017227172852</v>
      </c>
      <c r="U392">
        <v>0.80524122714996338</v>
      </c>
    </row>
    <row r="393" spans="1:21" x14ac:dyDescent="0.4">
      <c r="A393">
        <v>20240322</v>
      </c>
      <c r="B393" t="s">
        <v>35</v>
      </c>
      <c r="C393">
        <v>0</v>
      </c>
      <c r="D393" t="s">
        <v>36</v>
      </c>
      <c r="E393" t="s">
        <v>37</v>
      </c>
      <c r="F393">
        <v>1967</v>
      </c>
      <c r="G393">
        <v>28</v>
      </c>
      <c r="H393">
        <v>16</v>
      </c>
      <c r="I393">
        <v>156</v>
      </c>
      <c r="J393" t="s">
        <v>14</v>
      </c>
      <c r="K393" t="s">
        <v>44</v>
      </c>
      <c r="L393">
        <v>4.6255815774202347E-2</v>
      </c>
      <c r="M393">
        <v>6.490443367511034E-3</v>
      </c>
      <c r="N393">
        <v>4.2434375733137131E-2</v>
      </c>
      <c r="O393">
        <v>4.6223767101764679E-2</v>
      </c>
      <c r="P393">
        <v>5.0170354545116425E-2</v>
      </c>
      <c r="Q393">
        <v>0.80580025911331177</v>
      </c>
      <c r="R393">
        <v>3.6860927939414978E-2</v>
      </c>
      <c r="S393">
        <v>0.78245830535888672</v>
      </c>
      <c r="T393">
        <v>0.8063582181930542</v>
      </c>
      <c r="U393">
        <v>0.83018362522125244</v>
      </c>
    </row>
    <row r="394" spans="1:21" x14ac:dyDescent="0.4">
      <c r="A394">
        <v>20240322</v>
      </c>
      <c r="B394" t="s">
        <v>35</v>
      </c>
      <c r="C394">
        <v>0</v>
      </c>
      <c r="D394" t="s">
        <v>36</v>
      </c>
      <c r="E394" t="s">
        <v>37</v>
      </c>
      <c r="F394">
        <v>1889</v>
      </c>
      <c r="G394">
        <v>28</v>
      </c>
      <c r="H394">
        <v>16</v>
      </c>
      <c r="I394">
        <v>157</v>
      </c>
      <c r="J394" t="s">
        <v>14</v>
      </c>
      <c r="K394" t="s">
        <v>44</v>
      </c>
      <c r="L394">
        <v>3.988555446267128E-2</v>
      </c>
      <c r="M394">
        <v>3.7525889929383993E-3</v>
      </c>
      <c r="N394">
        <v>3.7448927760124207E-2</v>
      </c>
      <c r="O394">
        <v>4.0132120251655579E-2</v>
      </c>
      <c r="P394">
        <v>4.2526848614215851E-2</v>
      </c>
      <c r="Q394">
        <v>0.83552718162536621</v>
      </c>
      <c r="R394">
        <v>2.3287218064069748E-2</v>
      </c>
      <c r="S394">
        <v>0.82165086269378662</v>
      </c>
      <c r="T394">
        <v>0.83627939224243164</v>
      </c>
      <c r="U394">
        <v>0.85199731588363647</v>
      </c>
    </row>
    <row r="395" spans="1:21" x14ac:dyDescent="0.4">
      <c r="A395">
        <v>20240322</v>
      </c>
      <c r="B395" t="s">
        <v>35</v>
      </c>
      <c r="C395">
        <v>0</v>
      </c>
      <c r="D395" t="s">
        <v>36</v>
      </c>
      <c r="E395" t="s">
        <v>37</v>
      </c>
      <c r="F395">
        <v>1861</v>
      </c>
      <c r="G395">
        <v>28</v>
      </c>
      <c r="H395">
        <v>16</v>
      </c>
      <c r="I395">
        <v>158</v>
      </c>
      <c r="J395" t="s">
        <v>14</v>
      </c>
      <c r="K395" t="s">
        <v>44</v>
      </c>
      <c r="L395">
        <v>3.8218379020690918E-2</v>
      </c>
      <c r="M395">
        <v>6.90866494551301E-3</v>
      </c>
      <c r="N395">
        <v>3.3147059381008148E-2</v>
      </c>
      <c r="O395">
        <v>3.9235673844814301E-2</v>
      </c>
      <c r="P395">
        <v>4.361787810921669E-2</v>
      </c>
      <c r="Q395">
        <v>0.81636339426040649</v>
      </c>
      <c r="R395">
        <v>3.1740844249725342E-2</v>
      </c>
      <c r="S395">
        <v>0.79506951570510864</v>
      </c>
      <c r="T395">
        <v>0.8183625340461731</v>
      </c>
      <c r="U395">
        <v>0.83938956260681152</v>
      </c>
    </row>
    <row r="396" spans="1:21" x14ac:dyDescent="0.4">
      <c r="A396">
        <v>20240322</v>
      </c>
      <c r="B396" t="s">
        <v>35</v>
      </c>
      <c r="C396">
        <v>0</v>
      </c>
      <c r="D396" t="s">
        <v>36</v>
      </c>
      <c r="E396" t="s">
        <v>37</v>
      </c>
      <c r="F396">
        <v>1969</v>
      </c>
      <c r="G396">
        <v>28</v>
      </c>
      <c r="H396">
        <v>16</v>
      </c>
      <c r="I396">
        <v>159</v>
      </c>
      <c r="J396" t="s">
        <v>14</v>
      </c>
      <c r="K396" t="s">
        <v>44</v>
      </c>
      <c r="L396">
        <v>2.7364816516637802E-2</v>
      </c>
      <c r="M396">
        <v>7.1209152229130268E-3</v>
      </c>
      <c r="N396">
        <v>2.090793289244175E-2</v>
      </c>
      <c r="O396">
        <v>2.7662239968776703E-2</v>
      </c>
      <c r="P396">
        <v>3.2717026770114899E-2</v>
      </c>
      <c r="Q396">
        <v>0.76053202152252197</v>
      </c>
      <c r="R396">
        <v>5.0366140902042389E-2</v>
      </c>
      <c r="S396">
        <v>0.72521120309829712</v>
      </c>
      <c r="T396">
        <v>0.7599104642868042</v>
      </c>
      <c r="U396">
        <v>0.79444444179534912</v>
      </c>
    </row>
    <row r="397" spans="1:21" x14ac:dyDescent="0.4">
      <c r="A397">
        <v>20240322</v>
      </c>
      <c r="B397" t="s">
        <v>35</v>
      </c>
      <c r="C397">
        <v>0</v>
      </c>
      <c r="D397" t="s">
        <v>36</v>
      </c>
      <c r="E397" t="s">
        <v>37</v>
      </c>
      <c r="F397">
        <v>1966</v>
      </c>
      <c r="G397">
        <v>28</v>
      </c>
      <c r="H397">
        <v>16</v>
      </c>
      <c r="I397">
        <v>160</v>
      </c>
      <c r="J397" t="s">
        <v>14</v>
      </c>
      <c r="K397" t="s">
        <v>44</v>
      </c>
      <c r="L397">
        <v>3.6915771663188934E-2</v>
      </c>
      <c r="M397">
        <v>1.0313655249774456E-2</v>
      </c>
      <c r="N397">
        <v>3.0757680535316467E-2</v>
      </c>
      <c r="O397">
        <v>3.8181867450475693E-2</v>
      </c>
      <c r="P397">
        <v>4.492475837469101E-2</v>
      </c>
      <c r="Q397">
        <v>0.7884286642074585</v>
      </c>
      <c r="R397">
        <v>4.6578302979469299E-2</v>
      </c>
      <c r="S397">
        <v>0.76794224977493286</v>
      </c>
      <c r="T397">
        <v>0.79109418392181396</v>
      </c>
      <c r="U397">
        <v>0.81373709440231323</v>
      </c>
    </row>
    <row r="398" spans="1:21" x14ac:dyDescent="0.4">
      <c r="A398">
        <v>20240322</v>
      </c>
      <c r="B398" t="s">
        <v>35</v>
      </c>
      <c r="C398">
        <v>0</v>
      </c>
      <c r="D398" t="s">
        <v>36</v>
      </c>
      <c r="E398" t="s">
        <v>37</v>
      </c>
      <c r="F398">
        <v>1891</v>
      </c>
      <c r="G398">
        <v>31.5</v>
      </c>
      <c r="H398">
        <v>17</v>
      </c>
      <c r="I398">
        <v>341</v>
      </c>
      <c r="J398" t="s">
        <v>14</v>
      </c>
      <c r="K398" t="s">
        <v>44</v>
      </c>
      <c r="L398">
        <v>4.0103964507579803E-2</v>
      </c>
      <c r="M398">
        <v>7.6344562694430351E-3</v>
      </c>
      <c r="N398">
        <v>3.5076502710580826E-2</v>
      </c>
      <c r="O398">
        <v>4.0615767240524292E-2</v>
      </c>
      <c r="P398">
        <v>4.5162677764892578E-2</v>
      </c>
      <c r="Q398">
        <v>0.77234899997711182</v>
      </c>
      <c r="R398">
        <v>4.6818718314170837E-2</v>
      </c>
      <c r="S398">
        <v>0.74962687492370605</v>
      </c>
      <c r="T398">
        <v>0.77482092380523682</v>
      </c>
      <c r="U398">
        <v>0.79942691326141357</v>
      </c>
    </row>
    <row r="399" spans="1:21" x14ac:dyDescent="0.4">
      <c r="A399">
        <v>20240322</v>
      </c>
      <c r="B399" t="s">
        <v>35</v>
      </c>
      <c r="C399">
        <v>0</v>
      </c>
      <c r="D399" t="s">
        <v>36</v>
      </c>
      <c r="E399" t="s">
        <v>37</v>
      </c>
      <c r="F399">
        <v>1970</v>
      </c>
      <c r="G399">
        <v>31.5</v>
      </c>
      <c r="H399">
        <v>17</v>
      </c>
      <c r="I399">
        <v>342</v>
      </c>
      <c r="J399" t="s">
        <v>14</v>
      </c>
      <c r="K399" t="s">
        <v>44</v>
      </c>
      <c r="L399">
        <v>3.6233112215995789E-2</v>
      </c>
      <c r="M399">
        <v>3.5453131422400475E-3</v>
      </c>
      <c r="N399">
        <v>3.4551378339529037E-2</v>
      </c>
      <c r="O399">
        <v>3.6358188837766647E-2</v>
      </c>
      <c r="P399">
        <v>3.8382649421691895E-2</v>
      </c>
      <c r="Q399">
        <v>0.80777037143707275</v>
      </c>
      <c r="R399">
        <v>6.1586741358041763E-2</v>
      </c>
      <c r="S399">
        <v>0.78133958578109741</v>
      </c>
      <c r="T399">
        <v>0.82218241691589355</v>
      </c>
      <c r="U399">
        <v>0.85176706314086914</v>
      </c>
    </row>
    <row r="400" spans="1:21" x14ac:dyDescent="0.4">
      <c r="A400">
        <v>20240322</v>
      </c>
      <c r="B400" t="s">
        <v>35</v>
      </c>
      <c r="C400">
        <v>0</v>
      </c>
      <c r="D400" t="s">
        <v>36</v>
      </c>
      <c r="E400" t="s">
        <v>37</v>
      </c>
      <c r="F400">
        <v>1972</v>
      </c>
      <c r="G400">
        <v>31.5</v>
      </c>
      <c r="H400">
        <v>17</v>
      </c>
      <c r="I400">
        <v>343</v>
      </c>
      <c r="J400" t="s">
        <v>14</v>
      </c>
      <c r="K400" t="s">
        <v>44</v>
      </c>
      <c r="L400">
        <v>2.6720292866230011E-2</v>
      </c>
      <c r="M400">
        <v>1.1779909022152424E-2</v>
      </c>
      <c r="N400">
        <v>1.4754134230315685E-2</v>
      </c>
      <c r="O400">
        <v>2.8260935097932816E-2</v>
      </c>
      <c r="P400">
        <v>3.6784067749977112E-2</v>
      </c>
      <c r="Q400">
        <v>0.79863542318344116</v>
      </c>
      <c r="R400">
        <v>4.042641818523407E-2</v>
      </c>
      <c r="S400">
        <v>0.77255493402481079</v>
      </c>
      <c r="T400">
        <v>0.79782336950302124</v>
      </c>
      <c r="U400">
        <v>0.82782471179962158</v>
      </c>
    </row>
    <row r="401" spans="1:21" x14ac:dyDescent="0.4">
      <c r="A401">
        <v>20240322</v>
      </c>
      <c r="B401" t="s">
        <v>35</v>
      </c>
      <c r="C401">
        <v>0</v>
      </c>
      <c r="D401" t="s">
        <v>36</v>
      </c>
      <c r="E401" t="s">
        <v>37</v>
      </c>
      <c r="F401">
        <v>1887</v>
      </c>
      <c r="G401">
        <v>31.5</v>
      </c>
      <c r="H401">
        <v>17</v>
      </c>
      <c r="I401">
        <v>344</v>
      </c>
      <c r="J401" t="s">
        <v>14</v>
      </c>
      <c r="K401" t="s">
        <v>44</v>
      </c>
      <c r="L401">
        <v>2.4475958198308945E-2</v>
      </c>
      <c r="M401">
        <v>4.9250209704041481E-3</v>
      </c>
      <c r="N401">
        <v>2.0912017673254013E-2</v>
      </c>
      <c r="O401">
        <v>2.4520104750990868E-2</v>
      </c>
      <c r="P401">
        <v>2.8292864561080933E-2</v>
      </c>
      <c r="Q401">
        <v>0.8160213828086853</v>
      </c>
      <c r="R401">
        <v>3.8364186882972717E-2</v>
      </c>
      <c r="S401">
        <v>0.78979122638702393</v>
      </c>
      <c r="T401">
        <v>0.81683540344238281</v>
      </c>
      <c r="U401">
        <v>0.84369075298309326</v>
      </c>
    </row>
    <row r="402" spans="1:21" x14ac:dyDescent="0.4">
      <c r="A402">
        <v>20240322</v>
      </c>
      <c r="B402" t="s">
        <v>35</v>
      </c>
      <c r="C402">
        <v>0</v>
      </c>
      <c r="D402" t="s">
        <v>36</v>
      </c>
      <c r="E402" t="s">
        <v>37</v>
      </c>
      <c r="F402">
        <v>1860</v>
      </c>
      <c r="G402">
        <v>31.5</v>
      </c>
      <c r="H402">
        <v>17</v>
      </c>
      <c r="I402">
        <v>345</v>
      </c>
      <c r="J402" t="s">
        <v>14</v>
      </c>
      <c r="K402" t="s">
        <v>44</v>
      </c>
      <c r="L402">
        <v>3.1699459999799728E-2</v>
      </c>
      <c r="M402">
        <v>7.2799716144800186E-3</v>
      </c>
      <c r="N402">
        <v>2.5813817977905273E-2</v>
      </c>
      <c r="O402">
        <v>3.1711176037788391E-2</v>
      </c>
      <c r="P402">
        <v>3.7236429750919342E-2</v>
      </c>
      <c r="Q402">
        <v>0.79961693286895752</v>
      </c>
      <c r="R402">
        <v>6.9780483841896057E-2</v>
      </c>
      <c r="S402">
        <v>0.77231097221374512</v>
      </c>
      <c r="T402">
        <v>0.81305384635925293</v>
      </c>
      <c r="U402">
        <v>0.84884822368621826</v>
      </c>
    </row>
    <row r="403" spans="1:21" x14ac:dyDescent="0.4">
      <c r="A403">
        <v>20240322</v>
      </c>
      <c r="B403" t="s">
        <v>35</v>
      </c>
      <c r="C403">
        <v>0</v>
      </c>
      <c r="D403" t="s">
        <v>36</v>
      </c>
      <c r="E403" t="s">
        <v>37</v>
      </c>
      <c r="F403">
        <v>1885</v>
      </c>
      <c r="G403">
        <v>31.5</v>
      </c>
      <c r="H403">
        <v>17</v>
      </c>
      <c r="I403">
        <v>346</v>
      </c>
      <c r="J403" t="s">
        <v>14</v>
      </c>
      <c r="K403" t="s">
        <v>44</v>
      </c>
      <c r="L403">
        <v>4.2909521609544754E-2</v>
      </c>
      <c r="M403">
        <v>8.1022484228014946E-3</v>
      </c>
      <c r="N403">
        <v>3.8450658321380615E-2</v>
      </c>
      <c r="O403">
        <v>4.2925082147121429E-2</v>
      </c>
      <c r="P403">
        <v>4.795214906334877E-2</v>
      </c>
      <c r="Q403">
        <v>0.81065565347671509</v>
      </c>
      <c r="R403">
        <v>4.4773966073989868E-2</v>
      </c>
      <c r="S403">
        <v>0.78788363933563232</v>
      </c>
      <c r="T403">
        <v>0.82058501243591309</v>
      </c>
      <c r="U403">
        <v>0.84349250793457031</v>
      </c>
    </row>
    <row r="404" spans="1:21" x14ac:dyDescent="0.4">
      <c r="A404">
        <v>20240322</v>
      </c>
      <c r="B404" t="s">
        <v>35</v>
      </c>
      <c r="C404">
        <v>0</v>
      </c>
      <c r="D404" t="s">
        <v>36</v>
      </c>
      <c r="E404" t="s">
        <v>37</v>
      </c>
      <c r="F404">
        <v>1961</v>
      </c>
      <c r="G404">
        <v>31.5</v>
      </c>
      <c r="H404">
        <v>17</v>
      </c>
      <c r="I404">
        <v>347</v>
      </c>
      <c r="J404" t="s">
        <v>14</v>
      </c>
      <c r="K404" t="s">
        <v>44</v>
      </c>
      <c r="L404">
        <v>3.6511804908514023E-2</v>
      </c>
      <c r="M404">
        <v>1.0042478330433369E-2</v>
      </c>
      <c r="N404">
        <v>2.9559317976236343E-2</v>
      </c>
      <c r="O404">
        <v>3.8122612982988358E-2</v>
      </c>
      <c r="P404">
        <v>4.4930294156074524E-2</v>
      </c>
      <c r="Q404">
        <v>0.79371309280395508</v>
      </c>
      <c r="R404">
        <v>3.9556793868541718E-2</v>
      </c>
      <c r="S404">
        <v>0.7694665789604187</v>
      </c>
      <c r="T404">
        <v>0.79204607009887695</v>
      </c>
      <c r="U404">
        <v>0.81746602058410645</v>
      </c>
    </row>
    <row r="405" spans="1:21" x14ac:dyDescent="0.4">
      <c r="A405">
        <v>20240322</v>
      </c>
      <c r="B405" t="s">
        <v>35</v>
      </c>
      <c r="C405">
        <v>0</v>
      </c>
      <c r="D405" t="s">
        <v>38</v>
      </c>
      <c r="E405" t="s">
        <v>37</v>
      </c>
      <c r="F405">
        <v>2032</v>
      </c>
      <c r="G405">
        <v>31.5</v>
      </c>
      <c r="H405">
        <v>17</v>
      </c>
      <c r="I405">
        <v>348</v>
      </c>
      <c r="J405" t="s">
        <v>14</v>
      </c>
      <c r="K405" t="s">
        <v>44</v>
      </c>
      <c r="L405">
        <v>3.9869587868452072E-2</v>
      </c>
      <c r="M405">
        <v>1.0917872190475464E-2</v>
      </c>
      <c r="N405">
        <v>3.5502403974533081E-2</v>
      </c>
      <c r="O405">
        <v>4.2657136917114258E-2</v>
      </c>
      <c r="P405">
        <v>4.7739829868078232E-2</v>
      </c>
      <c r="Q405">
        <v>0.84723401069641113</v>
      </c>
      <c r="R405">
        <v>2.1576918661594391E-2</v>
      </c>
      <c r="S405">
        <v>0.83313554525375366</v>
      </c>
      <c r="T405">
        <v>0.84775364398956299</v>
      </c>
      <c r="U405">
        <v>0.861602783203125</v>
      </c>
    </row>
    <row r="406" spans="1:21" x14ac:dyDescent="0.4">
      <c r="A406">
        <v>20240322</v>
      </c>
      <c r="B406" t="s">
        <v>35</v>
      </c>
      <c r="C406">
        <v>0</v>
      </c>
      <c r="D406" t="s">
        <v>38</v>
      </c>
      <c r="E406" t="s">
        <v>37</v>
      </c>
      <c r="F406">
        <v>2029</v>
      </c>
      <c r="G406">
        <v>31.5</v>
      </c>
      <c r="H406">
        <v>17</v>
      </c>
      <c r="I406">
        <v>349</v>
      </c>
      <c r="J406" t="s">
        <v>14</v>
      </c>
      <c r="K406" t="s">
        <v>44</v>
      </c>
      <c r="L406">
        <v>3.6967579275369644E-2</v>
      </c>
      <c r="M406">
        <v>7.5310920365154743E-3</v>
      </c>
      <c r="N406">
        <v>3.144291415810585E-2</v>
      </c>
      <c r="O406">
        <v>3.6284290254116058E-2</v>
      </c>
      <c r="P406">
        <v>4.2010940611362457E-2</v>
      </c>
      <c r="Q406">
        <v>0.82770365476608276</v>
      </c>
      <c r="R406">
        <v>4.4042862951755524E-2</v>
      </c>
      <c r="S406">
        <v>0.80282300710678101</v>
      </c>
      <c r="T406">
        <v>0.82872593402862549</v>
      </c>
      <c r="U406">
        <v>0.85599291324615479</v>
      </c>
    </row>
    <row r="407" spans="1:21" x14ac:dyDescent="0.4">
      <c r="A407">
        <v>20240322</v>
      </c>
      <c r="B407" t="s">
        <v>35</v>
      </c>
      <c r="C407">
        <v>0</v>
      </c>
      <c r="D407" t="s">
        <v>38</v>
      </c>
      <c r="E407" t="s">
        <v>37</v>
      </c>
      <c r="F407">
        <v>2013</v>
      </c>
      <c r="G407">
        <v>31.5</v>
      </c>
      <c r="H407">
        <v>17</v>
      </c>
      <c r="I407">
        <v>350</v>
      </c>
      <c r="J407" t="s">
        <v>14</v>
      </c>
      <c r="K407" t="s">
        <v>44</v>
      </c>
      <c r="L407">
        <v>3.2742992043495178E-2</v>
      </c>
      <c r="M407">
        <v>3.6532056983560324E-3</v>
      </c>
      <c r="N407">
        <v>3.0068997293710709E-2</v>
      </c>
      <c r="O407">
        <v>3.2257191836833954E-2</v>
      </c>
      <c r="P407">
        <v>3.4794818609952927E-2</v>
      </c>
      <c r="Q407">
        <v>0.82512331008911133</v>
      </c>
      <c r="R407">
        <v>3.4564845263957977E-2</v>
      </c>
      <c r="S407">
        <v>0.80928909778594971</v>
      </c>
      <c r="T407">
        <v>0.82558238506317139</v>
      </c>
      <c r="U407">
        <v>0.84380686283111572</v>
      </c>
    </row>
    <row r="408" spans="1:21" x14ac:dyDescent="0.4">
      <c r="A408">
        <v>20240322</v>
      </c>
      <c r="B408" t="s">
        <v>35</v>
      </c>
      <c r="C408">
        <v>0</v>
      </c>
      <c r="D408" t="s">
        <v>38</v>
      </c>
      <c r="E408" t="s">
        <v>37</v>
      </c>
      <c r="F408">
        <v>2035</v>
      </c>
      <c r="G408">
        <v>31.5</v>
      </c>
      <c r="H408">
        <v>17</v>
      </c>
      <c r="I408">
        <v>351</v>
      </c>
      <c r="J408" t="s">
        <v>14</v>
      </c>
      <c r="K408" t="s">
        <v>44</v>
      </c>
      <c r="L408">
        <v>3.6206640303134918E-2</v>
      </c>
      <c r="M408">
        <v>9.7803203389048576E-3</v>
      </c>
      <c r="N408">
        <v>2.9420625418424606E-2</v>
      </c>
      <c r="O408">
        <v>3.512023389339447E-2</v>
      </c>
      <c r="P408">
        <v>4.2022235691547394E-2</v>
      </c>
      <c r="Q408">
        <v>0.81411910057067871</v>
      </c>
      <c r="R408">
        <v>3.445790708065033E-2</v>
      </c>
      <c r="S408">
        <v>0.79014420509338379</v>
      </c>
      <c r="T408">
        <v>0.81305116415023804</v>
      </c>
      <c r="U408">
        <v>0.83888423442840576</v>
      </c>
    </row>
    <row r="409" spans="1:21" x14ac:dyDescent="0.4">
      <c r="A409">
        <v>20240322</v>
      </c>
      <c r="B409" t="s">
        <v>35</v>
      </c>
      <c r="C409">
        <v>0</v>
      </c>
      <c r="D409" t="s">
        <v>36</v>
      </c>
      <c r="E409" t="s">
        <v>37</v>
      </c>
      <c r="F409">
        <v>1899</v>
      </c>
      <c r="G409">
        <v>31.5</v>
      </c>
      <c r="H409">
        <v>17</v>
      </c>
      <c r="I409">
        <v>352</v>
      </c>
      <c r="J409" t="s">
        <v>14</v>
      </c>
      <c r="K409" t="s">
        <v>44</v>
      </c>
      <c r="L409">
        <v>2.2754652425646782E-2</v>
      </c>
      <c r="M409">
        <v>9.3612233176827431E-3</v>
      </c>
      <c r="N409">
        <v>1.2197707779705524E-2</v>
      </c>
      <c r="O409">
        <v>2.4470016360282898E-2</v>
      </c>
      <c r="P409">
        <v>3.1267151236534119E-2</v>
      </c>
      <c r="Q409">
        <v>0.80113017559051514</v>
      </c>
      <c r="R409">
        <v>6.4789935946464539E-2</v>
      </c>
      <c r="S409">
        <v>0.76248681545257568</v>
      </c>
      <c r="T409">
        <v>0.80646592378616333</v>
      </c>
      <c r="U409">
        <v>0.84854495525360107</v>
      </c>
    </row>
    <row r="410" spans="1:21" x14ac:dyDescent="0.4">
      <c r="A410">
        <v>20240322</v>
      </c>
      <c r="B410" t="s">
        <v>35</v>
      </c>
      <c r="C410">
        <v>0</v>
      </c>
      <c r="D410" t="s">
        <v>38</v>
      </c>
      <c r="E410" t="s">
        <v>37</v>
      </c>
      <c r="F410">
        <v>1988</v>
      </c>
      <c r="G410">
        <v>31.5</v>
      </c>
      <c r="H410">
        <v>17</v>
      </c>
      <c r="I410">
        <v>365</v>
      </c>
      <c r="J410" t="s">
        <v>14</v>
      </c>
      <c r="K410" t="s">
        <v>44</v>
      </c>
      <c r="L410">
        <v>4.3595071882009506E-2</v>
      </c>
      <c r="M410">
        <v>6.5281456336379051E-3</v>
      </c>
      <c r="N410">
        <v>3.8885906338691711E-2</v>
      </c>
      <c r="O410">
        <v>4.3993439525365829E-2</v>
      </c>
      <c r="P410">
        <v>4.8406496644020081E-2</v>
      </c>
      <c r="Q410">
        <v>0.79991614818572998</v>
      </c>
      <c r="R410">
        <v>6.8694576621055603E-2</v>
      </c>
      <c r="S410">
        <v>0.7742239236831665</v>
      </c>
      <c r="T410">
        <v>0.81709295511245728</v>
      </c>
      <c r="U410">
        <v>0.84408301115036011</v>
      </c>
    </row>
    <row r="411" spans="1:21" x14ac:dyDescent="0.4">
      <c r="A411">
        <v>20240322</v>
      </c>
      <c r="B411" t="s">
        <v>35</v>
      </c>
      <c r="C411">
        <v>0</v>
      </c>
      <c r="D411" t="s">
        <v>36</v>
      </c>
      <c r="E411" t="s">
        <v>37</v>
      </c>
      <c r="F411">
        <v>1877</v>
      </c>
      <c r="G411">
        <v>31.5</v>
      </c>
      <c r="H411">
        <v>17</v>
      </c>
      <c r="I411">
        <v>366</v>
      </c>
      <c r="J411" t="s">
        <v>14</v>
      </c>
      <c r="K411" t="s">
        <v>44</v>
      </c>
      <c r="L411">
        <v>4.8269517719745636E-2</v>
      </c>
      <c r="M411">
        <v>7.5554763898253441E-3</v>
      </c>
      <c r="N411">
        <v>4.4204562902450562E-2</v>
      </c>
      <c r="O411">
        <v>4.8865474760532379E-2</v>
      </c>
      <c r="P411">
        <v>5.3731828927993774E-2</v>
      </c>
      <c r="Q411">
        <v>0.81632238626480103</v>
      </c>
      <c r="R411">
        <v>4.5808333903551102E-2</v>
      </c>
      <c r="S411">
        <v>0.79946792125701904</v>
      </c>
      <c r="T411">
        <v>0.82501363754272461</v>
      </c>
      <c r="U411">
        <v>0.84677726030349731</v>
      </c>
    </row>
    <row r="412" spans="1:21" x14ac:dyDescent="0.4">
      <c r="A412">
        <v>20240322</v>
      </c>
      <c r="B412" t="s">
        <v>35</v>
      </c>
      <c r="C412">
        <v>0</v>
      </c>
      <c r="D412" t="s">
        <v>36</v>
      </c>
      <c r="E412" t="s">
        <v>37</v>
      </c>
      <c r="F412">
        <v>1866</v>
      </c>
      <c r="G412">
        <v>31.5</v>
      </c>
      <c r="H412">
        <v>17</v>
      </c>
      <c r="I412">
        <v>367</v>
      </c>
      <c r="J412" t="s">
        <v>14</v>
      </c>
      <c r="K412" t="s">
        <v>44</v>
      </c>
      <c r="L412">
        <v>4.8297237604856491E-2</v>
      </c>
      <c r="M412">
        <v>7.2395941242575645E-3</v>
      </c>
      <c r="N412">
        <v>4.3661557137966156E-2</v>
      </c>
      <c r="O412">
        <v>4.8780802637338638E-2</v>
      </c>
      <c r="P412">
        <v>5.3909406065940857E-2</v>
      </c>
      <c r="Q412">
        <v>0.74540841579437256</v>
      </c>
      <c r="R412">
        <v>7.1960031986236572E-2</v>
      </c>
      <c r="S412">
        <v>0.72311800718307495</v>
      </c>
      <c r="T412">
        <v>0.76783835887908936</v>
      </c>
      <c r="U412">
        <v>0.79335510730743408</v>
      </c>
    </row>
    <row r="413" spans="1:21" x14ac:dyDescent="0.4">
      <c r="A413">
        <v>20240322</v>
      </c>
      <c r="B413" t="s">
        <v>35</v>
      </c>
      <c r="C413">
        <v>0</v>
      </c>
      <c r="D413" t="s">
        <v>36</v>
      </c>
      <c r="E413" t="s">
        <v>37</v>
      </c>
      <c r="F413">
        <v>1962</v>
      </c>
      <c r="G413">
        <v>31.5</v>
      </c>
      <c r="H413">
        <v>17</v>
      </c>
      <c r="I413">
        <v>368</v>
      </c>
      <c r="J413" t="s">
        <v>14</v>
      </c>
      <c r="K413" t="s">
        <v>44</v>
      </c>
      <c r="L413">
        <v>3.2086517661809921E-2</v>
      </c>
      <c r="M413">
        <v>1.0069115087389946E-2</v>
      </c>
      <c r="N413">
        <v>2.846485935151577E-2</v>
      </c>
      <c r="O413">
        <v>3.5038143396377563E-2</v>
      </c>
      <c r="P413">
        <v>3.9663173258304596E-2</v>
      </c>
      <c r="Q413">
        <v>0.79290652275085449</v>
      </c>
      <c r="R413">
        <v>4.5436196029186249E-2</v>
      </c>
      <c r="S413">
        <v>0.77972477674484253</v>
      </c>
      <c r="T413">
        <v>0.80295002460479736</v>
      </c>
      <c r="U413">
        <v>0.82031607627868652</v>
      </c>
    </row>
    <row r="414" spans="1:21" x14ac:dyDescent="0.4">
      <c r="A414">
        <v>20240322</v>
      </c>
      <c r="B414" t="s">
        <v>35</v>
      </c>
      <c r="C414">
        <v>0</v>
      </c>
      <c r="D414" t="s">
        <v>36</v>
      </c>
      <c r="E414" t="s">
        <v>37</v>
      </c>
      <c r="F414">
        <v>1903</v>
      </c>
      <c r="G414">
        <v>31.5</v>
      </c>
      <c r="H414">
        <v>17</v>
      </c>
      <c r="I414">
        <v>369</v>
      </c>
      <c r="J414" t="s">
        <v>14</v>
      </c>
      <c r="K414" t="s">
        <v>44</v>
      </c>
      <c r="L414">
        <v>2.487548440694809E-2</v>
      </c>
      <c r="M414">
        <v>7.4425870552659035E-3</v>
      </c>
      <c r="N414">
        <v>1.8386088311672211E-2</v>
      </c>
      <c r="O414">
        <v>2.3965988308191299E-2</v>
      </c>
      <c r="P414">
        <v>3.02911177277565E-2</v>
      </c>
      <c r="Q414">
        <v>0.84724676609039307</v>
      </c>
      <c r="R414">
        <v>5.3425140678882599E-2</v>
      </c>
      <c r="S414">
        <v>0.8130873441696167</v>
      </c>
      <c r="T414">
        <v>0.85613715648651123</v>
      </c>
      <c r="U414">
        <v>0.89095425605773926</v>
      </c>
    </row>
    <row r="415" spans="1:21" x14ac:dyDescent="0.4">
      <c r="A415">
        <v>20240322</v>
      </c>
      <c r="B415" t="s">
        <v>35</v>
      </c>
      <c r="C415">
        <v>0</v>
      </c>
      <c r="D415" t="s">
        <v>36</v>
      </c>
      <c r="E415" t="s">
        <v>37</v>
      </c>
      <c r="F415">
        <v>1898</v>
      </c>
      <c r="G415">
        <v>31.5</v>
      </c>
      <c r="H415">
        <v>17</v>
      </c>
      <c r="I415">
        <v>370</v>
      </c>
      <c r="J415" t="s">
        <v>14</v>
      </c>
      <c r="K415" t="s">
        <v>44</v>
      </c>
      <c r="L415">
        <v>3.0259208753705025E-2</v>
      </c>
      <c r="M415">
        <v>5.1891137845814228E-3</v>
      </c>
      <c r="N415">
        <v>2.6676513254642487E-2</v>
      </c>
      <c r="O415">
        <v>2.9871620237827301E-2</v>
      </c>
      <c r="P415">
        <v>3.3342249691486359E-2</v>
      </c>
      <c r="Q415">
        <v>0.82137596607208252</v>
      </c>
      <c r="R415">
        <v>6.3645303249359131E-2</v>
      </c>
      <c r="S415">
        <v>0.79089510440826416</v>
      </c>
      <c r="T415">
        <v>0.83377957344055176</v>
      </c>
      <c r="U415">
        <v>0.86525595188140869</v>
      </c>
    </row>
    <row r="416" spans="1:21" x14ac:dyDescent="0.4">
      <c r="A416">
        <v>20240322</v>
      </c>
      <c r="B416" t="s">
        <v>35</v>
      </c>
      <c r="C416">
        <v>0</v>
      </c>
      <c r="D416" t="s">
        <v>38</v>
      </c>
      <c r="E416" t="s">
        <v>37</v>
      </c>
      <c r="F416">
        <v>2010</v>
      </c>
      <c r="G416">
        <v>31.5</v>
      </c>
      <c r="H416">
        <v>17</v>
      </c>
      <c r="I416">
        <v>371</v>
      </c>
      <c r="J416" t="s">
        <v>14</v>
      </c>
      <c r="K416" t="s">
        <v>44</v>
      </c>
      <c r="L416">
        <v>4.6138733625411987E-2</v>
      </c>
      <c r="M416">
        <v>9.3387998640537262E-3</v>
      </c>
      <c r="N416">
        <v>4.077887162566185E-2</v>
      </c>
      <c r="O416">
        <v>4.7900933772325516E-2</v>
      </c>
      <c r="P416">
        <v>5.3326550871133804E-2</v>
      </c>
      <c r="Q416">
        <v>0.82765960693359375</v>
      </c>
      <c r="R416">
        <v>5.291115865111351E-2</v>
      </c>
      <c r="S416">
        <v>0.8240429162979126</v>
      </c>
      <c r="T416">
        <v>0.84078764915466309</v>
      </c>
      <c r="U416">
        <v>0.85268914699554443</v>
      </c>
    </row>
    <row r="417" spans="1:21" x14ac:dyDescent="0.4">
      <c r="A417">
        <v>20240322</v>
      </c>
      <c r="B417" t="s">
        <v>35</v>
      </c>
      <c r="C417">
        <v>0</v>
      </c>
      <c r="D417" t="s">
        <v>38</v>
      </c>
      <c r="E417" t="s">
        <v>37</v>
      </c>
      <c r="F417">
        <v>2016</v>
      </c>
      <c r="G417">
        <v>31.5</v>
      </c>
      <c r="H417">
        <v>17</v>
      </c>
      <c r="I417">
        <v>372</v>
      </c>
      <c r="J417" t="s">
        <v>14</v>
      </c>
      <c r="K417" t="s">
        <v>44</v>
      </c>
      <c r="L417">
        <v>3.1613122671842575E-2</v>
      </c>
      <c r="M417">
        <v>4.0143984369933605E-3</v>
      </c>
      <c r="N417">
        <v>2.8870612382888794E-2</v>
      </c>
      <c r="O417">
        <v>3.2211847603321075E-2</v>
      </c>
      <c r="P417">
        <v>3.4494038671255112E-2</v>
      </c>
      <c r="Q417">
        <v>0.81900894641876221</v>
      </c>
      <c r="R417">
        <v>3.6276627331972122E-2</v>
      </c>
      <c r="S417">
        <v>0.79851126670837402</v>
      </c>
      <c r="T417">
        <v>0.82625919580459595</v>
      </c>
      <c r="U417">
        <v>0.84491467475891113</v>
      </c>
    </row>
    <row r="418" spans="1:21" x14ac:dyDescent="0.4">
      <c r="A418">
        <v>20240322</v>
      </c>
      <c r="B418" t="s">
        <v>35</v>
      </c>
      <c r="C418">
        <v>0</v>
      </c>
      <c r="D418" t="s">
        <v>36</v>
      </c>
      <c r="E418" t="s">
        <v>37</v>
      </c>
      <c r="F418">
        <v>1867</v>
      </c>
      <c r="G418">
        <v>31.5</v>
      </c>
      <c r="H418">
        <v>17</v>
      </c>
      <c r="I418">
        <v>373</v>
      </c>
      <c r="J418" t="s">
        <v>14</v>
      </c>
      <c r="K418" t="s">
        <v>44</v>
      </c>
      <c r="L418">
        <v>4.2256560176610947E-2</v>
      </c>
      <c r="M418">
        <v>1.0352172888815403E-2</v>
      </c>
      <c r="N418">
        <v>3.4626714885234833E-2</v>
      </c>
      <c r="O418">
        <v>4.1199542582035065E-2</v>
      </c>
      <c r="P418">
        <v>4.90308478474617E-2</v>
      </c>
      <c r="Q418">
        <v>0.68840491771697998</v>
      </c>
      <c r="R418">
        <v>8.0213159322738647E-2</v>
      </c>
      <c r="S418">
        <v>0.64672833681106567</v>
      </c>
      <c r="T418">
        <v>0.70514953136444092</v>
      </c>
      <c r="U418">
        <v>0.7409210205078125</v>
      </c>
    </row>
    <row r="419" spans="1:21" x14ac:dyDescent="0.4">
      <c r="A419">
        <v>20240322</v>
      </c>
      <c r="B419" t="s">
        <v>35</v>
      </c>
      <c r="C419">
        <v>0</v>
      </c>
      <c r="D419" t="s">
        <v>36</v>
      </c>
      <c r="E419" t="s">
        <v>37</v>
      </c>
      <c r="F419">
        <v>1882</v>
      </c>
      <c r="G419">
        <v>31.5</v>
      </c>
      <c r="H419">
        <v>17</v>
      </c>
      <c r="I419">
        <v>374</v>
      </c>
      <c r="J419" t="s">
        <v>14</v>
      </c>
      <c r="K419" t="s">
        <v>44</v>
      </c>
      <c r="L419">
        <v>4.3024841696023941E-2</v>
      </c>
      <c r="M419">
        <v>1.2160766869783401E-2</v>
      </c>
      <c r="N419">
        <v>3.6925420165061951E-2</v>
      </c>
      <c r="O419">
        <v>4.3278336524963379E-2</v>
      </c>
      <c r="P419">
        <v>5.1663853228092194E-2</v>
      </c>
      <c r="Q419">
        <v>0.77644306421279907</v>
      </c>
      <c r="R419">
        <v>3.352675586938858E-2</v>
      </c>
      <c r="S419">
        <v>0.76467025279998779</v>
      </c>
      <c r="T419">
        <v>0.77954310178756714</v>
      </c>
      <c r="U419">
        <v>0.79479163885116577</v>
      </c>
    </row>
    <row r="420" spans="1:21" x14ac:dyDescent="0.4">
      <c r="A420">
        <v>20240322</v>
      </c>
      <c r="B420" t="s">
        <v>35</v>
      </c>
      <c r="C420">
        <v>0</v>
      </c>
      <c r="D420" t="s">
        <v>36</v>
      </c>
      <c r="E420" t="s">
        <v>37</v>
      </c>
      <c r="F420">
        <v>1881</v>
      </c>
      <c r="G420">
        <v>31.5</v>
      </c>
      <c r="H420">
        <v>17</v>
      </c>
      <c r="I420">
        <v>375</v>
      </c>
      <c r="J420" t="s">
        <v>14</v>
      </c>
      <c r="K420" t="s">
        <v>44</v>
      </c>
      <c r="L420">
        <v>3.0048398301005363E-2</v>
      </c>
      <c r="M420">
        <v>6.9367475807666779E-3</v>
      </c>
      <c r="N420">
        <v>2.490861713886261E-2</v>
      </c>
      <c r="O420">
        <v>2.9057621955871582E-2</v>
      </c>
      <c r="P420">
        <v>3.5267028957605362E-2</v>
      </c>
      <c r="Q420">
        <v>0.83613145351409912</v>
      </c>
      <c r="R420">
        <v>3.5698138177394867E-2</v>
      </c>
      <c r="S420">
        <v>0.81138944625854492</v>
      </c>
      <c r="T420">
        <v>0.83293873071670532</v>
      </c>
      <c r="U420">
        <v>0.85929644107818604</v>
      </c>
    </row>
    <row r="421" spans="1:21" x14ac:dyDescent="0.4">
      <c r="A421">
        <v>20240322</v>
      </c>
      <c r="B421" t="s">
        <v>35</v>
      </c>
      <c r="C421">
        <v>0</v>
      </c>
      <c r="D421" t="s">
        <v>36</v>
      </c>
      <c r="E421" t="s">
        <v>37</v>
      </c>
      <c r="F421">
        <v>1895</v>
      </c>
      <c r="G421">
        <v>31.5</v>
      </c>
      <c r="H421">
        <v>17</v>
      </c>
      <c r="I421">
        <v>376</v>
      </c>
      <c r="J421" t="s">
        <v>14</v>
      </c>
      <c r="K421" t="s">
        <v>44</v>
      </c>
      <c r="L421">
        <v>3.696780651807785E-2</v>
      </c>
      <c r="M421">
        <v>1.1948450468480587E-2</v>
      </c>
      <c r="N421">
        <v>2.720097079873085E-2</v>
      </c>
      <c r="O421">
        <v>3.811269998550415E-2</v>
      </c>
      <c r="P421">
        <v>4.7356396913528442E-2</v>
      </c>
      <c r="Q421">
        <v>0.77220261096954346</v>
      </c>
      <c r="R421">
        <v>5.4559815675020218E-2</v>
      </c>
      <c r="S421">
        <v>0.74309682846069336</v>
      </c>
      <c r="T421">
        <v>0.77175772190093994</v>
      </c>
      <c r="U421">
        <v>0.8060528039932251</v>
      </c>
    </row>
    <row r="422" spans="1:21" x14ac:dyDescent="0.4">
      <c r="A422">
        <v>20240322</v>
      </c>
      <c r="B422" t="s">
        <v>35</v>
      </c>
      <c r="C422">
        <v>0</v>
      </c>
      <c r="D422" t="s">
        <v>38</v>
      </c>
      <c r="E422" t="s">
        <v>37</v>
      </c>
      <c r="F422">
        <v>2026</v>
      </c>
      <c r="G422">
        <v>31.5</v>
      </c>
      <c r="H422">
        <v>17</v>
      </c>
      <c r="I422">
        <v>377</v>
      </c>
      <c r="J422" t="s">
        <v>14</v>
      </c>
      <c r="K422" t="s">
        <v>44</v>
      </c>
      <c r="L422">
        <v>3.5525847226381302E-2</v>
      </c>
      <c r="M422">
        <v>9.6002509817481041E-3</v>
      </c>
      <c r="N422">
        <v>3.0158590525388718E-2</v>
      </c>
      <c r="O422">
        <v>3.606109693646431E-2</v>
      </c>
      <c r="P422">
        <v>4.0470551699399948E-2</v>
      </c>
      <c r="Q422">
        <v>0.79501789808273315</v>
      </c>
      <c r="R422">
        <v>6.303396075963974E-2</v>
      </c>
      <c r="S422">
        <v>0.76807081699371338</v>
      </c>
      <c r="T422">
        <v>0.80567812919616699</v>
      </c>
      <c r="U422">
        <v>0.83612489700317383</v>
      </c>
    </row>
    <row r="423" spans="1:21" x14ac:dyDescent="0.4">
      <c r="A423">
        <v>20240322</v>
      </c>
      <c r="B423" t="s">
        <v>35</v>
      </c>
      <c r="C423">
        <v>0</v>
      </c>
      <c r="D423" t="s">
        <v>36</v>
      </c>
      <c r="E423" t="s">
        <v>37</v>
      </c>
      <c r="F423">
        <v>1864</v>
      </c>
      <c r="G423">
        <v>31.5</v>
      </c>
      <c r="H423">
        <v>17</v>
      </c>
      <c r="I423">
        <v>378</v>
      </c>
      <c r="J423" t="s">
        <v>14</v>
      </c>
      <c r="K423" t="s">
        <v>44</v>
      </c>
      <c r="L423">
        <v>4.0989290922880173E-2</v>
      </c>
      <c r="M423">
        <v>7.1050492115318775E-3</v>
      </c>
      <c r="N423">
        <v>3.5970766097307205E-2</v>
      </c>
      <c r="O423">
        <v>4.0592219680547714E-2</v>
      </c>
      <c r="P423">
        <v>4.5651786029338837E-2</v>
      </c>
      <c r="Q423">
        <v>0.8023797869682312</v>
      </c>
      <c r="R423">
        <v>2.9156021773815155E-2</v>
      </c>
      <c r="S423">
        <v>0.7843468189239502</v>
      </c>
      <c r="T423">
        <v>0.80174773931503296</v>
      </c>
      <c r="U423">
        <v>0.82173430919647217</v>
      </c>
    </row>
    <row r="424" spans="1:21" x14ac:dyDescent="0.4">
      <c r="A424">
        <v>20240322</v>
      </c>
      <c r="B424" t="s">
        <v>35</v>
      </c>
      <c r="C424">
        <v>0</v>
      </c>
      <c r="D424" t="s">
        <v>36</v>
      </c>
      <c r="E424" t="s">
        <v>37</v>
      </c>
      <c r="F424">
        <v>1883</v>
      </c>
      <c r="G424">
        <v>31.5</v>
      </c>
      <c r="H424">
        <v>17</v>
      </c>
      <c r="I424">
        <v>379</v>
      </c>
      <c r="J424" t="s">
        <v>14</v>
      </c>
      <c r="K424" t="s">
        <v>44</v>
      </c>
      <c r="L424">
        <v>3.358139842748642E-2</v>
      </c>
      <c r="M424">
        <v>1.1325341649353504E-2</v>
      </c>
      <c r="N424">
        <v>2.3030359297990799E-2</v>
      </c>
      <c r="O424">
        <v>3.6232702434062958E-2</v>
      </c>
      <c r="P424">
        <v>4.2700983583927155E-2</v>
      </c>
      <c r="Q424">
        <v>0.8071136474609375</v>
      </c>
      <c r="R424">
        <v>4.9223188310861588E-2</v>
      </c>
      <c r="S424">
        <v>0.77073478698730469</v>
      </c>
      <c r="T424">
        <v>0.80575239658355713</v>
      </c>
      <c r="U424">
        <v>0.84636682271957397</v>
      </c>
    </row>
    <row r="425" spans="1:21" x14ac:dyDescent="0.4">
      <c r="A425">
        <v>20240322</v>
      </c>
      <c r="B425" t="s">
        <v>35</v>
      </c>
      <c r="C425">
        <v>0</v>
      </c>
      <c r="D425" t="s">
        <v>36</v>
      </c>
      <c r="E425" t="s">
        <v>37</v>
      </c>
      <c r="F425">
        <v>1968</v>
      </c>
      <c r="G425">
        <v>31.5</v>
      </c>
      <c r="H425">
        <v>17</v>
      </c>
      <c r="I425">
        <v>380</v>
      </c>
      <c r="J425" t="s">
        <v>14</v>
      </c>
      <c r="K425" t="s">
        <v>44</v>
      </c>
      <c r="L425">
        <v>3.9960518479347229E-2</v>
      </c>
      <c r="M425">
        <v>8.7892860174179077E-3</v>
      </c>
      <c r="N425">
        <v>3.3269893378019333E-2</v>
      </c>
      <c r="O425">
        <v>4.09526526927948E-2</v>
      </c>
      <c r="P425">
        <v>4.7109492123126984E-2</v>
      </c>
      <c r="Q425">
        <v>0.81701540946960449</v>
      </c>
      <c r="R425">
        <v>3.1437911093235016E-2</v>
      </c>
      <c r="S425">
        <v>0.79828822612762451</v>
      </c>
      <c r="T425">
        <v>0.8162267804145813</v>
      </c>
      <c r="U425">
        <v>0.83463692665100098</v>
      </c>
    </row>
    <row r="426" spans="1:21" x14ac:dyDescent="0.4">
      <c r="A426">
        <v>20240322</v>
      </c>
      <c r="B426" t="s">
        <v>35</v>
      </c>
      <c r="C426">
        <v>0</v>
      </c>
      <c r="D426" t="s">
        <v>38</v>
      </c>
      <c r="E426" t="s">
        <v>37</v>
      </c>
      <c r="F426">
        <v>2028</v>
      </c>
      <c r="G426">
        <v>31.5</v>
      </c>
      <c r="H426">
        <v>17</v>
      </c>
      <c r="I426">
        <v>381</v>
      </c>
      <c r="J426" t="s">
        <v>14</v>
      </c>
      <c r="K426" t="s">
        <v>44</v>
      </c>
      <c r="L426">
        <v>4.1092369705438614E-2</v>
      </c>
      <c r="M426">
        <v>8.8966824114322662E-3</v>
      </c>
      <c r="N426">
        <v>3.4134641289710999E-2</v>
      </c>
      <c r="O426">
        <v>4.1082832962274551E-2</v>
      </c>
      <c r="P426">
        <v>4.8039428889751434E-2</v>
      </c>
      <c r="Q426">
        <v>0.73731285333633423</v>
      </c>
      <c r="R426">
        <v>5.6227996945381165E-2</v>
      </c>
      <c r="S426">
        <v>0.70544147491455078</v>
      </c>
      <c r="T426">
        <v>0.73671352863311768</v>
      </c>
      <c r="U426">
        <v>0.77087372541427612</v>
      </c>
    </row>
    <row r="427" spans="1:21" x14ac:dyDescent="0.4">
      <c r="A427">
        <v>20240322</v>
      </c>
      <c r="B427" t="s">
        <v>35</v>
      </c>
      <c r="C427">
        <v>0</v>
      </c>
      <c r="D427" t="s">
        <v>36</v>
      </c>
      <c r="E427" t="s">
        <v>37</v>
      </c>
      <c r="F427">
        <v>1879</v>
      </c>
      <c r="G427">
        <v>31.5</v>
      </c>
      <c r="H427">
        <v>17</v>
      </c>
      <c r="I427">
        <v>382</v>
      </c>
      <c r="J427" t="s">
        <v>14</v>
      </c>
      <c r="K427" t="s">
        <v>44</v>
      </c>
      <c r="L427">
        <v>3.4917499870061874E-2</v>
      </c>
      <c r="M427">
        <v>6.6659636795520782E-3</v>
      </c>
      <c r="N427">
        <v>2.9700778424739838E-2</v>
      </c>
      <c r="O427">
        <v>3.5561006516218185E-2</v>
      </c>
      <c r="P427">
        <v>4.0286969393491745E-2</v>
      </c>
      <c r="Q427">
        <v>0.73432785272598267</v>
      </c>
      <c r="R427">
        <v>8.4165200591087341E-2</v>
      </c>
      <c r="S427">
        <v>0.70288842916488647</v>
      </c>
      <c r="T427">
        <v>0.75284630060195923</v>
      </c>
      <c r="U427">
        <v>0.78961783647537231</v>
      </c>
    </row>
    <row r="428" spans="1:21" x14ac:dyDescent="0.4">
      <c r="A428">
        <v>20240322</v>
      </c>
      <c r="B428" t="s">
        <v>35</v>
      </c>
      <c r="C428">
        <v>0</v>
      </c>
      <c r="D428" t="s">
        <v>38</v>
      </c>
      <c r="E428" t="s">
        <v>37</v>
      </c>
      <c r="F428">
        <v>2009</v>
      </c>
      <c r="G428">
        <v>31.5</v>
      </c>
      <c r="H428">
        <v>17</v>
      </c>
      <c r="I428">
        <v>383</v>
      </c>
      <c r="J428" t="s">
        <v>14</v>
      </c>
      <c r="K428" t="s">
        <v>44</v>
      </c>
      <c r="L428">
        <v>3.3823560923337936E-2</v>
      </c>
      <c r="M428">
        <v>7.3176226578652859E-3</v>
      </c>
      <c r="N428">
        <v>2.7943752706050873E-2</v>
      </c>
      <c r="O428">
        <v>3.3620931208133698E-2</v>
      </c>
      <c r="P428">
        <v>3.9610378444194794E-2</v>
      </c>
      <c r="Q428">
        <v>0.66999644041061401</v>
      </c>
      <c r="R428">
        <v>0.13712146878242493</v>
      </c>
      <c r="S428">
        <v>0.58403325080871582</v>
      </c>
      <c r="T428">
        <v>0.70325464010238647</v>
      </c>
      <c r="U428">
        <v>0.78507554531097412</v>
      </c>
    </row>
    <row r="429" spans="1:21" x14ac:dyDescent="0.4">
      <c r="A429">
        <v>20240322</v>
      </c>
      <c r="B429" t="s">
        <v>35</v>
      </c>
      <c r="C429">
        <v>0</v>
      </c>
      <c r="D429" t="s">
        <v>36</v>
      </c>
      <c r="E429" t="s">
        <v>37</v>
      </c>
      <c r="F429">
        <v>1862</v>
      </c>
      <c r="G429">
        <v>31.5</v>
      </c>
      <c r="H429">
        <v>17</v>
      </c>
      <c r="I429">
        <v>384</v>
      </c>
      <c r="J429" t="s">
        <v>14</v>
      </c>
      <c r="K429" t="s">
        <v>44</v>
      </c>
      <c r="L429">
        <v>1.6644703224301338E-2</v>
      </c>
      <c r="M429">
        <v>7.8209582716226578E-3</v>
      </c>
      <c r="N429">
        <v>1.0988875292241573E-2</v>
      </c>
      <c r="O429">
        <v>1.351449079811573E-2</v>
      </c>
      <c r="P429">
        <v>2.2244729101657867E-2</v>
      </c>
      <c r="Q429">
        <v>0.76544433832168579</v>
      </c>
      <c r="R429">
        <v>6.2941662967205048E-2</v>
      </c>
      <c r="S429">
        <v>0.73042654991149902</v>
      </c>
      <c r="T429">
        <v>0.77257704734802246</v>
      </c>
      <c r="U429">
        <v>0.80854618549346924</v>
      </c>
    </row>
    <row r="430" spans="1:21" x14ac:dyDescent="0.4">
      <c r="A430">
        <v>20240322</v>
      </c>
      <c r="B430" t="s">
        <v>35</v>
      </c>
      <c r="C430">
        <v>0</v>
      </c>
      <c r="D430" t="s">
        <v>38</v>
      </c>
      <c r="E430" t="s">
        <v>37</v>
      </c>
      <c r="F430">
        <v>1990</v>
      </c>
      <c r="G430">
        <v>31.5</v>
      </c>
      <c r="H430">
        <v>17</v>
      </c>
      <c r="I430">
        <v>385</v>
      </c>
      <c r="J430" t="s">
        <v>14</v>
      </c>
      <c r="K430" t="s">
        <v>44</v>
      </c>
      <c r="L430">
        <v>2.8348730877041817E-2</v>
      </c>
      <c r="M430">
        <v>9.3250498175621033E-3</v>
      </c>
      <c r="N430">
        <v>2.1112283691763878E-2</v>
      </c>
      <c r="O430">
        <v>2.88962721824646E-2</v>
      </c>
      <c r="P430">
        <v>3.6504626274108887E-2</v>
      </c>
      <c r="Q430">
        <v>0.82218629121780396</v>
      </c>
      <c r="R430">
        <v>4.449799656867981E-2</v>
      </c>
      <c r="S430">
        <v>0.79601222276687622</v>
      </c>
      <c r="T430">
        <v>0.82234686613082886</v>
      </c>
      <c r="U430">
        <v>0.84817719459533691</v>
      </c>
    </row>
    <row r="431" spans="1:21" x14ac:dyDescent="0.4">
      <c r="A431">
        <v>20240322</v>
      </c>
      <c r="B431" t="s">
        <v>35</v>
      </c>
      <c r="C431">
        <v>0</v>
      </c>
      <c r="D431" t="s">
        <v>36</v>
      </c>
      <c r="E431" t="s">
        <v>37</v>
      </c>
      <c r="F431">
        <v>1886</v>
      </c>
      <c r="G431">
        <v>31.5</v>
      </c>
      <c r="H431">
        <v>17</v>
      </c>
      <c r="I431">
        <v>386</v>
      </c>
      <c r="J431" t="s">
        <v>14</v>
      </c>
      <c r="K431" t="s">
        <v>44</v>
      </c>
      <c r="L431">
        <v>3.5820998251438141E-2</v>
      </c>
      <c r="M431">
        <v>3.9209281094372272E-3</v>
      </c>
      <c r="N431">
        <v>3.3676650375127792E-2</v>
      </c>
      <c r="O431">
        <v>3.6237064749002457E-2</v>
      </c>
      <c r="P431">
        <v>3.8541987538337708E-2</v>
      </c>
      <c r="Q431">
        <v>0.79212266206741333</v>
      </c>
      <c r="R431">
        <v>5.1864985376596451E-2</v>
      </c>
      <c r="S431">
        <v>0.76816874742507935</v>
      </c>
      <c r="T431">
        <v>0.80292975902557373</v>
      </c>
      <c r="U431">
        <v>0.8282550573348999</v>
      </c>
    </row>
    <row r="432" spans="1:21" x14ac:dyDescent="0.4">
      <c r="A432">
        <v>20240322</v>
      </c>
      <c r="B432" t="s">
        <v>35</v>
      </c>
      <c r="C432">
        <v>0</v>
      </c>
      <c r="D432" t="s">
        <v>36</v>
      </c>
      <c r="E432" t="s">
        <v>37</v>
      </c>
      <c r="F432">
        <v>1896</v>
      </c>
      <c r="G432">
        <v>31.5</v>
      </c>
      <c r="H432">
        <v>17</v>
      </c>
      <c r="I432">
        <v>387</v>
      </c>
      <c r="J432" t="s">
        <v>14</v>
      </c>
      <c r="K432" t="s">
        <v>44</v>
      </c>
      <c r="L432">
        <v>3.9419032633304596E-2</v>
      </c>
      <c r="M432">
        <v>6.2058069743216038E-3</v>
      </c>
      <c r="N432">
        <v>3.6335524171590805E-2</v>
      </c>
      <c r="O432">
        <v>4.0123835206031799E-2</v>
      </c>
      <c r="P432">
        <v>4.3022237718105316E-2</v>
      </c>
      <c r="Q432">
        <v>0.78932297229766846</v>
      </c>
      <c r="R432">
        <v>2.960970439016819E-2</v>
      </c>
      <c r="S432">
        <v>0.76809179782867432</v>
      </c>
      <c r="T432">
        <v>0.78521168231964111</v>
      </c>
      <c r="U432">
        <v>0.80721282958984375</v>
      </c>
    </row>
    <row r="433" spans="1:21" x14ac:dyDescent="0.4">
      <c r="A433">
        <v>20240322</v>
      </c>
      <c r="B433" t="s">
        <v>35</v>
      </c>
      <c r="C433">
        <v>0</v>
      </c>
      <c r="D433" t="s">
        <v>38</v>
      </c>
      <c r="E433" t="s">
        <v>37</v>
      </c>
      <c r="F433">
        <v>2017</v>
      </c>
      <c r="G433">
        <v>31.5</v>
      </c>
      <c r="H433">
        <v>17</v>
      </c>
      <c r="I433">
        <v>388</v>
      </c>
      <c r="J433" t="s">
        <v>14</v>
      </c>
      <c r="K433" t="s">
        <v>44</v>
      </c>
      <c r="L433">
        <v>2.628813311457634E-2</v>
      </c>
      <c r="M433">
        <v>7.4751232750713825E-3</v>
      </c>
      <c r="N433">
        <v>2.1909121423959732E-2</v>
      </c>
      <c r="O433">
        <v>2.7149612084031105E-2</v>
      </c>
      <c r="P433">
        <v>3.129340335726738E-2</v>
      </c>
      <c r="Q433">
        <v>0.82016229629516602</v>
      </c>
      <c r="R433">
        <v>4.0092721581459045E-2</v>
      </c>
      <c r="S433">
        <v>0.7947126030921936</v>
      </c>
      <c r="T433">
        <v>0.82001465559005737</v>
      </c>
      <c r="U433">
        <v>0.84602349996566772</v>
      </c>
    </row>
    <row r="434" spans="1:21" x14ac:dyDescent="0.4">
      <c r="A434">
        <v>20240322</v>
      </c>
      <c r="B434" t="s">
        <v>35</v>
      </c>
      <c r="C434">
        <v>0</v>
      </c>
      <c r="D434" t="s">
        <v>36</v>
      </c>
      <c r="E434" t="s">
        <v>37</v>
      </c>
      <c r="F434">
        <v>1880</v>
      </c>
      <c r="G434">
        <v>31.5</v>
      </c>
      <c r="H434">
        <v>17</v>
      </c>
      <c r="I434">
        <v>389</v>
      </c>
      <c r="J434" t="s">
        <v>14</v>
      </c>
      <c r="K434" t="s">
        <v>44</v>
      </c>
      <c r="L434">
        <v>4.1745226830244064E-2</v>
      </c>
      <c r="M434">
        <v>6.640478502959013E-3</v>
      </c>
      <c r="N434">
        <v>3.7383627146482468E-2</v>
      </c>
      <c r="O434">
        <v>4.1862420737743378E-2</v>
      </c>
      <c r="P434">
        <v>4.6729307621717453E-2</v>
      </c>
      <c r="Q434">
        <v>0.77039957046508789</v>
      </c>
      <c r="R434">
        <v>3.998151421546936E-2</v>
      </c>
      <c r="S434">
        <v>0.74727976322174072</v>
      </c>
      <c r="T434">
        <v>0.77199369668960571</v>
      </c>
      <c r="U434">
        <v>0.79608035087585449</v>
      </c>
    </row>
    <row r="435" spans="1:21" x14ac:dyDescent="0.4">
      <c r="A435">
        <v>20240322</v>
      </c>
      <c r="B435" t="s">
        <v>35</v>
      </c>
      <c r="C435">
        <v>0</v>
      </c>
      <c r="D435" t="s">
        <v>38</v>
      </c>
      <c r="E435" t="s">
        <v>37</v>
      </c>
      <c r="F435">
        <v>1989</v>
      </c>
      <c r="G435">
        <v>31.5</v>
      </c>
      <c r="H435">
        <v>17</v>
      </c>
      <c r="I435">
        <v>390</v>
      </c>
      <c r="J435" t="s">
        <v>14</v>
      </c>
      <c r="K435" t="s">
        <v>44</v>
      </c>
      <c r="L435">
        <v>4.3818410485982895E-2</v>
      </c>
      <c r="M435">
        <v>8.7426770478487015E-3</v>
      </c>
      <c r="N435">
        <v>3.7260167300701141E-2</v>
      </c>
      <c r="O435">
        <v>4.2289562523365021E-2</v>
      </c>
      <c r="P435">
        <v>4.9383748322725296E-2</v>
      </c>
      <c r="Q435">
        <v>0.74497294425964355</v>
      </c>
      <c r="R435">
        <v>3.2659024000167847E-2</v>
      </c>
      <c r="S435">
        <v>0.7291330099105835</v>
      </c>
      <c r="T435">
        <v>0.74852168560028076</v>
      </c>
      <c r="U435">
        <v>0.76628726720809937</v>
      </c>
    </row>
    <row r="436" spans="1:21" x14ac:dyDescent="0.4">
      <c r="A436">
        <v>20240322</v>
      </c>
      <c r="B436" t="s">
        <v>35</v>
      </c>
      <c r="C436">
        <v>0</v>
      </c>
      <c r="D436" t="s">
        <v>38</v>
      </c>
      <c r="E436" t="s">
        <v>37</v>
      </c>
      <c r="F436">
        <v>2018</v>
      </c>
      <c r="G436">
        <v>31.5</v>
      </c>
      <c r="H436">
        <v>17</v>
      </c>
      <c r="I436">
        <v>391</v>
      </c>
      <c r="J436" t="s">
        <v>14</v>
      </c>
      <c r="K436" t="s">
        <v>44</v>
      </c>
      <c r="L436">
        <v>3.2630275934934616E-2</v>
      </c>
      <c r="M436">
        <v>7.4322638101875782E-3</v>
      </c>
      <c r="N436">
        <v>2.7846656739711761E-2</v>
      </c>
      <c r="O436">
        <v>3.3768128603696823E-2</v>
      </c>
      <c r="P436">
        <v>3.8137897849082947E-2</v>
      </c>
      <c r="Q436">
        <v>0.69925659894943237</v>
      </c>
      <c r="R436">
        <v>8.6589716374874115E-2</v>
      </c>
      <c r="S436">
        <v>0.67489957809448242</v>
      </c>
      <c r="T436">
        <v>0.72621250152587891</v>
      </c>
      <c r="U436">
        <v>0.75311541557312012</v>
      </c>
    </row>
    <row r="437" spans="1:21" x14ac:dyDescent="0.4">
      <c r="A437">
        <v>20240322</v>
      </c>
      <c r="B437" t="s">
        <v>35</v>
      </c>
      <c r="C437">
        <v>0</v>
      </c>
      <c r="D437" t="s">
        <v>36</v>
      </c>
      <c r="E437" t="s">
        <v>37</v>
      </c>
      <c r="F437">
        <v>1890</v>
      </c>
      <c r="G437">
        <v>31.5</v>
      </c>
      <c r="H437">
        <v>17</v>
      </c>
      <c r="I437">
        <v>392</v>
      </c>
      <c r="J437" t="s">
        <v>14</v>
      </c>
      <c r="K437" t="s">
        <v>44</v>
      </c>
      <c r="L437">
        <v>3.1818505376577377E-2</v>
      </c>
      <c r="M437">
        <v>1.0948876850306988E-2</v>
      </c>
      <c r="N437">
        <v>2.4185087531805038E-2</v>
      </c>
      <c r="O437">
        <v>3.2889194786548615E-2</v>
      </c>
      <c r="P437">
        <v>4.0486212819814682E-2</v>
      </c>
      <c r="Q437">
        <v>0.83469682931900024</v>
      </c>
      <c r="R437">
        <v>3.9367750287055969E-2</v>
      </c>
      <c r="S437">
        <v>0.81318223476409912</v>
      </c>
      <c r="T437">
        <v>0.84031867980957031</v>
      </c>
      <c r="U437">
        <v>0.86111307144165039</v>
      </c>
    </row>
    <row r="438" spans="1:21" x14ac:dyDescent="0.4">
      <c r="A438">
        <v>20240322</v>
      </c>
      <c r="B438" t="s">
        <v>35</v>
      </c>
      <c r="C438">
        <v>0</v>
      </c>
      <c r="D438" t="s">
        <v>38</v>
      </c>
      <c r="E438" t="s">
        <v>37</v>
      </c>
      <c r="F438">
        <v>2027</v>
      </c>
      <c r="G438">
        <v>31.5</v>
      </c>
      <c r="H438">
        <v>17</v>
      </c>
      <c r="I438">
        <v>405</v>
      </c>
      <c r="J438" t="s">
        <v>14</v>
      </c>
      <c r="K438" t="s">
        <v>44</v>
      </c>
      <c r="L438">
        <v>4.9499638378620148E-2</v>
      </c>
      <c r="M438">
        <v>7.9824067652225494E-3</v>
      </c>
      <c r="N438">
        <v>4.3744537979364395E-2</v>
      </c>
      <c r="O438">
        <v>4.9857214093208313E-2</v>
      </c>
      <c r="P438">
        <v>5.5080357939004898E-2</v>
      </c>
      <c r="Q438">
        <v>0.81018722057342529</v>
      </c>
      <c r="R438">
        <v>4.0936451405286789E-2</v>
      </c>
      <c r="S438">
        <v>0.78888446092605591</v>
      </c>
      <c r="T438">
        <v>0.81333798170089722</v>
      </c>
      <c r="U438">
        <v>0.83759742975234985</v>
      </c>
    </row>
    <row r="439" spans="1:21" x14ac:dyDescent="0.4">
      <c r="A439">
        <v>20240322</v>
      </c>
      <c r="B439" t="s">
        <v>35</v>
      </c>
      <c r="C439">
        <v>0</v>
      </c>
      <c r="D439" t="s">
        <v>38</v>
      </c>
      <c r="E439" t="s">
        <v>37</v>
      </c>
      <c r="F439">
        <v>1976</v>
      </c>
      <c r="G439">
        <v>31.5</v>
      </c>
      <c r="H439">
        <v>17</v>
      </c>
      <c r="I439">
        <v>406</v>
      </c>
      <c r="J439" t="s">
        <v>14</v>
      </c>
      <c r="K439" t="s">
        <v>44</v>
      </c>
      <c r="L439">
        <v>3.3163834363222122E-2</v>
      </c>
      <c r="M439">
        <v>6.2885219231247902E-3</v>
      </c>
      <c r="N439">
        <v>2.8946954756975174E-2</v>
      </c>
      <c r="O439">
        <v>3.3263854682445526E-2</v>
      </c>
      <c r="P439">
        <v>3.7082251161336899E-2</v>
      </c>
      <c r="Q439">
        <v>0.79573345184326172</v>
      </c>
      <c r="R439">
        <v>6.2679536640644073E-2</v>
      </c>
      <c r="S439">
        <v>0.76635062694549561</v>
      </c>
      <c r="T439">
        <v>0.81511223316192627</v>
      </c>
      <c r="U439">
        <v>0.84025877714157104</v>
      </c>
    </row>
    <row r="440" spans="1:21" x14ac:dyDescent="0.4">
      <c r="A440">
        <v>20240322</v>
      </c>
      <c r="B440" t="s">
        <v>35</v>
      </c>
      <c r="C440">
        <v>0</v>
      </c>
      <c r="D440" t="s">
        <v>38</v>
      </c>
      <c r="E440" t="s">
        <v>37</v>
      </c>
      <c r="F440">
        <v>2030</v>
      </c>
      <c r="G440">
        <v>31.5</v>
      </c>
      <c r="H440">
        <v>17</v>
      </c>
      <c r="I440">
        <v>407</v>
      </c>
      <c r="J440" t="s">
        <v>14</v>
      </c>
      <c r="K440" t="s">
        <v>44</v>
      </c>
      <c r="L440">
        <v>4.1240934282541275E-2</v>
      </c>
      <c r="M440">
        <v>6.6541587002575397E-3</v>
      </c>
      <c r="N440">
        <v>3.6485642194747925E-2</v>
      </c>
      <c r="O440">
        <v>4.1826926171779633E-2</v>
      </c>
      <c r="P440">
        <v>4.6054314821958542E-2</v>
      </c>
      <c r="Q440">
        <v>0.75086838006973267</v>
      </c>
      <c r="R440">
        <v>4.6526163816452026E-2</v>
      </c>
      <c r="S440">
        <v>0.72526150941848755</v>
      </c>
      <c r="T440">
        <v>0.75583821535110474</v>
      </c>
      <c r="U440">
        <v>0.7818300724029541</v>
      </c>
    </row>
    <row r="441" spans="1:21" x14ac:dyDescent="0.4">
      <c r="A441">
        <v>20240322</v>
      </c>
      <c r="B441" t="s">
        <v>35</v>
      </c>
      <c r="C441">
        <v>0</v>
      </c>
      <c r="D441" t="s">
        <v>38</v>
      </c>
      <c r="E441" t="s">
        <v>37</v>
      </c>
      <c r="F441">
        <v>2007</v>
      </c>
      <c r="G441">
        <v>31.5</v>
      </c>
      <c r="H441">
        <v>17</v>
      </c>
      <c r="I441">
        <v>408</v>
      </c>
      <c r="J441" t="s">
        <v>14</v>
      </c>
      <c r="K441" t="s">
        <v>44</v>
      </c>
      <c r="L441">
        <v>2.9383206740021706E-2</v>
      </c>
      <c r="M441">
        <v>7.0176008157432079E-3</v>
      </c>
      <c r="N441">
        <v>2.3811656981706619E-2</v>
      </c>
      <c r="O441">
        <v>3.0378751456737518E-2</v>
      </c>
      <c r="P441">
        <v>3.5094026476144791E-2</v>
      </c>
      <c r="Q441">
        <v>0.80442798137664795</v>
      </c>
      <c r="R441">
        <v>4.7578826546669006E-2</v>
      </c>
      <c r="S441">
        <v>0.78608447313308716</v>
      </c>
      <c r="T441">
        <v>0.81263220310211182</v>
      </c>
      <c r="U441">
        <v>0.83393442630767822</v>
      </c>
    </row>
    <row r="442" spans="1:21" x14ac:dyDescent="0.4">
      <c r="A442">
        <v>20240322</v>
      </c>
      <c r="B442" t="s">
        <v>35</v>
      </c>
      <c r="C442">
        <v>0</v>
      </c>
      <c r="D442" t="s">
        <v>36</v>
      </c>
      <c r="E442" t="s">
        <v>37</v>
      </c>
      <c r="F442">
        <v>1868</v>
      </c>
      <c r="G442">
        <v>31.5</v>
      </c>
      <c r="H442">
        <v>17</v>
      </c>
      <c r="I442">
        <v>417</v>
      </c>
      <c r="J442" t="s">
        <v>14</v>
      </c>
      <c r="K442" t="s">
        <v>44</v>
      </c>
      <c r="L442">
        <v>4.8429094254970551E-2</v>
      </c>
      <c r="M442">
        <v>5.4080914705991745E-3</v>
      </c>
      <c r="N442">
        <v>4.5560773462057114E-2</v>
      </c>
      <c r="O442">
        <v>4.9281969666481018E-2</v>
      </c>
      <c r="P442">
        <v>5.2344556897878647E-2</v>
      </c>
      <c r="Q442">
        <v>0.86098462343215942</v>
      </c>
      <c r="R442">
        <v>7.9648800194263458E-2</v>
      </c>
      <c r="S442">
        <v>0.86252975463867188</v>
      </c>
      <c r="T442">
        <v>0.87956196069717407</v>
      </c>
      <c r="U442">
        <v>0.89056003093719482</v>
      </c>
    </row>
    <row r="443" spans="1:21" x14ac:dyDescent="0.4">
      <c r="A443">
        <v>20240322</v>
      </c>
      <c r="B443" t="s">
        <v>35</v>
      </c>
      <c r="C443">
        <v>0</v>
      </c>
      <c r="D443" t="s">
        <v>36</v>
      </c>
      <c r="E443" t="s">
        <v>37</v>
      </c>
      <c r="F443">
        <v>1859</v>
      </c>
      <c r="G443">
        <v>31.5</v>
      </c>
      <c r="H443">
        <v>17</v>
      </c>
      <c r="I443">
        <v>418</v>
      </c>
      <c r="J443" t="s">
        <v>14</v>
      </c>
      <c r="K443" t="s">
        <v>44</v>
      </c>
      <c r="L443">
        <v>4.6132314950227737E-2</v>
      </c>
      <c r="M443">
        <v>6.5767159685492516E-3</v>
      </c>
      <c r="N443">
        <v>4.1723430156707764E-2</v>
      </c>
      <c r="O443">
        <v>4.6349957585334778E-2</v>
      </c>
      <c r="P443">
        <v>5.0712451338768005E-2</v>
      </c>
      <c r="Q443">
        <v>0.82298409938812256</v>
      </c>
      <c r="R443">
        <v>3.4788735210895538E-2</v>
      </c>
      <c r="S443">
        <v>0.80773770809173584</v>
      </c>
      <c r="T443">
        <v>0.82974904775619507</v>
      </c>
      <c r="U443">
        <v>0.84534609317779541</v>
      </c>
    </row>
    <row r="444" spans="1:21" x14ac:dyDescent="0.4">
      <c r="A444">
        <v>20240322</v>
      </c>
      <c r="B444" t="s">
        <v>35</v>
      </c>
      <c r="C444">
        <v>0</v>
      </c>
      <c r="D444" t="s">
        <v>36</v>
      </c>
      <c r="E444" t="s">
        <v>37</v>
      </c>
      <c r="F444">
        <v>1973</v>
      </c>
      <c r="G444">
        <v>31.5</v>
      </c>
      <c r="H444">
        <v>17</v>
      </c>
      <c r="I444">
        <v>419</v>
      </c>
      <c r="J444" t="s">
        <v>14</v>
      </c>
      <c r="K444" t="s">
        <v>44</v>
      </c>
      <c r="L444">
        <v>3.5393260419368744E-2</v>
      </c>
      <c r="M444">
        <v>6.1518801376223564E-3</v>
      </c>
      <c r="N444">
        <v>3.1293220818042755E-2</v>
      </c>
      <c r="O444">
        <v>3.4443289041519165E-2</v>
      </c>
      <c r="P444">
        <v>3.9020683616399765E-2</v>
      </c>
      <c r="Q444">
        <v>0.80541926622390747</v>
      </c>
      <c r="R444">
        <v>7.2581388056278229E-2</v>
      </c>
      <c r="S444">
        <v>0.78508996963500977</v>
      </c>
      <c r="T444">
        <v>0.81932836771011353</v>
      </c>
      <c r="U444">
        <v>0.85198020935058594</v>
      </c>
    </row>
    <row r="445" spans="1:21" x14ac:dyDescent="0.4">
      <c r="A445">
        <v>20240322</v>
      </c>
      <c r="B445" t="s">
        <v>35</v>
      </c>
      <c r="C445">
        <v>0</v>
      </c>
      <c r="D445" t="s">
        <v>36</v>
      </c>
      <c r="E445" t="s">
        <v>37</v>
      </c>
      <c r="F445">
        <v>1967</v>
      </c>
      <c r="G445">
        <v>31.5</v>
      </c>
      <c r="H445">
        <v>17</v>
      </c>
      <c r="I445">
        <v>420</v>
      </c>
      <c r="J445" t="s">
        <v>14</v>
      </c>
      <c r="K445" t="s">
        <v>44</v>
      </c>
      <c r="L445">
        <v>3.8639567792415619E-2</v>
      </c>
      <c r="M445">
        <v>7.9440223053097725E-3</v>
      </c>
      <c r="N445">
        <v>3.3002264797687531E-2</v>
      </c>
      <c r="O445">
        <v>4.0837347507476807E-2</v>
      </c>
      <c r="P445">
        <v>4.5043978840112686E-2</v>
      </c>
      <c r="Q445">
        <v>0.7429768443107605</v>
      </c>
      <c r="R445">
        <v>9.2744521796703339E-2</v>
      </c>
      <c r="S445">
        <v>0.6928098201751709</v>
      </c>
      <c r="T445">
        <v>0.75741910934448242</v>
      </c>
      <c r="U445">
        <v>0.81217247247695923</v>
      </c>
    </row>
    <row r="446" spans="1:21" x14ac:dyDescent="0.4">
      <c r="A446">
        <v>20240322</v>
      </c>
      <c r="B446" t="s">
        <v>35</v>
      </c>
      <c r="C446">
        <v>0</v>
      </c>
      <c r="D446" t="s">
        <v>36</v>
      </c>
      <c r="E446" t="s">
        <v>37</v>
      </c>
      <c r="F446">
        <v>1889</v>
      </c>
      <c r="G446">
        <v>31.5</v>
      </c>
      <c r="H446">
        <v>17</v>
      </c>
      <c r="I446">
        <v>433</v>
      </c>
      <c r="J446" t="s">
        <v>14</v>
      </c>
      <c r="K446" t="s">
        <v>44</v>
      </c>
      <c r="L446">
        <v>4.4210895895957947E-2</v>
      </c>
      <c r="M446">
        <v>6.3005373813211918E-3</v>
      </c>
      <c r="N446">
        <v>3.9587453007698059E-2</v>
      </c>
      <c r="O446">
        <v>4.5057941228151321E-2</v>
      </c>
      <c r="P446">
        <v>4.9171417951583862E-2</v>
      </c>
      <c r="Q446">
        <v>0.79345953464508057</v>
      </c>
      <c r="R446">
        <v>3.2387048006057739E-2</v>
      </c>
      <c r="S446">
        <v>0.77191007137298584</v>
      </c>
      <c r="T446">
        <v>0.79450559616088867</v>
      </c>
      <c r="U446">
        <v>0.81368517875671387</v>
      </c>
    </row>
    <row r="447" spans="1:21" x14ac:dyDescent="0.4">
      <c r="A447">
        <v>20240322</v>
      </c>
      <c r="B447" t="s">
        <v>35</v>
      </c>
      <c r="C447">
        <v>0</v>
      </c>
      <c r="D447" t="s">
        <v>36</v>
      </c>
      <c r="E447" t="s">
        <v>37</v>
      </c>
      <c r="F447">
        <v>1861</v>
      </c>
      <c r="G447">
        <v>31.5</v>
      </c>
      <c r="H447">
        <v>17</v>
      </c>
      <c r="I447">
        <v>434</v>
      </c>
      <c r="J447" t="s">
        <v>14</v>
      </c>
      <c r="K447" t="s">
        <v>44</v>
      </c>
      <c r="L447">
        <v>4.2988952249288559E-2</v>
      </c>
      <c r="M447">
        <v>7.9236840829253197E-3</v>
      </c>
      <c r="N447">
        <v>3.6706883460283279E-2</v>
      </c>
      <c r="O447">
        <v>4.2563185095787048E-2</v>
      </c>
      <c r="P447">
        <v>5.0229970365762711E-2</v>
      </c>
      <c r="Q447">
        <v>0.81419992446899414</v>
      </c>
      <c r="R447">
        <v>3.4506108611822128E-2</v>
      </c>
      <c r="S447">
        <v>0.79490154981613159</v>
      </c>
      <c r="T447">
        <v>0.81839746236801147</v>
      </c>
      <c r="U447">
        <v>0.83706367015838623</v>
      </c>
    </row>
    <row r="448" spans="1:21" x14ac:dyDescent="0.4">
      <c r="A448">
        <v>20240322</v>
      </c>
      <c r="B448" t="s">
        <v>35</v>
      </c>
      <c r="C448">
        <v>0</v>
      </c>
      <c r="D448" t="s">
        <v>36</v>
      </c>
      <c r="E448" t="s">
        <v>37</v>
      </c>
      <c r="F448">
        <v>1969</v>
      </c>
      <c r="G448">
        <v>31.5</v>
      </c>
      <c r="H448">
        <v>17</v>
      </c>
      <c r="I448">
        <v>435</v>
      </c>
      <c r="J448" t="s">
        <v>14</v>
      </c>
      <c r="K448" t="s">
        <v>44</v>
      </c>
      <c r="L448">
        <v>3.0685808509588242E-2</v>
      </c>
      <c r="M448">
        <v>6.8386332131922245E-3</v>
      </c>
      <c r="N448">
        <v>2.5169659405946732E-2</v>
      </c>
      <c r="O448">
        <v>2.9571853578090668E-2</v>
      </c>
      <c r="P448">
        <v>3.5782292485237122E-2</v>
      </c>
      <c r="Q448">
        <v>0.83445125818252563</v>
      </c>
      <c r="R448">
        <v>5.0718095153570175E-2</v>
      </c>
      <c r="S448">
        <v>0.80130833387374878</v>
      </c>
      <c r="T448">
        <v>0.83623743057250977</v>
      </c>
      <c r="U448">
        <v>0.87240064144134521</v>
      </c>
    </row>
    <row r="449" spans="1:21" x14ac:dyDescent="0.4">
      <c r="A449">
        <v>20240322</v>
      </c>
      <c r="B449" t="s">
        <v>35</v>
      </c>
      <c r="C449">
        <v>0</v>
      </c>
      <c r="D449" t="s">
        <v>36</v>
      </c>
      <c r="E449" t="s">
        <v>37</v>
      </c>
      <c r="F449">
        <v>1966</v>
      </c>
      <c r="G449">
        <v>31.5</v>
      </c>
      <c r="H449">
        <v>17</v>
      </c>
      <c r="I449">
        <v>436</v>
      </c>
      <c r="J449" t="s">
        <v>21</v>
      </c>
      <c r="K449" t="s">
        <v>15</v>
      </c>
    </row>
    <row r="450" spans="1:21" x14ac:dyDescent="0.4">
      <c r="A450">
        <v>20240322</v>
      </c>
      <c r="B450" t="s">
        <v>35</v>
      </c>
      <c r="C450">
        <v>0</v>
      </c>
      <c r="D450" t="s">
        <v>36</v>
      </c>
      <c r="E450" t="s">
        <v>37</v>
      </c>
      <c r="F450">
        <v>1894</v>
      </c>
      <c r="G450">
        <v>31.5</v>
      </c>
      <c r="H450">
        <v>17</v>
      </c>
      <c r="I450">
        <v>437</v>
      </c>
      <c r="J450" t="s">
        <v>21</v>
      </c>
      <c r="K450" t="s">
        <v>15</v>
      </c>
    </row>
    <row r="451" spans="1:21" x14ac:dyDescent="0.4">
      <c r="A451">
        <v>20240322</v>
      </c>
      <c r="B451" t="s">
        <v>35</v>
      </c>
      <c r="C451">
        <v>0</v>
      </c>
      <c r="D451" t="s">
        <v>36</v>
      </c>
      <c r="E451" t="s">
        <v>37</v>
      </c>
      <c r="F451">
        <v>1884</v>
      </c>
      <c r="G451">
        <v>31.5</v>
      </c>
      <c r="H451">
        <v>17</v>
      </c>
      <c r="I451">
        <v>439</v>
      </c>
      <c r="J451" t="s">
        <v>21</v>
      </c>
      <c r="K451" t="s">
        <v>15</v>
      </c>
    </row>
    <row r="452" spans="1:21" x14ac:dyDescent="0.4">
      <c r="A452">
        <v>20240322</v>
      </c>
      <c r="B452" t="s">
        <v>35</v>
      </c>
      <c r="C452">
        <v>0</v>
      </c>
      <c r="D452" t="s">
        <v>36</v>
      </c>
      <c r="E452" t="s">
        <v>37</v>
      </c>
      <c r="F452">
        <v>1871</v>
      </c>
      <c r="G452">
        <v>31.5</v>
      </c>
      <c r="H452">
        <v>17</v>
      </c>
      <c r="I452">
        <v>440</v>
      </c>
      <c r="J452" t="s">
        <v>21</v>
      </c>
      <c r="K452" t="s">
        <v>15</v>
      </c>
    </row>
    <row r="453" spans="1:21" x14ac:dyDescent="0.4">
      <c r="A453">
        <v>20240322</v>
      </c>
      <c r="B453" t="s">
        <v>35</v>
      </c>
      <c r="C453">
        <v>0</v>
      </c>
      <c r="D453" t="s">
        <v>36</v>
      </c>
      <c r="E453" t="s">
        <v>37</v>
      </c>
      <c r="F453">
        <v>1891</v>
      </c>
      <c r="G453">
        <v>28</v>
      </c>
      <c r="H453">
        <v>18</v>
      </c>
      <c r="I453">
        <v>165</v>
      </c>
      <c r="J453" t="s">
        <v>14</v>
      </c>
      <c r="K453" t="s">
        <v>44</v>
      </c>
      <c r="L453">
        <v>3.3470015972852707E-2</v>
      </c>
      <c r="M453">
        <v>8.3719063550233841E-3</v>
      </c>
      <c r="N453">
        <v>2.9045578092336655E-2</v>
      </c>
      <c r="O453">
        <v>3.4815087914466858E-2</v>
      </c>
      <c r="P453">
        <v>3.986600786447525E-2</v>
      </c>
      <c r="Q453">
        <v>0.7857629656791687</v>
      </c>
      <c r="R453">
        <v>3.0843567103147507E-2</v>
      </c>
      <c r="S453">
        <v>0.76449882984161377</v>
      </c>
      <c r="T453">
        <v>0.78378677368164063</v>
      </c>
      <c r="U453">
        <v>0.80670416355133057</v>
      </c>
    </row>
    <row r="454" spans="1:21" x14ac:dyDescent="0.4">
      <c r="A454">
        <v>20240322</v>
      </c>
      <c r="B454" t="s">
        <v>35</v>
      </c>
      <c r="C454">
        <v>0</v>
      </c>
      <c r="D454" t="s">
        <v>36</v>
      </c>
      <c r="E454" t="s">
        <v>37</v>
      </c>
      <c r="F454">
        <v>1970</v>
      </c>
      <c r="G454">
        <v>28</v>
      </c>
      <c r="H454">
        <v>18</v>
      </c>
      <c r="I454">
        <v>166</v>
      </c>
      <c r="J454" t="s">
        <v>14</v>
      </c>
      <c r="K454" t="s">
        <v>44</v>
      </c>
      <c r="L454">
        <v>3.1169816851615906E-2</v>
      </c>
      <c r="M454">
        <v>1.0921865701675415E-2</v>
      </c>
      <c r="N454">
        <v>2.1864334121346474E-2</v>
      </c>
      <c r="O454">
        <v>3.4005288034677505E-2</v>
      </c>
      <c r="P454">
        <v>3.967931866645813E-2</v>
      </c>
      <c r="Q454">
        <v>0.81348395347595215</v>
      </c>
      <c r="R454">
        <v>4.7821667045354843E-2</v>
      </c>
      <c r="S454">
        <v>0.79162192344665527</v>
      </c>
      <c r="T454">
        <v>0.82150471210479736</v>
      </c>
      <c r="U454">
        <v>0.84656286239624023</v>
      </c>
    </row>
    <row r="455" spans="1:21" x14ac:dyDescent="0.4">
      <c r="A455">
        <v>20240322</v>
      </c>
      <c r="B455" t="s">
        <v>35</v>
      </c>
      <c r="C455">
        <v>0</v>
      </c>
      <c r="D455" t="s">
        <v>36</v>
      </c>
      <c r="E455" t="s">
        <v>37</v>
      </c>
      <c r="F455">
        <v>1972</v>
      </c>
      <c r="G455">
        <v>28</v>
      </c>
      <c r="H455">
        <v>18</v>
      </c>
      <c r="I455">
        <v>167</v>
      </c>
      <c r="J455" t="s">
        <v>14</v>
      </c>
      <c r="K455" t="s">
        <v>44</v>
      </c>
      <c r="L455">
        <v>3.7417691200971603E-2</v>
      </c>
      <c r="M455">
        <v>9.587426669895649E-3</v>
      </c>
      <c r="N455">
        <v>3.1352706253528595E-2</v>
      </c>
      <c r="O455">
        <v>3.7514716386795044E-2</v>
      </c>
      <c r="P455">
        <v>4.3823320418596268E-2</v>
      </c>
      <c r="Q455">
        <v>0.84077554941177368</v>
      </c>
      <c r="R455">
        <v>3.7971336394548416E-2</v>
      </c>
      <c r="S455">
        <v>0.82497388124465942</v>
      </c>
      <c r="T455">
        <v>0.84665960073471069</v>
      </c>
      <c r="U455">
        <v>0.86528056859970093</v>
      </c>
    </row>
    <row r="456" spans="1:21" x14ac:dyDescent="0.4">
      <c r="A456">
        <v>20240322</v>
      </c>
      <c r="B456" t="s">
        <v>35</v>
      </c>
      <c r="C456">
        <v>0</v>
      </c>
      <c r="D456" t="s">
        <v>36</v>
      </c>
      <c r="E456" t="s">
        <v>37</v>
      </c>
      <c r="F456">
        <v>1887</v>
      </c>
      <c r="G456">
        <v>28</v>
      </c>
      <c r="H456">
        <v>18</v>
      </c>
      <c r="I456">
        <v>168</v>
      </c>
      <c r="J456" t="s">
        <v>14</v>
      </c>
      <c r="K456" t="s">
        <v>44</v>
      </c>
      <c r="L456">
        <v>4.0567755699157715E-2</v>
      </c>
      <c r="M456">
        <v>8.7359342724084854E-3</v>
      </c>
      <c r="N456">
        <v>3.4682758152484894E-2</v>
      </c>
      <c r="O456">
        <v>4.0666796267032623E-2</v>
      </c>
      <c r="P456">
        <v>4.5286707580089569E-2</v>
      </c>
      <c r="Q456">
        <v>0.84121823310852051</v>
      </c>
      <c r="R456">
        <v>3.3506389707326889E-2</v>
      </c>
      <c r="S456">
        <v>0.81866675615310669</v>
      </c>
      <c r="T456">
        <v>0.84561610221862793</v>
      </c>
      <c r="U456">
        <v>0.864471435546875</v>
      </c>
    </row>
    <row r="457" spans="1:21" x14ac:dyDescent="0.4">
      <c r="A457">
        <v>20240322</v>
      </c>
      <c r="B457" t="s">
        <v>35</v>
      </c>
      <c r="C457">
        <v>0</v>
      </c>
      <c r="D457" t="s">
        <v>36</v>
      </c>
      <c r="E457" t="s">
        <v>37</v>
      </c>
      <c r="F457">
        <v>1860</v>
      </c>
      <c r="G457">
        <v>28</v>
      </c>
      <c r="H457">
        <v>18</v>
      </c>
      <c r="I457">
        <v>173</v>
      </c>
      <c r="J457" t="s">
        <v>14</v>
      </c>
      <c r="K457" t="s">
        <v>44</v>
      </c>
      <c r="L457">
        <v>4.0441244840621948E-2</v>
      </c>
      <c r="M457">
        <v>4.8450203612446785E-3</v>
      </c>
      <c r="N457">
        <v>3.7315398454666138E-2</v>
      </c>
      <c r="O457">
        <v>4.0478922426700592E-2</v>
      </c>
      <c r="P457">
        <v>4.3836377561092377E-2</v>
      </c>
      <c r="Q457">
        <v>0.81203335523605347</v>
      </c>
      <c r="R457">
        <v>5.806245282292366E-2</v>
      </c>
      <c r="S457">
        <v>0.77969634532928467</v>
      </c>
      <c r="T457">
        <v>0.82972085475921631</v>
      </c>
      <c r="U457">
        <v>0.85415011644363403</v>
      </c>
    </row>
    <row r="458" spans="1:21" x14ac:dyDescent="0.4">
      <c r="A458">
        <v>20240322</v>
      </c>
      <c r="B458" t="s">
        <v>35</v>
      </c>
      <c r="C458">
        <v>0</v>
      </c>
      <c r="D458" t="s">
        <v>36</v>
      </c>
      <c r="E458" t="s">
        <v>37</v>
      </c>
      <c r="F458">
        <v>1885</v>
      </c>
      <c r="G458">
        <v>28</v>
      </c>
      <c r="H458">
        <v>18</v>
      </c>
      <c r="I458">
        <v>174</v>
      </c>
      <c r="J458" t="s">
        <v>14</v>
      </c>
      <c r="K458" t="s">
        <v>44</v>
      </c>
      <c r="L458">
        <v>4.2731128633022308E-2</v>
      </c>
      <c r="M458">
        <v>7.2706229984760284E-3</v>
      </c>
      <c r="N458">
        <v>3.8893647491931915E-2</v>
      </c>
      <c r="O458">
        <v>4.3218318372964859E-2</v>
      </c>
      <c r="P458">
        <v>4.8210352659225464E-2</v>
      </c>
      <c r="Q458">
        <v>0.81821554899215698</v>
      </c>
      <c r="R458">
        <v>6.1900224536657333E-2</v>
      </c>
      <c r="S458">
        <v>0.7962871789932251</v>
      </c>
      <c r="T458">
        <v>0.83404278755187988</v>
      </c>
      <c r="U458">
        <v>0.85987025499343872</v>
      </c>
    </row>
    <row r="459" spans="1:21" x14ac:dyDescent="0.4">
      <c r="A459">
        <v>20240322</v>
      </c>
      <c r="B459" t="s">
        <v>35</v>
      </c>
      <c r="C459">
        <v>0</v>
      </c>
      <c r="D459" t="s">
        <v>36</v>
      </c>
      <c r="E459" t="s">
        <v>37</v>
      </c>
      <c r="F459">
        <v>1961</v>
      </c>
      <c r="G459">
        <v>28</v>
      </c>
      <c r="H459">
        <v>18</v>
      </c>
      <c r="I459">
        <v>175</v>
      </c>
      <c r="J459" t="s">
        <v>14</v>
      </c>
      <c r="K459" t="s">
        <v>44</v>
      </c>
      <c r="L459">
        <v>3.1214246526360512E-2</v>
      </c>
      <c r="M459">
        <v>5.2340924739837646E-3</v>
      </c>
      <c r="N459">
        <v>2.7875209227204323E-2</v>
      </c>
      <c r="O459">
        <v>3.1107246875762939E-2</v>
      </c>
      <c r="P459">
        <v>3.4966748207807541E-2</v>
      </c>
      <c r="Q459">
        <v>0.79564154148101807</v>
      </c>
      <c r="R459">
        <v>3.3378418534994125E-2</v>
      </c>
      <c r="S459">
        <v>0.77444207668304443</v>
      </c>
      <c r="T459">
        <v>0.79471039772033691</v>
      </c>
      <c r="U459">
        <v>0.81770169734954834</v>
      </c>
    </row>
    <row r="460" spans="1:21" x14ac:dyDescent="0.4">
      <c r="A460">
        <v>20240322</v>
      </c>
      <c r="B460" t="s">
        <v>35</v>
      </c>
      <c r="C460">
        <v>0</v>
      </c>
      <c r="D460" t="s">
        <v>38</v>
      </c>
      <c r="E460" t="s">
        <v>37</v>
      </c>
      <c r="F460">
        <v>2032</v>
      </c>
      <c r="G460">
        <v>28</v>
      </c>
      <c r="H460">
        <v>18</v>
      </c>
      <c r="I460">
        <v>176</v>
      </c>
      <c r="J460" t="s">
        <v>14</v>
      </c>
      <c r="K460" t="s">
        <v>44</v>
      </c>
      <c r="L460">
        <v>4.2154319584369659E-2</v>
      </c>
      <c r="M460">
        <v>6.6440165974199772E-3</v>
      </c>
      <c r="N460">
        <v>3.7353936582803726E-2</v>
      </c>
      <c r="O460">
        <v>4.2635317891836166E-2</v>
      </c>
      <c r="P460">
        <v>4.7234475612640381E-2</v>
      </c>
      <c r="Q460">
        <v>0.87104249000549316</v>
      </c>
      <c r="R460">
        <v>2.6302967220544815E-2</v>
      </c>
      <c r="S460">
        <v>0.85558807849884033</v>
      </c>
      <c r="T460">
        <v>0.87139761447906494</v>
      </c>
      <c r="U460">
        <v>0.88719433546066284</v>
      </c>
    </row>
    <row r="461" spans="1:21" x14ac:dyDescent="0.4">
      <c r="A461">
        <v>20240322</v>
      </c>
      <c r="B461" t="s">
        <v>35</v>
      </c>
      <c r="C461">
        <v>0</v>
      </c>
      <c r="D461" t="s">
        <v>38</v>
      </c>
      <c r="E461" t="s">
        <v>37</v>
      </c>
      <c r="F461">
        <v>2029</v>
      </c>
      <c r="G461">
        <v>28</v>
      </c>
      <c r="H461">
        <v>18</v>
      </c>
      <c r="I461">
        <v>185</v>
      </c>
      <c r="J461" t="s">
        <v>14</v>
      </c>
      <c r="K461" t="s">
        <v>44</v>
      </c>
      <c r="L461">
        <v>3.8592979311943054E-2</v>
      </c>
      <c r="M461">
        <v>6.9375727325677872E-3</v>
      </c>
      <c r="N461">
        <v>3.4554444253444672E-2</v>
      </c>
      <c r="O461">
        <v>3.8646943867206573E-2</v>
      </c>
      <c r="P461">
        <v>4.3453507125377655E-2</v>
      </c>
      <c r="Q461">
        <v>0.80693352222442627</v>
      </c>
      <c r="R461">
        <v>3.1951386481523514E-2</v>
      </c>
      <c r="S461">
        <v>0.78312629461288452</v>
      </c>
      <c r="T461">
        <v>0.80504035949707031</v>
      </c>
      <c r="U461">
        <v>0.83001893758773804</v>
      </c>
    </row>
    <row r="462" spans="1:21" x14ac:dyDescent="0.4">
      <c r="A462">
        <v>20240322</v>
      </c>
      <c r="B462" t="s">
        <v>35</v>
      </c>
      <c r="C462">
        <v>0</v>
      </c>
      <c r="D462" t="s">
        <v>38</v>
      </c>
      <c r="E462" t="s">
        <v>37</v>
      </c>
      <c r="F462">
        <v>2013</v>
      </c>
      <c r="G462">
        <v>28</v>
      </c>
      <c r="H462">
        <v>18</v>
      </c>
      <c r="I462">
        <v>186</v>
      </c>
      <c r="J462" t="s">
        <v>14</v>
      </c>
      <c r="K462" t="s">
        <v>44</v>
      </c>
      <c r="L462">
        <v>4.1473325341939926E-2</v>
      </c>
      <c r="M462">
        <v>5.6694499216973782E-3</v>
      </c>
      <c r="N462">
        <v>3.7339035421609879E-2</v>
      </c>
      <c r="O462">
        <v>4.1943617165088654E-2</v>
      </c>
      <c r="P462">
        <v>4.554271325469017E-2</v>
      </c>
      <c r="Q462">
        <v>0.79798567295074463</v>
      </c>
      <c r="R462">
        <v>5.3409170359373093E-2</v>
      </c>
      <c r="S462">
        <v>0.77894890308380127</v>
      </c>
      <c r="T462">
        <v>0.80464357137680054</v>
      </c>
      <c r="U462">
        <v>0.83096635341644287</v>
      </c>
    </row>
    <row r="463" spans="1:21" x14ac:dyDescent="0.4">
      <c r="A463">
        <v>20240322</v>
      </c>
      <c r="B463" t="s">
        <v>35</v>
      </c>
      <c r="C463">
        <v>0</v>
      </c>
      <c r="D463" t="s">
        <v>38</v>
      </c>
      <c r="E463" t="s">
        <v>37</v>
      </c>
      <c r="F463">
        <v>2035</v>
      </c>
      <c r="G463">
        <v>28</v>
      </c>
      <c r="H463">
        <v>18</v>
      </c>
      <c r="I463">
        <v>187</v>
      </c>
      <c r="J463" t="s">
        <v>14</v>
      </c>
      <c r="K463" t="s">
        <v>44</v>
      </c>
      <c r="L463">
        <v>3.2605189830064774E-2</v>
      </c>
      <c r="M463">
        <v>1.3011391274631023E-2</v>
      </c>
      <c r="N463">
        <v>2.4813385680317879E-2</v>
      </c>
      <c r="O463">
        <v>3.5551488399505615E-2</v>
      </c>
      <c r="P463">
        <v>4.2993552982807159E-2</v>
      </c>
      <c r="Q463">
        <v>0.78238052129745483</v>
      </c>
      <c r="R463">
        <v>4.3883141130208969E-2</v>
      </c>
      <c r="S463">
        <v>0.74870860576629639</v>
      </c>
      <c r="T463">
        <v>0.78169524669647217</v>
      </c>
      <c r="U463">
        <v>0.813548743724823</v>
      </c>
    </row>
    <row r="464" spans="1:21" x14ac:dyDescent="0.4">
      <c r="A464">
        <v>20240322</v>
      </c>
      <c r="B464" t="s">
        <v>35</v>
      </c>
      <c r="C464">
        <v>0</v>
      </c>
      <c r="D464" t="s">
        <v>36</v>
      </c>
      <c r="E464" t="s">
        <v>37</v>
      </c>
      <c r="F464">
        <v>1899</v>
      </c>
      <c r="G464">
        <v>28</v>
      </c>
      <c r="H464">
        <v>18</v>
      </c>
      <c r="I464">
        <v>188</v>
      </c>
      <c r="J464" t="s">
        <v>14</v>
      </c>
      <c r="K464" t="s">
        <v>44</v>
      </c>
      <c r="L464">
        <v>3.9755329489707947E-2</v>
      </c>
      <c r="M464">
        <v>8.4471134468913078E-3</v>
      </c>
      <c r="N464">
        <v>3.6124207079410553E-2</v>
      </c>
      <c r="O464">
        <v>4.0908254683017731E-2</v>
      </c>
      <c r="P464">
        <v>4.5528583228588104E-2</v>
      </c>
      <c r="Q464">
        <v>0.79568219184875488</v>
      </c>
      <c r="R464">
        <v>2.8476465493440628E-2</v>
      </c>
      <c r="S464">
        <v>0.77674007415771484</v>
      </c>
      <c r="T464">
        <v>0.79514378309249878</v>
      </c>
      <c r="U464">
        <v>0.81688886880874634</v>
      </c>
    </row>
    <row r="465" spans="1:21" x14ac:dyDescent="0.4">
      <c r="A465">
        <v>20240322</v>
      </c>
      <c r="B465" t="s">
        <v>35</v>
      </c>
      <c r="C465">
        <v>0</v>
      </c>
      <c r="D465" t="s">
        <v>38</v>
      </c>
      <c r="E465" t="s">
        <v>37</v>
      </c>
      <c r="F465">
        <v>1988</v>
      </c>
      <c r="G465">
        <v>28</v>
      </c>
      <c r="H465">
        <v>18</v>
      </c>
      <c r="I465">
        <v>189</v>
      </c>
      <c r="J465" t="s">
        <v>14</v>
      </c>
      <c r="K465" t="s">
        <v>44</v>
      </c>
      <c r="L465">
        <v>3.5709425806999207E-2</v>
      </c>
      <c r="M465">
        <v>6.4202887006103992E-3</v>
      </c>
      <c r="N465">
        <v>3.0452311038970947E-2</v>
      </c>
      <c r="O465">
        <v>3.496207669377327E-2</v>
      </c>
      <c r="P465">
        <v>4.0455669164657593E-2</v>
      </c>
      <c r="Q465">
        <v>0.76813769340515137</v>
      </c>
      <c r="R465">
        <v>8.1547282636165619E-2</v>
      </c>
      <c r="S465">
        <v>0.73602259159088135</v>
      </c>
      <c r="T465">
        <v>0.79011696577072144</v>
      </c>
      <c r="U465">
        <v>0.82325464487075806</v>
      </c>
    </row>
    <row r="466" spans="1:21" x14ac:dyDescent="0.4">
      <c r="A466">
        <v>20240322</v>
      </c>
      <c r="B466" t="s">
        <v>35</v>
      </c>
      <c r="C466">
        <v>0</v>
      </c>
      <c r="D466" t="s">
        <v>36</v>
      </c>
      <c r="E466" t="s">
        <v>37</v>
      </c>
      <c r="F466">
        <v>1877</v>
      </c>
      <c r="G466">
        <v>28</v>
      </c>
      <c r="H466">
        <v>18</v>
      </c>
      <c r="I466">
        <v>190</v>
      </c>
      <c r="J466" t="s">
        <v>14</v>
      </c>
      <c r="K466" t="s">
        <v>44</v>
      </c>
      <c r="L466">
        <v>3.7565700709819794E-2</v>
      </c>
      <c r="M466">
        <v>9.2380344867706299E-3</v>
      </c>
      <c r="N466">
        <v>2.9646988958120346E-2</v>
      </c>
      <c r="O466">
        <v>3.9628095924854279E-2</v>
      </c>
      <c r="P466">
        <v>4.4205289334058762E-2</v>
      </c>
      <c r="Q466">
        <v>0.81183087825775146</v>
      </c>
      <c r="R466">
        <v>4.6544801443815231E-2</v>
      </c>
      <c r="S466">
        <v>0.78872847557067871</v>
      </c>
      <c r="T466">
        <v>0.81632953882217407</v>
      </c>
      <c r="U466">
        <v>0.84275925159454346</v>
      </c>
    </row>
    <row r="467" spans="1:21" x14ac:dyDescent="0.4">
      <c r="A467">
        <v>20240322</v>
      </c>
      <c r="B467" t="s">
        <v>35</v>
      </c>
      <c r="C467">
        <v>0</v>
      </c>
      <c r="D467" t="s">
        <v>36</v>
      </c>
      <c r="E467" t="s">
        <v>37</v>
      </c>
      <c r="F467">
        <v>1866</v>
      </c>
      <c r="G467">
        <v>28</v>
      </c>
      <c r="H467">
        <v>18</v>
      </c>
      <c r="I467">
        <v>191</v>
      </c>
      <c r="J467" t="s">
        <v>14</v>
      </c>
      <c r="K467" t="s">
        <v>44</v>
      </c>
      <c r="L467">
        <v>3.9949093014001846E-2</v>
      </c>
      <c r="M467">
        <v>8.3004357293248177E-3</v>
      </c>
      <c r="N467">
        <v>3.4884899854660034E-2</v>
      </c>
      <c r="O467">
        <v>4.0738418698310852E-2</v>
      </c>
      <c r="P467">
        <v>4.6009164303541183E-2</v>
      </c>
      <c r="Q467">
        <v>0.72116929292678833</v>
      </c>
      <c r="R467">
        <v>0.10519173741340637</v>
      </c>
      <c r="S467">
        <v>0.66867625713348389</v>
      </c>
      <c r="T467">
        <v>0.75679099559783936</v>
      </c>
      <c r="U467">
        <v>0.79032009840011597</v>
      </c>
    </row>
    <row r="468" spans="1:21" x14ac:dyDescent="0.4">
      <c r="A468">
        <v>20240322</v>
      </c>
      <c r="B468" t="s">
        <v>35</v>
      </c>
      <c r="C468">
        <v>0</v>
      </c>
      <c r="D468" t="s">
        <v>36</v>
      </c>
      <c r="E468" t="s">
        <v>37</v>
      </c>
      <c r="F468">
        <v>1962</v>
      </c>
      <c r="G468">
        <v>28</v>
      </c>
      <c r="H468">
        <v>18</v>
      </c>
      <c r="I468">
        <v>192</v>
      </c>
      <c r="J468" t="s">
        <v>14</v>
      </c>
      <c r="K468" t="s">
        <v>44</v>
      </c>
      <c r="L468">
        <v>4.7507841140031815E-2</v>
      </c>
      <c r="M468">
        <v>6.9581642746925354E-3</v>
      </c>
      <c r="N468">
        <v>4.3271578848361969E-2</v>
      </c>
      <c r="O468">
        <v>4.8799976706504822E-2</v>
      </c>
      <c r="P468">
        <v>5.2668564021587372E-2</v>
      </c>
      <c r="Q468">
        <v>0.79903388023376465</v>
      </c>
      <c r="R468">
        <v>4.5531682670116425E-2</v>
      </c>
      <c r="S468">
        <v>0.78071457147598267</v>
      </c>
      <c r="T468">
        <v>0.80951011180877686</v>
      </c>
      <c r="U468">
        <v>0.82827848196029663</v>
      </c>
    </row>
    <row r="469" spans="1:21" x14ac:dyDescent="0.4">
      <c r="A469">
        <v>20240322</v>
      </c>
      <c r="B469" t="s">
        <v>35</v>
      </c>
      <c r="C469">
        <v>0</v>
      </c>
      <c r="D469" t="s">
        <v>36</v>
      </c>
      <c r="E469" t="s">
        <v>37</v>
      </c>
      <c r="F469">
        <v>1903</v>
      </c>
      <c r="G469">
        <v>28</v>
      </c>
      <c r="H469">
        <v>18</v>
      </c>
      <c r="I469">
        <v>201</v>
      </c>
      <c r="J469" t="s">
        <v>14</v>
      </c>
      <c r="K469" t="s">
        <v>44</v>
      </c>
      <c r="L469">
        <v>3.5601157695055008E-2</v>
      </c>
      <c r="M469">
        <v>5.1380698569118977E-3</v>
      </c>
      <c r="N469">
        <v>3.1957417726516724E-2</v>
      </c>
      <c r="O469">
        <v>3.5419955849647522E-2</v>
      </c>
      <c r="P469">
        <v>3.9045695215463638E-2</v>
      </c>
      <c r="Q469">
        <v>0.82912075519561768</v>
      </c>
      <c r="R469">
        <v>3.5054076462984085E-2</v>
      </c>
      <c r="S469">
        <v>0.80717325210571289</v>
      </c>
      <c r="T469">
        <v>0.83149892091751099</v>
      </c>
      <c r="U469">
        <v>0.85429477691650391</v>
      </c>
    </row>
    <row r="470" spans="1:21" x14ac:dyDescent="0.4">
      <c r="A470">
        <v>20240322</v>
      </c>
      <c r="B470" t="s">
        <v>35</v>
      </c>
      <c r="C470">
        <v>0</v>
      </c>
      <c r="D470" t="s">
        <v>36</v>
      </c>
      <c r="E470" t="s">
        <v>37</v>
      </c>
      <c r="F470">
        <v>1898</v>
      </c>
      <c r="G470">
        <v>28</v>
      </c>
      <c r="H470">
        <v>18</v>
      </c>
      <c r="I470">
        <v>202</v>
      </c>
      <c r="J470" t="s">
        <v>14</v>
      </c>
      <c r="K470" t="s">
        <v>44</v>
      </c>
      <c r="L470">
        <v>3.3794675022363663E-2</v>
      </c>
      <c r="M470">
        <v>6.4085768535733223E-3</v>
      </c>
      <c r="N470">
        <v>2.9482178390026093E-2</v>
      </c>
      <c r="O470">
        <v>3.326280415058136E-2</v>
      </c>
      <c r="P470">
        <v>3.7411265075206757E-2</v>
      </c>
      <c r="Q470">
        <v>0.76748466491699219</v>
      </c>
      <c r="R470">
        <v>7.6348647475242615E-2</v>
      </c>
      <c r="S470">
        <v>0.74819844961166382</v>
      </c>
      <c r="T470">
        <v>0.78718781471252441</v>
      </c>
      <c r="U470">
        <v>0.81313204765319824</v>
      </c>
    </row>
    <row r="471" spans="1:21" x14ac:dyDescent="0.4">
      <c r="A471">
        <v>20240322</v>
      </c>
      <c r="B471" t="s">
        <v>35</v>
      </c>
      <c r="C471">
        <v>0</v>
      </c>
      <c r="D471" t="s">
        <v>38</v>
      </c>
      <c r="E471" t="s">
        <v>37</v>
      </c>
      <c r="F471">
        <v>2010</v>
      </c>
      <c r="G471">
        <v>28</v>
      </c>
      <c r="H471">
        <v>18</v>
      </c>
      <c r="I471">
        <v>203</v>
      </c>
      <c r="J471" t="s">
        <v>14</v>
      </c>
      <c r="K471" t="s">
        <v>44</v>
      </c>
      <c r="L471">
        <v>2.6325229555368423E-2</v>
      </c>
      <c r="M471">
        <v>6.6674272529780865E-3</v>
      </c>
      <c r="N471">
        <v>2.0560134202241898E-2</v>
      </c>
      <c r="O471">
        <v>2.6754554361104965E-2</v>
      </c>
      <c r="P471">
        <v>3.1840384006500244E-2</v>
      </c>
      <c r="Q471">
        <v>0.82427620887756348</v>
      </c>
      <c r="R471">
        <v>4.7512777149677277E-2</v>
      </c>
      <c r="S471">
        <v>0.80880510807037354</v>
      </c>
      <c r="T471">
        <v>0.82922744750976563</v>
      </c>
      <c r="U471">
        <v>0.85394412279129028</v>
      </c>
    </row>
    <row r="472" spans="1:21" x14ac:dyDescent="0.4">
      <c r="A472">
        <v>20240322</v>
      </c>
      <c r="B472" t="s">
        <v>35</v>
      </c>
      <c r="C472">
        <v>0</v>
      </c>
      <c r="D472" t="s">
        <v>38</v>
      </c>
      <c r="E472" t="s">
        <v>37</v>
      </c>
      <c r="F472">
        <v>2016</v>
      </c>
      <c r="G472">
        <v>28</v>
      </c>
      <c r="H472">
        <v>18</v>
      </c>
      <c r="I472">
        <v>204</v>
      </c>
      <c r="J472" t="s">
        <v>14</v>
      </c>
      <c r="K472" t="s">
        <v>44</v>
      </c>
      <c r="L472">
        <v>2.9831452295184135E-2</v>
      </c>
      <c r="M472">
        <v>7.7110119163990021E-3</v>
      </c>
      <c r="N472">
        <v>2.4186156690120697E-2</v>
      </c>
      <c r="O472">
        <v>3.0306965112686157E-2</v>
      </c>
      <c r="P472">
        <v>3.5394787788391113E-2</v>
      </c>
      <c r="Q472">
        <v>0.81530880928039551</v>
      </c>
      <c r="R472">
        <v>4.4257387518882751E-2</v>
      </c>
      <c r="S472">
        <v>0.78764903545379639</v>
      </c>
      <c r="T472">
        <v>0.81407713890075684</v>
      </c>
      <c r="U472">
        <v>0.84351432323455811</v>
      </c>
    </row>
    <row r="473" spans="1:21" x14ac:dyDescent="0.4">
      <c r="A473">
        <v>20240322</v>
      </c>
      <c r="B473" t="s">
        <v>35</v>
      </c>
      <c r="C473">
        <v>0</v>
      </c>
      <c r="D473" t="s">
        <v>36</v>
      </c>
      <c r="E473" t="s">
        <v>37</v>
      </c>
      <c r="F473">
        <v>1867</v>
      </c>
      <c r="G473">
        <v>28</v>
      </c>
      <c r="H473">
        <v>18</v>
      </c>
      <c r="I473">
        <v>205</v>
      </c>
      <c r="J473" t="s">
        <v>14</v>
      </c>
      <c r="K473" t="s">
        <v>44</v>
      </c>
      <c r="L473">
        <v>4.5056119561195374E-2</v>
      </c>
      <c r="M473">
        <v>8.4485849365592003E-3</v>
      </c>
      <c r="N473">
        <v>3.8958858698606491E-2</v>
      </c>
      <c r="O473">
        <v>4.5273080468177795E-2</v>
      </c>
      <c r="P473">
        <v>5.150352418422699E-2</v>
      </c>
      <c r="Q473">
        <v>0.73478847742080688</v>
      </c>
      <c r="R473">
        <v>6.9441802799701691E-2</v>
      </c>
      <c r="S473">
        <v>0.69796407222747803</v>
      </c>
      <c r="T473">
        <v>0.74393004179000854</v>
      </c>
      <c r="U473">
        <v>0.78237235546112061</v>
      </c>
    </row>
    <row r="474" spans="1:21" x14ac:dyDescent="0.4">
      <c r="A474">
        <v>20240322</v>
      </c>
      <c r="B474" t="s">
        <v>35</v>
      </c>
      <c r="C474">
        <v>0</v>
      </c>
      <c r="D474" t="s">
        <v>36</v>
      </c>
      <c r="E474" t="s">
        <v>37</v>
      </c>
      <c r="F474">
        <v>1882</v>
      </c>
      <c r="G474">
        <v>28</v>
      </c>
      <c r="H474">
        <v>18</v>
      </c>
      <c r="I474">
        <v>206</v>
      </c>
      <c r="J474" t="s">
        <v>14</v>
      </c>
      <c r="K474" t="s">
        <v>44</v>
      </c>
      <c r="L474">
        <v>3.5752713680267334E-2</v>
      </c>
      <c r="M474">
        <v>9.5860837027430534E-3</v>
      </c>
      <c r="N474">
        <v>2.6999101042747498E-2</v>
      </c>
      <c r="O474">
        <v>3.5815149545669556E-2</v>
      </c>
      <c r="P474">
        <v>4.3660853058099747E-2</v>
      </c>
      <c r="Q474">
        <v>0.77411001920700073</v>
      </c>
      <c r="R474">
        <v>4.4944059103727341E-2</v>
      </c>
      <c r="S474">
        <v>0.74783605337142944</v>
      </c>
      <c r="T474">
        <v>0.77406454086303711</v>
      </c>
      <c r="U474">
        <v>0.80202656984329224</v>
      </c>
    </row>
    <row r="475" spans="1:21" x14ac:dyDescent="0.4">
      <c r="A475">
        <v>20240322</v>
      </c>
      <c r="B475" t="s">
        <v>35</v>
      </c>
      <c r="C475">
        <v>0</v>
      </c>
      <c r="D475" t="s">
        <v>36</v>
      </c>
      <c r="E475" t="s">
        <v>37</v>
      </c>
      <c r="F475">
        <v>1881</v>
      </c>
      <c r="G475">
        <v>28</v>
      </c>
      <c r="H475">
        <v>18</v>
      </c>
      <c r="I475">
        <v>207</v>
      </c>
      <c r="J475" t="s">
        <v>14</v>
      </c>
      <c r="K475" t="s">
        <v>44</v>
      </c>
      <c r="L475">
        <v>3.6901310086250305E-2</v>
      </c>
      <c r="M475">
        <v>9.6091479063034058E-3</v>
      </c>
      <c r="N475">
        <v>3.0858598649501801E-2</v>
      </c>
      <c r="O475">
        <v>3.941282257437706E-2</v>
      </c>
      <c r="P475">
        <v>4.4286470860242844E-2</v>
      </c>
      <c r="Q475">
        <v>0.81147432327270508</v>
      </c>
      <c r="R475">
        <v>3.9872054010629654E-2</v>
      </c>
      <c r="S475">
        <v>0.79096585512161255</v>
      </c>
      <c r="T475">
        <v>0.81420481204986572</v>
      </c>
      <c r="U475">
        <v>0.83368271589279175</v>
      </c>
    </row>
    <row r="476" spans="1:21" x14ac:dyDescent="0.4">
      <c r="A476">
        <v>20240322</v>
      </c>
      <c r="B476" t="s">
        <v>35</v>
      </c>
      <c r="C476">
        <v>0</v>
      </c>
      <c r="D476" t="s">
        <v>36</v>
      </c>
      <c r="E476" t="s">
        <v>37</v>
      </c>
      <c r="F476">
        <v>1895</v>
      </c>
      <c r="G476">
        <v>28</v>
      </c>
      <c r="H476">
        <v>18</v>
      </c>
      <c r="I476">
        <v>208</v>
      </c>
      <c r="J476" t="s">
        <v>14</v>
      </c>
      <c r="K476" t="s">
        <v>44</v>
      </c>
      <c r="L476">
        <v>3.6226604133844376E-2</v>
      </c>
      <c r="M476">
        <v>7.4775014072656631E-3</v>
      </c>
      <c r="N476">
        <v>3.1004233285784721E-2</v>
      </c>
      <c r="O476">
        <v>3.6843523383140564E-2</v>
      </c>
      <c r="P476">
        <v>4.2413733899593353E-2</v>
      </c>
      <c r="Q476">
        <v>0.78331971168518066</v>
      </c>
      <c r="R476">
        <v>3.6004707217216492E-2</v>
      </c>
      <c r="S476">
        <v>0.76195412874221802</v>
      </c>
      <c r="T476">
        <v>0.78338909149169922</v>
      </c>
      <c r="U476">
        <v>0.80455434322357178</v>
      </c>
    </row>
    <row r="477" spans="1:21" x14ac:dyDescent="0.4">
      <c r="A477">
        <v>20240322</v>
      </c>
      <c r="B477" t="s">
        <v>35</v>
      </c>
      <c r="C477">
        <v>0</v>
      </c>
      <c r="D477" t="s">
        <v>38</v>
      </c>
      <c r="E477" t="s">
        <v>37</v>
      </c>
      <c r="F477">
        <v>2026</v>
      </c>
      <c r="G477">
        <v>28</v>
      </c>
      <c r="H477">
        <v>18</v>
      </c>
      <c r="I477">
        <v>209</v>
      </c>
      <c r="J477" t="s">
        <v>14</v>
      </c>
      <c r="K477" t="s">
        <v>44</v>
      </c>
      <c r="L477">
        <v>3.9022419601678848E-2</v>
      </c>
      <c r="M477">
        <v>4.719921387732029E-3</v>
      </c>
      <c r="N477">
        <v>3.6385640501976013E-2</v>
      </c>
      <c r="O477">
        <v>3.9430245757102966E-2</v>
      </c>
      <c r="P477">
        <v>4.2362391948699951E-2</v>
      </c>
      <c r="Q477">
        <v>0.69865590333938599</v>
      </c>
      <c r="R477">
        <v>8.6107328534126282E-2</v>
      </c>
      <c r="S477">
        <v>0.67546707391738892</v>
      </c>
      <c r="T477">
        <v>0.71876716613769531</v>
      </c>
      <c r="U477">
        <v>0.74923217296600342</v>
      </c>
    </row>
    <row r="478" spans="1:21" x14ac:dyDescent="0.4">
      <c r="A478">
        <v>20240322</v>
      </c>
      <c r="B478" t="s">
        <v>35</v>
      </c>
      <c r="C478">
        <v>0</v>
      </c>
      <c r="D478" t="s">
        <v>36</v>
      </c>
      <c r="E478" t="s">
        <v>37</v>
      </c>
      <c r="F478">
        <v>1864</v>
      </c>
      <c r="G478">
        <v>28</v>
      </c>
      <c r="H478">
        <v>18</v>
      </c>
      <c r="I478">
        <v>210</v>
      </c>
      <c r="J478" t="s">
        <v>14</v>
      </c>
      <c r="K478" t="s">
        <v>44</v>
      </c>
      <c r="L478">
        <v>4.2354706674814224E-2</v>
      </c>
      <c r="M478">
        <v>8.3573823794722557E-3</v>
      </c>
      <c r="N478">
        <v>3.5590190440416336E-2</v>
      </c>
      <c r="O478">
        <v>4.2054958641529083E-2</v>
      </c>
      <c r="P478">
        <v>4.8547692596912384E-2</v>
      </c>
      <c r="Q478">
        <v>0.80217856168746948</v>
      </c>
      <c r="R478">
        <v>4.5918691903352737E-2</v>
      </c>
      <c r="S478">
        <v>0.77896350622177124</v>
      </c>
      <c r="T478">
        <v>0.80640566349029541</v>
      </c>
      <c r="U478">
        <v>0.83475714921951294</v>
      </c>
    </row>
    <row r="479" spans="1:21" x14ac:dyDescent="0.4">
      <c r="A479">
        <v>20240322</v>
      </c>
      <c r="B479" t="s">
        <v>35</v>
      </c>
      <c r="C479">
        <v>0</v>
      </c>
      <c r="D479" t="s">
        <v>36</v>
      </c>
      <c r="E479" t="s">
        <v>37</v>
      </c>
      <c r="F479">
        <v>1883</v>
      </c>
      <c r="G479">
        <v>28</v>
      </c>
      <c r="H479">
        <v>18</v>
      </c>
      <c r="I479">
        <v>211</v>
      </c>
      <c r="J479" t="s">
        <v>14</v>
      </c>
      <c r="K479" t="s">
        <v>44</v>
      </c>
      <c r="L479">
        <v>3.5915195941925049E-2</v>
      </c>
      <c r="M479">
        <v>8.6552053689956665E-3</v>
      </c>
      <c r="N479">
        <v>2.9604239389300346E-2</v>
      </c>
      <c r="O479">
        <v>3.5442490130662918E-2</v>
      </c>
      <c r="P479">
        <v>4.2474091053009033E-2</v>
      </c>
      <c r="Q479">
        <v>0.77107036113739014</v>
      </c>
      <c r="R479">
        <v>5.9782445430755615E-2</v>
      </c>
      <c r="S479">
        <v>0.73278260231018066</v>
      </c>
      <c r="T479">
        <v>0.7688603401184082</v>
      </c>
      <c r="U479">
        <v>0.80744349956512451</v>
      </c>
    </row>
    <row r="480" spans="1:21" x14ac:dyDescent="0.4">
      <c r="A480">
        <v>20240322</v>
      </c>
      <c r="B480" t="s">
        <v>35</v>
      </c>
      <c r="C480">
        <v>0</v>
      </c>
      <c r="D480" t="s">
        <v>36</v>
      </c>
      <c r="E480" t="s">
        <v>37</v>
      </c>
      <c r="F480">
        <v>1968</v>
      </c>
      <c r="G480">
        <v>28</v>
      </c>
      <c r="H480">
        <v>18</v>
      </c>
      <c r="I480">
        <v>212</v>
      </c>
      <c r="J480" t="s">
        <v>14</v>
      </c>
      <c r="K480" t="s">
        <v>44</v>
      </c>
      <c r="L480">
        <v>4.534553736448288E-2</v>
      </c>
      <c r="M480">
        <v>7.9794730991125107E-3</v>
      </c>
      <c r="N480">
        <v>4.0020152926445007E-2</v>
      </c>
      <c r="O480">
        <v>4.6360854059457779E-2</v>
      </c>
      <c r="P480">
        <v>5.1457226276397705E-2</v>
      </c>
      <c r="Q480">
        <v>0.8308175802230835</v>
      </c>
      <c r="R480">
        <v>3.1525503844022751E-2</v>
      </c>
      <c r="S480">
        <v>0.81092023849487305</v>
      </c>
      <c r="T480">
        <v>0.83022260665893555</v>
      </c>
      <c r="U480">
        <v>0.85197317600250244</v>
      </c>
    </row>
    <row r="481" spans="1:21" x14ac:dyDescent="0.4">
      <c r="A481">
        <v>20240322</v>
      </c>
      <c r="B481" t="s">
        <v>35</v>
      </c>
      <c r="C481">
        <v>0</v>
      </c>
      <c r="D481" t="s">
        <v>36</v>
      </c>
      <c r="E481" t="s">
        <v>37</v>
      </c>
      <c r="F481">
        <v>1869</v>
      </c>
      <c r="G481">
        <v>28</v>
      </c>
      <c r="H481">
        <v>18</v>
      </c>
      <c r="I481">
        <v>213</v>
      </c>
      <c r="J481" t="s">
        <v>14</v>
      </c>
      <c r="K481" t="s">
        <v>44</v>
      </c>
      <c r="L481">
        <v>4.8520620912313461E-2</v>
      </c>
      <c r="M481">
        <v>8.0586615949869156E-3</v>
      </c>
      <c r="N481">
        <v>4.3092183768749237E-2</v>
      </c>
      <c r="O481">
        <v>4.890027642250061E-2</v>
      </c>
      <c r="P481">
        <v>5.4176919162273407E-2</v>
      </c>
      <c r="Q481">
        <v>0.69457811117172241</v>
      </c>
      <c r="R481">
        <v>7.8085914254188538E-2</v>
      </c>
      <c r="S481">
        <v>0.63509511947631836</v>
      </c>
      <c r="T481">
        <v>0.70304578542709351</v>
      </c>
      <c r="U481">
        <v>0.75943464040756226</v>
      </c>
    </row>
    <row r="482" spans="1:21" x14ac:dyDescent="0.4">
      <c r="A482">
        <v>20240322</v>
      </c>
      <c r="B482" t="s">
        <v>35</v>
      </c>
      <c r="C482">
        <v>0</v>
      </c>
      <c r="D482" t="s">
        <v>36</v>
      </c>
      <c r="E482" t="s">
        <v>37</v>
      </c>
      <c r="F482">
        <v>1900</v>
      </c>
      <c r="G482">
        <v>28</v>
      </c>
      <c r="H482">
        <v>18</v>
      </c>
      <c r="I482">
        <v>214</v>
      </c>
      <c r="J482" t="s">
        <v>14</v>
      </c>
      <c r="K482" t="s">
        <v>44</v>
      </c>
      <c r="L482">
        <v>4.3624512851238251E-2</v>
      </c>
      <c r="M482">
        <v>4.9187322147190571E-3</v>
      </c>
      <c r="N482">
        <v>4.0792986750602722E-2</v>
      </c>
      <c r="O482">
        <v>4.4241294264793396E-2</v>
      </c>
      <c r="P482">
        <v>4.7133784741163254E-2</v>
      </c>
      <c r="Q482">
        <v>0.76970630884170532</v>
      </c>
      <c r="R482">
        <v>5.372299998998642E-2</v>
      </c>
      <c r="S482">
        <v>0.75013071298599243</v>
      </c>
      <c r="T482">
        <v>0.78232479095458984</v>
      </c>
      <c r="U482">
        <v>0.80519241094589233</v>
      </c>
    </row>
    <row r="483" spans="1:21" x14ac:dyDescent="0.4">
      <c r="A483">
        <v>20240322</v>
      </c>
      <c r="B483" t="s">
        <v>35</v>
      </c>
      <c r="C483">
        <v>0</v>
      </c>
      <c r="D483" t="s">
        <v>36</v>
      </c>
      <c r="E483" t="s">
        <v>37</v>
      </c>
      <c r="F483">
        <v>1902</v>
      </c>
      <c r="G483">
        <v>28</v>
      </c>
      <c r="H483">
        <v>18</v>
      </c>
      <c r="I483">
        <v>215</v>
      </c>
      <c r="J483" t="s">
        <v>14</v>
      </c>
      <c r="K483" t="s">
        <v>44</v>
      </c>
      <c r="L483">
        <v>4.6106211841106415E-2</v>
      </c>
      <c r="M483">
        <v>7.5294389389455318E-3</v>
      </c>
      <c r="N483">
        <v>4.1180916130542755E-2</v>
      </c>
      <c r="O483">
        <v>4.5669689774513245E-2</v>
      </c>
      <c r="P483">
        <v>5.1952000707387924E-2</v>
      </c>
      <c r="Q483">
        <v>0.85347926616668701</v>
      </c>
      <c r="R483">
        <v>2.4215266108512878E-2</v>
      </c>
      <c r="S483">
        <v>0.83923661708831787</v>
      </c>
      <c r="T483">
        <v>0.85543966293334961</v>
      </c>
      <c r="U483">
        <v>0.86999666690826416</v>
      </c>
    </row>
    <row r="484" spans="1:21" x14ac:dyDescent="0.4">
      <c r="A484">
        <v>20240322</v>
      </c>
      <c r="B484" t="s">
        <v>35</v>
      </c>
      <c r="C484">
        <v>0</v>
      </c>
      <c r="D484" t="s">
        <v>38</v>
      </c>
      <c r="E484" t="s">
        <v>37</v>
      </c>
      <c r="F484">
        <v>2015</v>
      </c>
      <c r="G484">
        <v>28</v>
      </c>
      <c r="H484">
        <v>18</v>
      </c>
      <c r="I484">
        <v>216</v>
      </c>
      <c r="J484" t="s">
        <v>14</v>
      </c>
      <c r="K484" t="s">
        <v>44</v>
      </c>
      <c r="L484">
        <v>2.9113641008734703E-2</v>
      </c>
      <c r="M484">
        <v>7.9412003979086876E-3</v>
      </c>
      <c r="N484">
        <v>2.0959857851266861E-2</v>
      </c>
      <c r="O484">
        <v>2.9873298481106758E-2</v>
      </c>
      <c r="P484">
        <v>3.5914558917284012E-2</v>
      </c>
      <c r="Q484">
        <v>0.85625118017196655</v>
      </c>
      <c r="R484">
        <v>3.0549284070730209E-2</v>
      </c>
      <c r="S484">
        <v>0.8350142240524292</v>
      </c>
      <c r="T484">
        <v>0.8543580174446106</v>
      </c>
      <c r="U484">
        <v>0.87647193670272827</v>
      </c>
    </row>
    <row r="485" spans="1:21" x14ac:dyDescent="0.4">
      <c r="A485">
        <v>20240322</v>
      </c>
      <c r="B485" t="s">
        <v>35</v>
      </c>
      <c r="C485">
        <v>0</v>
      </c>
      <c r="D485" t="s">
        <v>38</v>
      </c>
      <c r="E485" t="s">
        <v>37</v>
      </c>
      <c r="F485">
        <v>2028</v>
      </c>
      <c r="G485">
        <v>28</v>
      </c>
      <c r="H485">
        <v>18</v>
      </c>
      <c r="I485">
        <v>237</v>
      </c>
      <c r="J485" t="s">
        <v>14</v>
      </c>
      <c r="K485" t="s">
        <v>44</v>
      </c>
      <c r="L485">
        <v>4.6354427933692932E-2</v>
      </c>
      <c r="M485">
        <v>6.6793328151106834E-3</v>
      </c>
      <c r="N485">
        <v>4.2158812284469604E-2</v>
      </c>
      <c r="O485">
        <v>4.7231640666723251E-2</v>
      </c>
      <c r="P485">
        <v>5.1217023283243179E-2</v>
      </c>
      <c r="Q485">
        <v>0.81104552745819092</v>
      </c>
      <c r="R485">
        <v>3.0491454526782036E-2</v>
      </c>
      <c r="S485">
        <v>0.7889554500579834</v>
      </c>
      <c r="T485">
        <v>0.80992066860198975</v>
      </c>
      <c r="U485">
        <v>0.8320847749710083</v>
      </c>
    </row>
    <row r="486" spans="1:21" x14ac:dyDescent="0.4">
      <c r="A486">
        <v>20240322</v>
      </c>
      <c r="B486" t="s">
        <v>35</v>
      </c>
      <c r="C486">
        <v>0</v>
      </c>
      <c r="D486" t="s">
        <v>36</v>
      </c>
      <c r="E486" t="s">
        <v>37</v>
      </c>
      <c r="F486">
        <v>1879</v>
      </c>
      <c r="G486">
        <v>28</v>
      </c>
      <c r="H486">
        <v>18</v>
      </c>
      <c r="I486">
        <v>238</v>
      </c>
      <c r="J486" t="s">
        <v>14</v>
      </c>
      <c r="K486" t="s">
        <v>44</v>
      </c>
      <c r="L486">
        <v>4.2740944772958755E-2</v>
      </c>
      <c r="M486">
        <v>8.678315207362175E-3</v>
      </c>
      <c r="N486">
        <v>3.7405401468276978E-2</v>
      </c>
      <c r="O486">
        <v>4.2253762483596802E-2</v>
      </c>
      <c r="P486">
        <v>4.784838855266571E-2</v>
      </c>
      <c r="Q486">
        <v>0.81932687759399414</v>
      </c>
      <c r="R486">
        <v>3.3792842179536819E-2</v>
      </c>
      <c r="S486">
        <v>0.79669421911239624</v>
      </c>
      <c r="T486">
        <v>0.81930702924728394</v>
      </c>
      <c r="U486">
        <v>0.8407520055770874</v>
      </c>
    </row>
    <row r="487" spans="1:21" x14ac:dyDescent="0.4">
      <c r="A487">
        <v>20240322</v>
      </c>
      <c r="B487" t="s">
        <v>35</v>
      </c>
      <c r="C487">
        <v>0</v>
      </c>
      <c r="D487" t="s">
        <v>38</v>
      </c>
      <c r="E487" t="s">
        <v>37</v>
      </c>
      <c r="F487">
        <v>2009</v>
      </c>
      <c r="G487">
        <v>28</v>
      </c>
      <c r="H487">
        <v>18</v>
      </c>
      <c r="I487">
        <v>239</v>
      </c>
      <c r="J487" t="s">
        <v>14</v>
      </c>
      <c r="K487" t="s">
        <v>44</v>
      </c>
      <c r="L487">
        <v>3.3737283200025558E-2</v>
      </c>
      <c r="M487">
        <v>7.5285662896931171E-3</v>
      </c>
      <c r="N487">
        <v>2.7316093444824219E-2</v>
      </c>
      <c r="O487">
        <v>3.538050502538681E-2</v>
      </c>
      <c r="P487">
        <v>3.9827112108469009E-2</v>
      </c>
      <c r="Q487">
        <v>0.81705605983734131</v>
      </c>
      <c r="R487">
        <v>2.845354750752449E-2</v>
      </c>
      <c r="S487">
        <v>0.80180525779724121</v>
      </c>
      <c r="T487">
        <v>0.81613552570343018</v>
      </c>
      <c r="U487">
        <v>0.8311498761177063</v>
      </c>
    </row>
    <row r="488" spans="1:21" x14ac:dyDescent="0.4">
      <c r="A488">
        <v>20240322</v>
      </c>
      <c r="B488" t="s">
        <v>35</v>
      </c>
      <c r="C488">
        <v>0</v>
      </c>
      <c r="D488" t="s">
        <v>36</v>
      </c>
      <c r="E488" t="s">
        <v>37</v>
      </c>
      <c r="F488">
        <v>1862</v>
      </c>
      <c r="G488">
        <v>28</v>
      </c>
      <c r="H488">
        <v>18</v>
      </c>
      <c r="I488">
        <v>240</v>
      </c>
      <c r="J488" t="s">
        <v>14</v>
      </c>
      <c r="K488" t="s">
        <v>44</v>
      </c>
      <c r="L488">
        <v>4.0801532566547394E-2</v>
      </c>
      <c r="M488">
        <v>9.0089244768023491E-3</v>
      </c>
      <c r="N488">
        <v>3.6527372896671295E-2</v>
      </c>
      <c r="O488">
        <v>4.335368424654007E-2</v>
      </c>
      <c r="P488">
        <v>4.7457791864871979E-2</v>
      </c>
      <c r="Q488">
        <v>0.74691277742385864</v>
      </c>
      <c r="R488">
        <v>2.8997082263231277E-2</v>
      </c>
      <c r="S488">
        <v>0.72859323024749756</v>
      </c>
      <c r="T488">
        <v>0.74525713920593262</v>
      </c>
      <c r="U488">
        <v>0.76457750797271729</v>
      </c>
    </row>
    <row r="489" spans="1:21" x14ac:dyDescent="0.4">
      <c r="A489">
        <v>20240322</v>
      </c>
      <c r="B489" t="s">
        <v>35</v>
      </c>
      <c r="C489">
        <v>0</v>
      </c>
      <c r="D489" t="s">
        <v>38</v>
      </c>
      <c r="E489" t="s">
        <v>37</v>
      </c>
      <c r="F489">
        <v>1990</v>
      </c>
      <c r="G489">
        <v>28</v>
      </c>
      <c r="H489">
        <v>18</v>
      </c>
      <c r="I489">
        <v>249</v>
      </c>
      <c r="J489" t="s">
        <v>14</v>
      </c>
      <c r="K489" t="s">
        <v>44</v>
      </c>
      <c r="L489">
        <v>4.2259655892848969E-2</v>
      </c>
      <c r="M489">
        <v>7.3275631293654442E-3</v>
      </c>
      <c r="N489">
        <v>3.6922398954629898E-2</v>
      </c>
      <c r="O489">
        <v>4.1107643395662308E-2</v>
      </c>
      <c r="P489">
        <v>4.7686859965324402E-2</v>
      </c>
      <c r="Q489">
        <v>0.77273935079574585</v>
      </c>
      <c r="R489">
        <v>3.8690540939569473E-2</v>
      </c>
      <c r="S489">
        <v>0.74524754285812378</v>
      </c>
      <c r="T489">
        <v>0.77733099460601807</v>
      </c>
      <c r="U489">
        <v>0.80078232288360596</v>
      </c>
    </row>
    <row r="490" spans="1:21" x14ac:dyDescent="0.4">
      <c r="A490">
        <v>20240322</v>
      </c>
      <c r="B490" t="s">
        <v>35</v>
      </c>
      <c r="C490">
        <v>0</v>
      </c>
      <c r="D490" t="s">
        <v>36</v>
      </c>
      <c r="E490" t="s">
        <v>37</v>
      </c>
      <c r="F490">
        <v>1886</v>
      </c>
      <c r="G490">
        <v>28</v>
      </c>
      <c r="H490">
        <v>18</v>
      </c>
      <c r="I490">
        <v>250</v>
      </c>
      <c r="J490" t="s">
        <v>14</v>
      </c>
      <c r="K490" t="s">
        <v>44</v>
      </c>
      <c r="L490">
        <v>3.6911338567733765E-2</v>
      </c>
      <c r="M490">
        <v>7.9043768346309662E-3</v>
      </c>
      <c r="N490">
        <v>3.0820753425359726E-2</v>
      </c>
      <c r="O490">
        <v>3.8484402000904083E-2</v>
      </c>
      <c r="P490">
        <v>4.2788710445165634E-2</v>
      </c>
      <c r="Q490">
        <v>0.82041150331497192</v>
      </c>
      <c r="R490">
        <v>2.6823105290532112E-2</v>
      </c>
      <c r="S490">
        <v>0.80593490600585938</v>
      </c>
      <c r="T490">
        <v>0.82035374641418457</v>
      </c>
      <c r="U490">
        <v>0.83536094427108765</v>
      </c>
    </row>
    <row r="491" spans="1:21" x14ac:dyDescent="0.4">
      <c r="A491">
        <v>20240322</v>
      </c>
      <c r="B491" t="s">
        <v>35</v>
      </c>
      <c r="C491">
        <v>0</v>
      </c>
      <c r="D491" t="s">
        <v>36</v>
      </c>
      <c r="E491" t="s">
        <v>37</v>
      </c>
      <c r="F491">
        <v>1896</v>
      </c>
      <c r="G491">
        <v>28</v>
      </c>
      <c r="H491">
        <v>18</v>
      </c>
      <c r="I491">
        <v>251</v>
      </c>
      <c r="J491" t="s">
        <v>14</v>
      </c>
      <c r="K491" t="s">
        <v>44</v>
      </c>
      <c r="L491">
        <v>4.1627064347267151E-2</v>
      </c>
      <c r="M491">
        <v>9.2457504943013191E-3</v>
      </c>
      <c r="N491">
        <v>3.6302603781223297E-2</v>
      </c>
      <c r="O491">
        <v>4.3148431926965714E-2</v>
      </c>
      <c r="P491">
        <v>4.8088736832141876E-2</v>
      </c>
      <c r="Q491">
        <v>0.82508599758148193</v>
      </c>
      <c r="R491">
        <v>3.2445143908262253E-2</v>
      </c>
      <c r="S491">
        <v>0.81027764081954956</v>
      </c>
      <c r="T491">
        <v>0.82869046926498413</v>
      </c>
      <c r="U491">
        <v>0.84312814474105835</v>
      </c>
    </row>
    <row r="492" spans="1:21" x14ac:dyDescent="0.4">
      <c r="A492">
        <v>20240322</v>
      </c>
      <c r="B492" t="s">
        <v>35</v>
      </c>
      <c r="C492">
        <v>0</v>
      </c>
      <c r="D492" t="s">
        <v>38</v>
      </c>
      <c r="E492" t="s">
        <v>37</v>
      </c>
      <c r="F492">
        <v>2017</v>
      </c>
      <c r="G492">
        <v>28</v>
      </c>
      <c r="H492">
        <v>18</v>
      </c>
      <c r="I492">
        <v>252</v>
      </c>
      <c r="J492" t="s">
        <v>14</v>
      </c>
      <c r="K492" t="s">
        <v>44</v>
      </c>
      <c r="L492">
        <v>2.9763089492917061E-2</v>
      </c>
      <c r="M492">
        <v>8.2234423607587814E-3</v>
      </c>
      <c r="N492">
        <v>2.3105792701244354E-2</v>
      </c>
      <c r="O492">
        <v>2.8437193483114243E-2</v>
      </c>
      <c r="P492">
        <v>3.6412153393030167E-2</v>
      </c>
      <c r="Q492">
        <v>0.82234328985214233</v>
      </c>
      <c r="R492">
        <v>4.2124290019273758E-2</v>
      </c>
      <c r="S492">
        <v>0.79794275760650635</v>
      </c>
      <c r="T492">
        <v>0.82227820158004761</v>
      </c>
      <c r="U492">
        <v>0.84872311353683472</v>
      </c>
    </row>
    <row r="493" spans="1:21" x14ac:dyDescent="0.4">
      <c r="A493">
        <v>20240322</v>
      </c>
      <c r="B493" t="s">
        <v>35</v>
      </c>
      <c r="C493">
        <v>0</v>
      </c>
      <c r="D493" t="s">
        <v>38</v>
      </c>
      <c r="E493" t="s">
        <v>37</v>
      </c>
      <c r="F493">
        <v>2027</v>
      </c>
      <c r="G493">
        <v>28</v>
      </c>
      <c r="H493">
        <v>18</v>
      </c>
      <c r="I493">
        <v>261</v>
      </c>
      <c r="J493" t="s">
        <v>14</v>
      </c>
      <c r="K493" t="s">
        <v>44</v>
      </c>
      <c r="L493">
        <v>4.3650012463331223E-2</v>
      </c>
      <c r="M493">
        <v>5.3740357980132103E-3</v>
      </c>
      <c r="N493">
        <v>4.0067307651042938E-2</v>
      </c>
      <c r="O493">
        <v>4.3929170817136765E-2</v>
      </c>
      <c r="P493">
        <v>4.726724699139595E-2</v>
      </c>
      <c r="Q493">
        <v>0.74936908483505249</v>
      </c>
      <c r="R493">
        <v>2.9619516804814339E-2</v>
      </c>
      <c r="S493">
        <v>0.72818320989608765</v>
      </c>
      <c r="T493">
        <v>0.74899971485137939</v>
      </c>
      <c r="U493">
        <v>0.76830589771270752</v>
      </c>
    </row>
    <row r="494" spans="1:21" x14ac:dyDescent="0.4">
      <c r="A494">
        <v>20240322</v>
      </c>
      <c r="B494" t="s">
        <v>35</v>
      </c>
      <c r="C494">
        <v>0</v>
      </c>
      <c r="D494" t="s">
        <v>38</v>
      </c>
      <c r="E494" t="s">
        <v>37</v>
      </c>
      <c r="F494">
        <v>1976</v>
      </c>
      <c r="G494">
        <v>28</v>
      </c>
      <c r="H494">
        <v>18</v>
      </c>
      <c r="I494">
        <v>262</v>
      </c>
      <c r="J494" t="s">
        <v>14</v>
      </c>
      <c r="K494" t="s">
        <v>44</v>
      </c>
      <c r="L494">
        <v>4.0491510182619095E-2</v>
      </c>
      <c r="M494">
        <v>8.5531482473015785E-3</v>
      </c>
      <c r="N494">
        <v>3.4778296947479248E-2</v>
      </c>
      <c r="O494">
        <v>4.0371228009462357E-2</v>
      </c>
      <c r="P494">
        <v>4.5882541686296463E-2</v>
      </c>
      <c r="Q494">
        <v>0.79252046346664429</v>
      </c>
      <c r="R494">
        <v>3.1539477407932281E-2</v>
      </c>
      <c r="S494">
        <v>0.77704304456710815</v>
      </c>
      <c r="T494">
        <v>0.79444551467895508</v>
      </c>
      <c r="U494">
        <v>0.81188696622848511</v>
      </c>
    </row>
    <row r="495" spans="1:21" x14ac:dyDescent="0.4">
      <c r="A495">
        <v>20240322</v>
      </c>
      <c r="B495" t="s">
        <v>35</v>
      </c>
      <c r="C495">
        <v>0</v>
      </c>
      <c r="D495" t="s">
        <v>38</v>
      </c>
      <c r="E495" t="s">
        <v>37</v>
      </c>
      <c r="F495">
        <v>2030</v>
      </c>
      <c r="G495">
        <v>28</v>
      </c>
      <c r="H495">
        <v>18</v>
      </c>
      <c r="I495">
        <v>263</v>
      </c>
      <c r="J495" t="s">
        <v>14</v>
      </c>
      <c r="K495" t="s">
        <v>44</v>
      </c>
      <c r="L495">
        <v>3.2685603946447372E-2</v>
      </c>
      <c r="M495">
        <v>5.5106924846768379E-3</v>
      </c>
      <c r="N495">
        <v>2.9114840552210808E-2</v>
      </c>
      <c r="O495">
        <v>3.2683849334716797E-2</v>
      </c>
      <c r="P495">
        <v>3.6498241126537323E-2</v>
      </c>
      <c r="Q495">
        <v>0.68526935577392578</v>
      </c>
      <c r="R495">
        <v>8.3941034972667694E-2</v>
      </c>
      <c r="S495">
        <v>0.63487148284912109</v>
      </c>
      <c r="T495">
        <v>0.70457726716995239</v>
      </c>
      <c r="U495">
        <v>0.75149708986282349</v>
      </c>
    </row>
    <row r="496" spans="1:21" x14ac:dyDescent="0.4">
      <c r="A496">
        <v>20240322</v>
      </c>
      <c r="B496" t="s">
        <v>35</v>
      </c>
      <c r="C496">
        <v>0</v>
      </c>
      <c r="D496" t="s">
        <v>38</v>
      </c>
      <c r="E496" t="s">
        <v>37</v>
      </c>
      <c r="F496">
        <v>2007</v>
      </c>
      <c r="G496">
        <v>28</v>
      </c>
      <c r="H496">
        <v>18</v>
      </c>
      <c r="I496">
        <v>264</v>
      </c>
      <c r="J496" t="s">
        <v>14</v>
      </c>
      <c r="K496" t="s">
        <v>44</v>
      </c>
      <c r="L496">
        <v>4.507417231798172E-2</v>
      </c>
      <c r="M496">
        <v>1.0999599471688271E-2</v>
      </c>
      <c r="N496">
        <v>3.8603711873292923E-2</v>
      </c>
      <c r="O496">
        <v>4.66025210916996E-2</v>
      </c>
      <c r="P496">
        <v>5.3393047302961349E-2</v>
      </c>
      <c r="Q496">
        <v>0.82192349433898926</v>
      </c>
      <c r="R496">
        <v>2.7971573173999786E-2</v>
      </c>
      <c r="S496">
        <v>0.80786889791488647</v>
      </c>
      <c r="T496">
        <v>0.82386445999145508</v>
      </c>
      <c r="U496">
        <v>0.83881288766860962</v>
      </c>
    </row>
    <row r="497" spans="1:21" x14ac:dyDescent="0.4">
      <c r="A497">
        <v>20240322</v>
      </c>
      <c r="B497" t="s">
        <v>35</v>
      </c>
      <c r="C497">
        <v>0</v>
      </c>
      <c r="D497" t="s">
        <v>36</v>
      </c>
      <c r="E497" t="s">
        <v>37</v>
      </c>
      <c r="F497">
        <v>1894</v>
      </c>
      <c r="G497">
        <v>28</v>
      </c>
      <c r="H497">
        <v>18</v>
      </c>
      <c r="I497">
        <v>265</v>
      </c>
      <c r="J497" t="s">
        <v>14</v>
      </c>
      <c r="K497" t="s">
        <v>44</v>
      </c>
      <c r="L497">
        <v>3.7485424429178238E-2</v>
      </c>
      <c r="M497">
        <v>6.6034076735377312E-3</v>
      </c>
      <c r="N497">
        <v>3.3437836915254593E-2</v>
      </c>
      <c r="O497">
        <v>3.798520565032959E-2</v>
      </c>
      <c r="P497">
        <v>4.2355231940746307E-2</v>
      </c>
      <c r="Q497">
        <v>0.75191700458526611</v>
      </c>
      <c r="R497">
        <v>4.2158816009759903E-2</v>
      </c>
      <c r="S497">
        <v>0.73078024387359619</v>
      </c>
      <c r="T497">
        <v>0.75768816471099854</v>
      </c>
      <c r="U497">
        <v>0.77849525213241577</v>
      </c>
    </row>
    <row r="498" spans="1:21" x14ac:dyDescent="0.4">
      <c r="A498">
        <v>20240322</v>
      </c>
      <c r="B498" t="s">
        <v>35</v>
      </c>
      <c r="C498">
        <v>0</v>
      </c>
      <c r="D498" t="s">
        <v>38</v>
      </c>
      <c r="E498" t="s">
        <v>37</v>
      </c>
      <c r="F498">
        <v>2033</v>
      </c>
      <c r="G498">
        <v>28</v>
      </c>
      <c r="H498">
        <v>18</v>
      </c>
      <c r="I498">
        <v>266</v>
      </c>
      <c r="J498" t="s">
        <v>14</v>
      </c>
      <c r="K498" t="s">
        <v>44</v>
      </c>
      <c r="L498">
        <v>4.7640331089496613E-2</v>
      </c>
      <c r="M498">
        <v>6.0223853215575218E-3</v>
      </c>
      <c r="N498">
        <v>4.3421000242233276E-2</v>
      </c>
      <c r="O498">
        <v>4.8271574079990387E-2</v>
      </c>
      <c r="P498">
        <v>5.2282646298408508E-2</v>
      </c>
      <c r="Q498">
        <v>0.76641744375228882</v>
      </c>
      <c r="R498">
        <v>3.1895503401756287E-2</v>
      </c>
      <c r="S498">
        <v>0.74987423419952393</v>
      </c>
      <c r="T498">
        <v>0.7670331597328186</v>
      </c>
      <c r="U498">
        <v>0.78735476732254028</v>
      </c>
    </row>
    <row r="499" spans="1:21" x14ac:dyDescent="0.4">
      <c r="A499">
        <v>20240322</v>
      </c>
      <c r="B499" t="s">
        <v>35</v>
      </c>
      <c r="C499">
        <v>0</v>
      </c>
      <c r="D499" t="s">
        <v>36</v>
      </c>
      <c r="E499" t="s">
        <v>37</v>
      </c>
      <c r="F499">
        <v>1884</v>
      </c>
      <c r="G499">
        <v>28</v>
      </c>
      <c r="H499">
        <v>18</v>
      </c>
      <c r="I499">
        <v>267</v>
      </c>
      <c r="J499" t="s">
        <v>14</v>
      </c>
      <c r="K499" t="s">
        <v>44</v>
      </c>
      <c r="L499">
        <v>3.2511930912733078E-2</v>
      </c>
      <c r="M499">
        <v>1.1945811100304127E-2</v>
      </c>
      <c r="N499">
        <v>2.2485002875328064E-2</v>
      </c>
      <c r="O499">
        <v>3.3113732933998108E-2</v>
      </c>
      <c r="P499">
        <v>4.195413738489151E-2</v>
      </c>
      <c r="Q499">
        <v>0.79427498579025269</v>
      </c>
      <c r="R499">
        <v>3.9634544402360916E-2</v>
      </c>
      <c r="S499">
        <v>0.77251225709915161</v>
      </c>
      <c r="T499">
        <v>0.79848313331604004</v>
      </c>
      <c r="U499">
        <v>0.81955850124359131</v>
      </c>
    </row>
    <row r="500" spans="1:21" x14ac:dyDescent="0.4">
      <c r="A500">
        <v>20240322</v>
      </c>
      <c r="B500" t="s">
        <v>35</v>
      </c>
      <c r="C500">
        <v>0</v>
      </c>
      <c r="D500" t="s">
        <v>36</v>
      </c>
      <c r="E500" t="s">
        <v>37</v>
      </c>
      <c r="F500">
        <v>1871</v>
      </c>
      <c r="G500">
        <v>28</v>
      </c>
      <c r="H500">
        <v>18</v>
      </c>
      <c r="I500">
        <v>268</v>
      </c>
      <c r="J500" t="s">
        <v>14</v>
      </c>
      <c r="K500" t="s">
        <v>44</v>
      </c>
      <c r="L500">
        <v>3.6430466920137405E-2</v>
      </c>
      <c r="M500">
        <v>5.2351551130414009E-3</v>
      </c>
      <c r="N500">
        <v>3.3138629049062729E-2</v>
      </c>
      <c r="O500">
        <v>3.6403030157089233E-2</v>
      </c>
      <c r="P500">
        <v>3.9794843643903732E-2</v>
      </c>
      <c r="Q500">
        <v>0.81950604915618896</v>
      </c>
      <c r="R500">
        <v>3.9650876075029373E-2</v>
      </c>
      <c r="S500">
        <v>0.79769408702850342</v>
      </c>
      <c r="T500">
        <v>0.82479405403137207</v>
      </c>
      <c r="U500">
        <v>0.84756731986999512</v>
      </c>
    </row>
    <row r="501" spans="1:21" x14ac:dyDescent="0.4">
      <c r="A501">
        <v>20240322</v>
      </c>
      <c r="B501" t="s">
        <v>35</v>
      </c>
      <c r="C501">
        <v>0</v>
      </c>
      <c r="D501" t="s">
        <v>36</v>
      </c>
      <c r="E501" t="s">
        <v>37</v>
      </c>
      <c r="F501">
        <v>1868</v>
      </c>
      <c r="G501">
        <v>28</v>
      </c>
      <c r="H501">
        <v>18</v>
      </c>
      <c r="I501">
        <v>269</v>
      </c>
      <c r="J501" t="s">
        <v>14</v>
      </c>
      <c r="K501" t="s">
        <v>44</v>
      </c>
      <c r="L501">
        <v>4.2992103844881058E-2</v>
      </c>
      <c r="M501">
        <v>4.9826744943857193E-3</v>
      </c>
      <c r="N501">
        <v>3.9821796119213104E-2</v>
      </c>
      <c r="O501">
        <v>4.3267779052257538E-2</v>
      </c>
      <c r="P501">
        <v>4.6884126961231232E-2</v>
      </c>
      <c r="Q501">
        <v>0.83005130290985107</v>
      </c>
      <c r="R501">
        <v>4.2209576815366745E-2</v>
      </c>
      <c r="S501">
        <v>0.81501919031143188</v>
      </c>
      <c r="T501">
        <v>0.84144842624664307</v>
      </c>
      <c r="U501">
        <v>0.85764312744140625</v>
      </c>
    </row>
    <row r="502" spans="1:21" x14ac:dyDescent="0.4">
      <c r="A502">
        <v>20240322</v>
      </c>
      <c r="B502" t="s">
        <v>35</v>
      </c>
      <c r="C502">
        <v>0</v>
      </c>
      <c r="D502" t="s">
        <v>36</v>
      </c>
      <c r="E502" t="s">
        <v>37</v>
      </c>
      <c r="F502">
        <v>1859</v>
      </c>
      <c r="G502">
        <v>28</v>
      </c>
      <c r="H502">
        <v>18</v>
      </c>
      <c r="I502">
        <v>270</v>
      </c>
      <c r="J502" t="s">
        <v>14</v>
      </c>
      <c r="K502" t="s">
        <v>44</v>
      </c>
      <c r="L502">
        <v>4.3512407690286636E-2</v>
      </c>
      <c r="M502">
        <v>9.8233344033360481E-3</v>
      </c>
      <c r="N502">
        <v>3.6846548318862915E-2</v>
      </c>
      <c r="O502">
        <v>4.329439252614975E-2</v>
      </c>
      <c r="P502">
        <v>5.0057791173458099E-2</v>
      </c>
      <c r="Q502">
        <v>0.80387580394744873</v>
      </c>
      <c r="R502">
        <v>3.5911932587623596E-2</v>
      </c>
      <c r="S502">
        <v>0.78145033121109009</v>
      </c>
      <c r="T502">
        <v>0.80336081981658936</v>
      </c>
      <c r="U502">
        <v>0.82678115367889404</v>
      </c>
    </row>
    <row r="503" spans="1:21" x14ac:dyDescent="0.4">
      <c r="A503">
        <v>20240322</v>
      </c>
      <c r="B503" t="s">
        <v>35</v>
      </c>
      <c r="C503">
        <v>0</v>
      </c>
      <c r="D503" t="s">
        <v>36</v>
      </c>
      <c r="E503" t="s">
        <v>37</v>
      </c>
      <c r="F503">
        <v>1973</v>
      </c>
      <c r="G503">
        <v>28</v>
      </c>
      <c r="H503">
        <v>18</v>
      </c>
      <c r="I503">
        <v>271</v>
      </c>
      <c r="J503" t="s">
        <v>14</v>
      </c>
      <c r="K503" t="s">
        <v>44</v>
      </c>
      <c r="L503">
        <v>4.184119775891304E-2</v>
      </c>
      <c r="M503">
        <v>9.3722650781273842E-3</v>
      </c>
      <c r="N503">
        <v>3.5674706101417542E-2</v>
      </c>
      <c r="O503">
        <v>4.3371066451072693E-2</v>
      </c>
      <c r="P503">
        <v>4.9148567020893097E-2</v>
      </c>
      <c r="Q503">
        <v>0.82348901033401489</v>
      </c>
      <c r="R503">
        <v>3.5529982298612595E-2</v>
      </c>
      <c r="S503">
        <v>0.7983582615852356</v>
      </c>
      <c r="T503">
        <v>0.8189997673034668</v>
      </c>
      <c r="U503">
        <v>0.84727239608764648</v>
      </c>
    </row>
    <row r="504" spans="1:21" x14ac:dyDescent="0.4">
      <c r="A504">
        <v>20240322</v>
      </c>
      <c r="B504" t="s">
        <v>35</v>
      </c>
      <c r="C504">
        <v>0</v>
      </c>
      <c r="D504" t="s">
        <v>36</v>
      </c>
      <c r="E504" t="s">
        <v>37</v>
      </c>
      <c r="F504">
        <v>1967</v>
      </c>
      <c r="G504">
        <v>28</v>
      </c>
      <c r="H504">
        <v>18</v>
      </c>
      <c r="I504">
        <v>272</v>
      </c>
      <c r="J504" t="s">
        <v>14</v>
      </c>
      <c r="K504" t="s">
        <v>44</v>
      </c>
      <c r="L504">
        <v>3.0472751706838608E-2</v>
      </c>
      <c r="M504">
        <v>7.3209274560213089E-3</v>
      </c>
      <c r="N504">
        <v>2.509339340031147E-2</v>
      </c>
      <c r="O504">
        <v>3.0399959534406662E-2</v>
      </c>
      <c r="P504">
        <v>3.4690365195274353E-2</v>
      </c>
      <c r="Q504">
        <v>0.86178147792816162</v>
      </c>
      <c r="R504">
        <v>3.5502046346664429E-2</v>
      </c>
      <c r="S504">
        <v>0.83915132284164429</v>
      </c>
      <c r="T504">
        <v>0.85990536212921143</v>
      </c>
      <c r="U504">
        <v>0.8854900598526001</v>
      </c>
    </row>
    <row r="505" spans="1:21" x14ac:dyDescent="0.4">
      <c r="A505">
        <v>20240322</v>
      </c>
      <c r="B505" t="s">
        <v>35</v>
      </c>
      <c r="C505">
        <v>0</v>
      </c>
      <c r="D505" t="s">
        <v>36</v>
      </c>
      <c r="E505" t="s">
        <v>37</v>
      </c>
      <c r="F505">
        <v>1891</v>
      </c>
      <c r="G505">
        <v>28</v>
      </c>
      <c r="H505">
        <v>19</v>
      </c>
      <c r="I505">
        <v>281</v>
      </c>
      <c r="J505" t="s">
        <v>14</v>
      </c>
      <c r="K505" t="s">
        <v>44</v>
      </c>
      <c r="L505">
        <v>4.5055016875267029E-2</v>
      </c>
      <c r="M505">
        <v>9.4762519001960754E-3</v>
      </c>
      <c r="N505">
        <v>3.8321174681186676E-2</v>
      </c>
      <c r="O505">
        <v>4.4644255191087723E-2</v>
      </c>
      <c r="P505">
        <v>5.2868586033582687E-2</v>
      </c>
      <c r="Q505">
        <v>0.78768652677536011</v>
      </c>
      <c r="R505">
        <v>5.0730165094137192E-2</v>
      </c>
      <c r="S505">
        <v>0.76628482341766357</v>
      </c>
      <c r="T505">
        <v>0.79820197820663452</v>
      </c>
      <c r="U505">
        <v>0.81838107109069824</v>
      </c>
    </row>
    <row r="506" spans="1:21" x14ac:dyDescent="0.4">
      <c r="A506">
        <v>20240322</v>
      </c>
      <c r="B506" t="s">
        <v>35</v>
      </c>
      <c r="C506">
        <v>0</v>
      </c>
      <c r="D506" t="s">
        <v>36</v>
      </c>
      <c r="E506" t="s">
        <v>37</v>
      </c>
      <c r="F506">
        <v>1970</v>
      </c>
      <c r="G506">
        <v>28</v>
      </c>
      <c r="H506">
        <v>19</v>
      </c>
      <c r="I506">
        <v>282</v>
      </c>
      <c r="J506" t="s">
        <v>14</v>
      </c>
      <c r="K506" t="s">
        <v>44</v>
      </c>
      <c r="L506">
        <v>3.6171138286590576E-2</v>
      </c>
      <c r="M506">
        <v>5.8729304000735283E-3</v>
      </c>
      <c r="N506">
        <v>3.2189775258302689E-2</v>
      </c>
      <c r="O506">
        <v>3.6440953612327576E-2</v>
      </c>
      <c r="P506">
        <v>3.9707861840724945E-2</v>
      </c>
      <c r="Q506">
        <v>0.84221136569976807</v>
      </c>
      <c r="R506">
        <v>4.3611075729131699E-2</v>
      </c>
      <c r="S506">
        <v>0.8227800726890564</v>
      </c>
      <c r="T506">
        <v>0.8468550443649292</v>
      </c>
      <c r="U506">
        <v>0.86677145957946777</v>
      </c>
    </row>
    <row r="507" spans="1:21" x14ac:dyDescent="0.4">
      <c r="A507">
        <v>20240322</v>
      </c>
      <c r="B507" t="s">
        <v>35</v>
      </c>
      <c r="C507">
        <v>0</v>
      </c>
      <c r="D507" t="s">
        <v>36</v>
      </c>
      <c r="E507" t="s">
        <v>37</v>
      </c>
      <c r="F507">
        <v>1972</v>
      </c>
      <c r="G507">
        <v>28</v>
      </c>
      <c r="H507">
        <v>19</v>
      </c>
      <c r="I507">
        <v>283</v>
      </c>
      <c r="J507" t="s">
        <v>14</v>
      </c>
      <c r="K507" t="s">
        <v>44</v>
      </c>
      <c r="L507">
        <v>2.9461853206157684E-2</v>
      </c>
      <c r="M507">
        <v>1.06078265234828E-2</v>
      </c>
      <c r="N507">
        <v>2.4252116680145264E-2</v>
      </c>
      <c r="O507">
        <v>3.185633197426796E-2</v>
      </c>
      <c r="P507">
        <v>3.706783801317215E-2</v>
      </c>
      <c r="Q507">
        <v>0.7780870795249939</v>
      </c>
      <c r="R507">
        <v>3.5716280341148376E-2</v>
      </c>
      <c r="S507">
        <v>0.7556377649307251</v>
      </c>
      <c r="T507">
        <v>0.77488136291503906</v>
      </c>
      <c r="U507">
        <v>0.79837262630462646</v>
      </c>
    </row>
    <row r="508" spans="1:21" x14ac:dyDescent="0.4">
      <c r="A508">
        <v>20240322</v>
      </c>
      <c r="B508" t="s">
        <v>35</v>
      </c>
      <c r="C508">
        <v>0</v>
      </c>
      <c r="D508" t="s">
        <v>36</v>
      </c>
      <c r="E508" t="s">
        <v>37</v>
      </c>
      <c r="F508">
        <v>1887</v>
      </c>
      <c r="G508">
        <v>28</v>
      </c>
      <c r="H508">
        <v>19</v>
      </c>
      <c r="I508">
        <v>284</v>
      </c>
      <c r="J508" t="s">
        <v>14</v>
      </c>
      <c r="K508" t="s">
        <v>44</v>
      </c>
      <c r="L508">
        <v>3.1952913850545883E-2</v>
      </c>
      <c r="M508">
        <v>4.4545386917889118E-3</v>
      </c>
      <c r="N508">
        <v>2.8715465217828751E-2</v>
      </c>
      <c r="O508">
        <v>3.1601779162883759E-2</v>
      </c>
      <c r="P508">
        <v>3.4957695752382278E-2</v>
      </c>
      <c r="Q508">
        <v>0.83119642734527588</v>
      </c>
      <c r="R508">
        <v>3.1219342723488808E-2</v>
      </c>
      <c r="S508">
        <v>0.81409263610839844</v>
      </c>
      <c r="T508">
        <v>0.83306491374969482</v>
      </c>
      <c r="U508">
        <v>0.85053485631942749</v>
      </c>
    </row>
    <row r="509" spans="1:21" x14ac:dyDescent="0.4">
      <c r="A509">
        <v>20240322</v>
      </c>
      <c r="B509" t="s">
        <v>35</v>
      </c>
      <c r="C509">
        <v>0</v>
      </c>
      <c r="D509" t="s">
        <v>36</v>
      </c>
      <c r="E509" t="s">
        <v>37</v>
      </c>
      <c r="F509">
        <v>1860</v>
      </c>
      <c r="G509">
        <v>28</v>
      </c>
      <c r="H509">
        <v>19</v>
      </c>
      <c r="I509">
        <v>289</v>
      </c>
      <c r="J509" t="s">
        <v>14</v>
      </c>
      <c r="K509" t="s">
        <v>44</v>
      </c>
      <c r="L509">
        <v>3.6809749901294708E-2</v>
      </c>
      <c r="M509">
        <v>5.2528223022818565E-3</v>
      </c>
      <c r="N509">
        <v>3.3319920301437378E-2</v>
      </c>
      <c r="O509">
        <v>3.645169734954834E-2</v>
      </c>
      <c r="P509">
        <v>3.9566878229379654E-2</v>
      </c>
      <c r="Q509">
        <v>0.84752506017684937</v>
      </c>
      <c r="R509">
        <v>3.5568173974752426E-2</v>
      </c>
      <c r="S509">
        <v>0.82636475563049316</v>
      </c>
      <c r="T509">
        <v>0.84924882650375366</v>
      </c>
      <c r="U509">
        <v>0.87304949760437012</v>
      </c>
    </row>
    <row r="510" spans="1:21" x14ac:dyDescent="0.4">
      <c r="A510">
        <v>20240322</v>
      </c>
      <c r="B510" t="s">
        <v>35</v>
      </c>
      <c r="C510">
        <v>0</v>
      </c>
      <c r="D510" t="s">
        <v>36</v>
      </c>
      <c r="E510" t="s">
        <v>37</v>
      </c>
      <c r="F510">
        <v>1885</v>
      </c>
      <c r="G510">
        <v>28</v>
      </c>
      <c r="H510">
        <v>19</v>
      </c>
      <c r="I510">
        <v>290</v>
      </c>
      <c r="J510" t="s">
        <v>14</v>
      </c>
      <c r="K510" t="s">
        <v>44</v>
      </c>
      <c r="L510">
        <v>4.4438526034355164E-2</v>
      </c>
      <c r="M510">
        <v>9.1906897723674774E-3</v>
      </c>
      <c r="N510">
        <v>3.7995517253875732E-2</v>
      </c>
      <c r="O510">
        <v>4.4642820954322815E-2</v>
      </c>
      <c r="P510">
        <v>5.0698749721050262E-2</v>
      </c>
      <c r="Q510">
        <v>0.83292460441589355</v>
      </c>
      <c r="R510">
        <v>3.9597924798727036E-2</v>
      </c>
      <c r="S510">
        <v>0.81376183032989502</v>
      </c>
      <c r="T510">
        <v>0.83529669046401978</v>
      </c>
      <c r="U510">
        <v>0.85668063163757324</v>
      </c>
    </row>
    <row r="511" spans="1:21" x14ac:dyDescent="0.4">
      <c r="A511">
        <v>20240322</v>
      </c>
      <c r="B511" t="s">
        <v>35</v>
      </c>
      <c r="C511">
        <v>0</v>
      </c>
      <c r="D511" t="s">
        <v>36</v>
      </c>
      <c r="E511" t="s">
        <v>37</v>
      </c>
      <c r="F511">
        <v>1961</v>
      </c>
      <c r="G511">
        <v>28</v>
      </c>
      <c r="H511">
        <v>19</v>
      </c>
      <c r="I511">
        <v>291</v>
      </c>
      <c r="J511" t="s">
        <v>14</v>
      </c>
      <c r="K511" t="s">
        <v>44</v>
      </c>
      <c r="L511">
        <v>3.2693631947040558E-2</v>
      </c>
      <c r="M511">
        <v>7.5346007943153381E-3</v>
      </c>
      <c r="N511">
        <v>2.7204278856515884E-2</v>
      </c>
      <c r="O511">
        <v>3.2969765365123749E-2</v>
      </c>
      <c r="P511">
        <v>3.8161434233188629E-2</v>
      </c>
      <c r="Q511">
        <v>0.80220365524291992</v>
      </c>
      <c r="R511">
        <v>2.7125999331474304E-2</v>
      </c>
      <c r="S511">
        <v>0.7868010401725769</v>
      </c>
      <c r="T511">
        <v>0.80307668447494507</v>
      </c>
      <c r="U511">
        <v>0.81866353750228882</v>
      </c>
    </row>
    <row r="512" spans="1:21" x14ac:dyDescent="0.4">
      <c r="A512">
        <v>20240322</v>
      </c>
      <c r="B512" t="s">
        <v>35</v>
      </c>
      <c r="C512">
        <v>0</v>
      </c>
      <c r="D512" t="s">
        <v>38</v>
      </c>
      <c r="E512" t="s">
        <v>37</v>
      </c>
      <c r="F512">
        <v>2032</v>
      </c>
      <c r="G512">
        <v>28</v>
      </c>
      <c r="H512">
        <v>19</v>
      </c>
      <c r="I512">
        <v>292</v>
      </c>
      <c r="J512" t="s">
        <v>14</v>
      </c>
      <c r="K512" t="s">
        <v>44</v>
      </c>
      <c r="L512">
        <v>3.6105047911405563E-2</v>
      </c>
      <c r="M512">
        <v>1.3139591552317142E-2</v>
      </c>
      <c r="N512">
        <v>2.6665732264518738E-2</v>
      </c>
      <c r="O512">
        <v>3.9327368140220642E-2</v>
      </c>
      <c r="P512">
        <v>4.6327322721481323E-2</v>
      </c>
      <c r="Q512">
        <v>0.85572236776351929</v>
      </c>
      <c r="R512">
        <v>3.0471447855234146E-2</v>
      </c>
      <c r="S512">
        <v>0.83923333883285522</v>
      </c>
      <c r="T512">
        <v>0.85809445381164551</v>
      </c>
      <c r="U512">
        <v>0.87422442436218262</v>
      </c>
    </row>
    <row r="513" spans="1:21" x14ac:dyDescent="0.4">
      <c r="A513">
        <v>20240322</v>
      </c>
      <c r="B513" t="s">
        <v>35</v>
      </c>
      <c r="C513">
        <v>0</v>
      </c>
      <c r="D513" t="s">
        <v>38</v>
      </c>
      <c r="E513" t="s">
        <v>37</v>
      </c>
      <c r="F513">
        <v>2029</v>
      </c>
      <c r="G513">
        <v>28</v>
      </c>
      <c r="H513">
        <v>19</v>
      </c>
      <c r="I513">
        <v>297</v>
      </c>
      <c r="J513" t="s">
        <v>14</v>
      </c>
      <c r="K513" t="s">
        <v>44</v>
      </c>
      <c r="L513">
        <v>3.6619383841753006E-2</v>
      </c>
      <c r="M513">
        <v>6.6264462657272816E-3</v>
      </c>
      <c r="N513">
        <v>3.2236300408840179E-2</v>
      </c>
      <c r="O513">
        <v>3.7403516471385956E-2</v>
      </c>
      <c r="P513">
        <v>4.1479077190160751E-2</v>
      </c>
      <c r="Q513">
        <v>0.82995134592056274</v>
      </c>
      <c r="R513">
        <v>3.589336946606636E-2</v>
      </c>
      <c r="S513">
        <v>0.80945253372192383</v>
      </c>
      <c r="T513">
        <v>0.83179926872253418</v>
      </c>
      <c r="U513">
        <v>0.85269641876220703</v>
      </c>
    </row>
    <row r="514" spans="1:21" x14ac:dyDescent="0.4">
      <c r="A514">
        <v>20240322</v>
      </c>
      <c r="B514" t="s">
        <v>35</v>
      </c>
      <c r="C514">
        <v>0</v>
      </c>
      <c r="D514" t="s">
        <v>38</v>
      </c>
      <c r="E514" t="s">
        <v>37</v>
      </c>
      <c r="F514">
        <v>2013</v>
      </c>
      <c r="G514">
        <v>28</v>
      </c>
      <c r="H514">
        <v>19</v>
      </c>
      <c r="I514">
        <v>298</v>
      </c>
      <c r="J514" t="s">
        <v>14</v>
      </c>
      <c r="K514" t="s">
        <v>44</v>
      </c>
      <c r="L514">
        <v>3.1343281269073486E-2</v>
      </c>
      <c r="M514">
        <v>9.1657880693674088E-3</v>
      </c>
      <c r="N514">
        <v>2.3166775703430176E-2</v>
      </c>
      <c r="O514">
        <v>3.1059194356203079E-2</v>
      </c>
      <c r="P514">
        <v>3.8775626569986343E-2</v>
      </c>
      <c r="Q514">
        <v>0.76318949460983276</v>
      </c>
      <c r="R514">
        <v>4.9511432647705078E-2</v>
      </c>
      <c r="S514">
        <v>0.73420155048370361</v>
      </c>
      <c r="T514">
        <v>0.766990065574646</v>
      </c>
      <c r="U514">
        <v>0.7954791784286499</v>
      </c>
    </row>
    <row r="515" spans="1:21" x14ac:dyDescent="0.4">
      <c r="A515">
        <v>20240322</v>
      </c>
      <c r="B515" t="s">
        <v>35</v>
      </c>
      <c r="C515">
        <v>0</v>
      </c>
      <c r="D515" t="s">
        <v>38</v>
      </c>
      <c r="E515" t="s">
        <v>37</v>
      </c>
      <c r="F515">
        <v>2035</v>
      </c>
      <c r="G515">
        <v>28</v>
      </c>
      <c r="H515">
        <v>19</v>
      </c>
      <c r="I515">
        <v>299</v>
      </c>
      <c r="J515" t="s">
        <v>14</v>
      </c>
      <c r="K515" t="s">
        <v>44</v>
      </c>
      <c r="L515">
        <v>4.1488461196422577E-2</v>
      </c>
      <c r="M515">
        <v>9.8546743392944336E-3</v>
      </c>
      <c r="N515">
        <v>3.4587923437356949E-2</v>
      </c>
      <c r="O515">
        <v>4.2381897568702698E-2</v>
      </c>
      <c r="P515">
        <v>4.9312524497509003E-2</v>
      </c>
      <c r="Q515">
        <v>0.78919392824172974</v>
      </c>
      <c r="R515">
        <v>4.0604487061500549E-2</v>
      </c>
      <c r="S515">
        <v>0.76205027103424072</v>
      </c>
      <c r="T515">
        <v>0.78860384225845337</v>
      </c>
      <c r="U515">
        <v>0.81840234994888306</v>
      </c>
    </row>
    <row r="516" spans="1:21" x14ac:dyDescent="0.4">
      <c r="A516">
        <v>20240322</v>
      </c>
      <c r="B516" t="s">
        <v>35</v>
      </c>
      <c r="C516">
        <v>0</v>
      </c>
      <c r="D516" t="s">
        <v>36</v>
      </c>
      <c r="E516" t="s">
        <v>37</v>
      </c>
      <c r="F516">
        <v>1899</v>
      </c>
      <c r="G516">
        <v>28</v>
      </c>
      <c r="H516">
        <v>19</v>
      </c>
      <c r="I516">
        <v>300</v>
      </c>
      <c r="J516" t="s">
        <v>14</v>
      </c>
      <c r="K516" t="s">
        <v>44</v>
      </c>
      <c r="L516">
        <v>3.3239878714084625E-2</v>
      </c>
      <c r="M516">
        <v>6.3757901079952717E-3</v>
      </c>
      <c r="N516">
        <v>2.8767071664333344E-2</v>
      </c>
      <c r="O516">
        <v>3.2846421003341675E-2</v>
      </c>
      <c r="P516">
        <v>3.7140708416700363E-2</v>
      </c>
      <c r="Q516">
        <v>0.76749682426452637</v>
      </c>
      <c r="R516">
        <v>4.1362408548593521E-2</v>
      </c>
      <c r="S516">
        <v>0.74010038375854492</v>
      </c>
      <c r="T516">
        <v>0.76152461767196655</v>
      </c>
      <c r="U516">
        <v>0.7903093695640564</v>
      </c>
    </row>
    <row r="517" spans="1:21" x14ac:dyDescent="0.4">
      <c r="A517">
        <v>20240322</v>
      </c>
      <c r="B517" t="s">
        <v>35</v>
      </c>
      <c r="C517">
        <v>0</v>
      </c>
      <c r="D517" t="s">
        <v>38</v>
      </c>
      <c r="E517" t="s">
        <v>37</v>
      </c>
      <c r="F517">
        <v>1988</v>
      </c>
      <c r="G517">
        <v>28</v>
      </c>
      <c r="H517">
        <v>19</v>
      </c>
      <c r="I517">
        <v>301</v>
      </c>
      <c r="J517" t="s">
        <v>14</v>
      </c>
      <c r="K517" t="s">
        <v>44</v>
      </c>
      <c r="L517">
        <v>3.3892791718244553E-2</v>
      </c>
      <c r="M517">
        <v>6.5609458833932877E-3</v>
      </c>
      <c r="N517">
        <v>3.0075531452894211E-2</v>
      </c>
      <c r="O517">
        <v>3.4197069704532623E-2</v>
      </c>
      <c r="P517">
        <v>3.7622284144163132E-2</v>
      </c>
      <c r="Q517">
        <v>0.77318418025970459</v>
      </c>
      <c r="R517">
        <v>8.3565883338451385E-2</v>
      </c>
      <c r="S517">
        <v>0.73660576343536377</v>
      </c>
      <c r="T517">
        <v>0.79529762268066406</v>
      </c>
      <c r="U517">
        <v>0.82846289873123169</v>
      </c>
    </row>
    <row r="518" spans="1:21" x14ac:dyDescent="0.4">
      <c r="A518">
        <v>20240322</v>
      </c>
      <c r="B518" t="s">
        <v>35</v>
      </c>
      <c r="C518">
        <v>0</v>
      </c>
      <c r="D518" t="s">
        <v>36</v>
      </c>
      <c r="E518" t="s">
        <v>37</v>
      </c>
      <c r="F518">
        <v>1877</v>
      </c>
      <c r="G518">
        <v>28</v>
      </c>
      <c r="H518">
        <v>19</v>
      </c>
      <c r="I518">
        <v>302</v>
      </c>
      <c r="J518" t="s">
        <v>14</v>
      </c>
      <c r="K518" t="s">
        <v>44</v>
      </c>
      <c r="L518">
        <v>4.1250213980674744E-2</v>
      </c>
      <c r="M518">
        <v>8.2196649163961411E-3</v>
      </c>
      <c r="N518">
        <v>3.7648886442184448E-2</v>
      </c>
      <c r="O518">
        <v>4.2091310024261475E-2</v>
      </c>
      <c r="P518">
        <v>4.6348467469215393E-2</v>
      </c>
      <c r="Q518">
        <v>0.74785470962524414</v>
      </c>
      <c r="R518">
        <v>5.3643152117729187E-2</v>
      </c>
      <c r="S518">
        <v>0.72315090894699097</v>
      </c>
      <c r="T518">
        <v>0.75645661354064941</v>
      </c>
      <c r="U518">
        <v>0.78386574983596802</v>
      </c>
    </row>
    <row r="519" spans="1:21" x14ac:dyDescent="0.4">
      <c r="A519">
        <v>20240322</v>
      </c>
      <c r="B519" t="s">
        <v>35</v>
      </c>
      <c r="C519">
        <v>0</v>
      </c>
      <c r="D519" t="s">
        <v>36</v>
      </c>
      <c r="E519" t="s">
        <v>37</v>
      </c>
      <c r="F519">
        <v>1866</v>
      </c>
      <c r="G519">
        <v>28</v>
      </c>
      <c r="H519">
        <v>19</v>
      </c>
      <c r="I519">
        <v>303</v>
      </c>
      <c r="J519" t="s">
        <v>14</v>
      </c>
      <c r="K519" t="s">
        <v>44</v>
      </c>
      <c r="L519">
        <v>3.8838174194097519E-2</v>
      </c>
      <c r="M519">
        <v>9.3469955027103424E-3</v>
      </c>
      <c r="N519">
        <v>3.3911861479282379E-2</v>
      </c>
      <c r="O519">
        <v>4.0275875478982925E-2</v>
      </c>
      <c r="P519">
        <v>4.5542649924755096E-2</v>
      </c>
      <c r="Q519">
        <v>0.77269333600997925</v>
      </c>
      <c r="R519">
        <v>5.237189307808876E-2</v>
      </c>
      <c r="S519">
        <v>0.7460169792175293</v>
      </c>
      <c r="T519">
        <v>0.7761305570602417</v>
      </c>
      <c r="U519">
        <v>0.80129718780517578</v>
      </c>
    </row>
    <row r="520" spans="1:21" x14ac:dyDescent="0.4">
      <c r="A520">
        <v>20240322</v>
      </c>
      <c r="B520" t="s">
        <v>35</v>
      </c>
      <c r="C520">
        <v>0</v>
      </c>
      <c r="D520" t="s">
        <v>36</v>
      </c>
      <c r="E520" t="s">
        <v>37</v>
      </c>
      <c r="F520">
        <v>1962</v>
      </c>
      <c r="G520">
        <v>28</v>
      </c>
      <c r="H520">
        <v>19</v>
      </c>
      <c r="I520">
        <v>304</v>
      </c>
      <c r="J520" t="s">
        <v>14</v>
      </c>
      <c r="K520" t="s">
        <v>44</v>
      </c>
      <c r="L520">
        <v>3.4701332449913025E-2</v>
      </c>
      <c r="M520">
        <v>1.14559605717659E-2</v>
      </c>
      <c r="N520">
        <v>2.9137201607227325E-2</v>
      </c>
      <c r="O520">
        <v>3.8013096898794174E-2</v>
      </c>
      <c r="P520">
        <v>4.2756937444210052E-2</v>
      </c>
      <c r="Q520">
        <v>0.76668864488601685</v>
      </c>
      <c r="R520">
        <v>4.1721750050783157E-2</v>
      </c>
      <c r="S520">
        <v>0.74472332000732422</v>
      </c>
      <c r="T520">
        <v>0.76901745796203613</v>
      </c>
      <c r="U520">
        <v>0.79379177093505859</v>
      </c>
    </row>
    <row r="521" spans="1:21" x14ac:dyDescent="0.4">
      <c r="A521">
        <v>20240322</v>
      </c>
      <c r="B521" t="s">
        <v>35</v>
      </c>
      <c r="C521">
        <v>0</v>
      </c>
      <c r="D521" t="s">
        <v>36</v>
      </c>
      <c r="E521" t="s">
        <v>37</v>
      </c>
      <c r="F521">
        <v>1903</v>
      </c>
      <c r="G521">
        <v>28</v>
      </c>
      <c r="H521">
        <v>19</v>
      </c>
      <c r="I521">
        <v>313</v>
      </c>
      <c r="J521" t="s">
        <v>14</v>
      </c>
      <c r="K521" t="s">
        <v>44</v>
      </c>
      <c r="L521">
        <v>3.2965995371341705E-2</v>
      </c>
      <c r="M521">
        <v>1.000091340392828E-2</v>
      </c>
      <c r="N521">
        <v>2.456105500459671E-2</v>
      </c>
      <c r="O521">
        <v>3.5666793584823608E-2</v>
      </c>
      <c r="P521">
        <v>4.1037432849407196E-2</v>
      </c>
      <c r="Q521">
        <v>0.78467428684234619</v>
      </c>
      <c r="R521">
        <v>3.41770239174366E-2</v>
      </c>
      <c r="S521">
        <v>0.76504713296890259</v>
      </c>
      <c r="T521">
        <v>0.78572255373001099</v>
      </c>
      <c r="U521">
        <v>0.80609226226806641</v>
      </c>
    </row>
    <row r="522" spans="1:21" x14ac:dyDescent="0.4">
      <c r="A522">
        <v>20240322</v>
      </c>
      <c r="B522" t="s">
        <v>35</v>
      </c>
      <c r="C522">
        <v>0</v>
      </c>
      <c r="D522" t="s">
        <v>36</v>
      </c>
      <c r="E522" t="s">
        <v>37</v>
      </c>
      <c r="F522">
        <v>1898</v>
      </c>
      <c r="G522">
        <v>28</v>
      </c>
      <c r="H522">
        <v>19</v>
      </c>
      <c r="I522">
        <v>314</v>
      </c>
      <c r="J522" t="s">
        <v>14</v>
      </c>
      <c r="K522" t="s">
        <v>44</v>
      </c>
      <c r="L522">
        <v>3.8402102887630463E-2</v>
      </c>
      <c r="M522">
        <v>9.7828973084688187E-3</v>
      </c>
      <c r="N522">
        <v>3.3581897616386414E-2</v>
      </c>
      <c r="O522">
        <v>4.0270082652568817E-2</v>
      </c>
      <c r="P522">
        <v>4.5508921146392822E-2</v>
      </c>
      <c r="Q522">
        <v>0.78819882869720459</v>
      </c>
      <c r="R522">
        <v>4.1801430284976959E-2</v>
      </c>
      <c r="S522">
        <v>0.77181130647659302</v>
      </c>
      <c r="T522">
        <v>0.79229593276977539</v>
      </c>
      <c r="U522">
        <v>0.81220358610153198</v>
      </c>
    </row>
    <row r="523" spans="1:21" x14ac:dyDescent="0.4">
      <c r="A523">
        <v>20240322</v>
      </c>
      <c r="B523" t="s">
        <v>35</v>
      </c>
      <c r="C523">
        <v>0</v>
      </c>
      <c r="D523" t="s">
        <v>38</v>
      </c>
      <c r="E523" t="s">
        <v>37</v>
      </c>
      <c r="F523">
        <v>2010</v>
      </c>
      <c r="G523">
        <v>28</v>
      </c>
      <c r="H523">
        <v>19</v>
      </c>
      <c r="I523">
        <v>315</v>
      </c>
      <c r="J523" t="s">
        <v>14</v>
      </c>
      <c r="K523" t="s">
        <v>44</v>
      </c>
      <c r="L523">
        <v>3.4623991698026657E-2</v>
      </c>
      <c r="M523">
        <v>6.4936918206512928E-3</v>
      </c>
      <c r="N523">
        <v>3.0921222642064095E-2</v>
      </c>
      <c r="O523">
        <v>3.5113174468278885E-2</v>
      </c>
      <c r="P523">
        <v>3.8983486592769623E-2</v>
      </c>
      <c r="Q523">
        <v>0.79640793800354004</v>
      </c>
      <c r="R523">
        <v>9.2534005641937256E-2</v>
      </c>
      <c r="S523">
        <v>0.76066470146179199</v>
      </c>
      <c r="T523">
        <v>0.82786768674850464</v>
      </c>
      <c r="U523">
        <v>0.86024105548858643</v>
      </c>
    </row>
    <row r="524" spans="1:21" x14ac:dyDescent="0.4">
      <c r="A524">
        <v>20240322</v>
      </c>
      <c r="B524" t="s">
        <v>35</v>
      </c>
      <c r="C524">
        <v>0</v>
      </c>
      <c r="D524" t="s">
        <v>38</v>
      </c>
      <c r="E524" t="s">
        <v>37</v>
      </c>
      <c r="F524">
        <v>2016</v>
      </c>
      <c r="G524">
        <v>28</v>
      </c>
      <c r="H524">
        <v>19</v>
      </c>
      <c r="I524">
        <v>316</v>
      </c>
      <c r="J524" t="s">
        <v>14</v>
      </c>
      <c r="K524" t="s">
        <v>44</v>
      </c>
      <c r="L524">
        <v>4.9978230148553848E-2</v>
      </c>
      <c r="M524">
        <v>6.7744767293334007E-3</v>
      </c>
      <c r="N524">
        <v>4.5797064900398254E-2</v>
      </c>
      <c r="O524">
        <v>5.0313748419284821E-2</v>
      </c>
      <c r="P524">
        <v>5.4595731198787689E-2</v>
      </c>
      <c r="Q524">
        <v>0.81911778450012207</v>
      </c>
      <c r="R524">
        <v>2.5918928906321526E-2</v>
      </c>
      <c r="S524">
        <v>0.80391550064086914</v>
      </c>
      <c r="T524">
        <v>0.82165342569351196</v>
      </c>
      <c r="U524">
        <v>0.8370710015296936</v>
      </c>
    </row>
    <row r="525" spans="1:21" x14ac:dyDescent="0.4">
      <c r="A525">
        <v>20240322</v>
      </c>
      <c r="B525" t="s">
        <v>35</v>
      </c>
      <c r="C525">
        <v>0</v>
      </c>
      <c r="D525" t="s">
        <v>36</v>
      </c>
      <c r="E525" t="s">
        <v>37</v>
      </c>
      <c r="F525">
        <v>1867</v>
      </c>
      <c r="G525">
        <v>28</v>
      </c>
      <c r="H525">
        <v>19</v>
      </c>
      <c r="I525">
        <v>317</v>
      </c>
      <c r="J525" t="s">
        <v>14</v>
      </c>
      <c r="K525" t="s">
        <v>44</v>
      </c>
      <c r="L525">
        <v>3.9110276848077774E-2</v>
      </c>
      <c r="M525">
        <v>6.8328185006976128E-3</v>
      </c>
      <c r="N525">
        <v>3.4087549895048141E-2</v>
      </c>
      <c r="O525">
        <v>3.8869842886924744E-2</v>
      </c>
      <c r="P525">
        <v>4.386071115732193E-2</v>
      </c>
      <c r="Q525">
        <v>0.72322243452072144</v>
      </c>
      <c r="R525">
        <v>6.9318555295467377E-2</v>
      </c>
      <c r="S525">
        <v>0.68849265575408936</v>
      </c>
      <c r="T525">
        <v>0.72922921180725098</v>
      </c>
      <c r="U525">
        <v>0.7645031213760376</v>
      </c>
    </row>
    <row r="526" spans="1:21" x14ac:dyDescent="0.4">
      <c r="A526">
        <v>20240322</v>
      </c>
      <c r="B526" t="s">
        <v>35</v>
      </c>
      <c r="C526">
        <v>0</v>
      </c>
      <c r="D526" t="s">
        <v>36</v>
      </c>
      <c r="E526" t="s">
        <v>37</v>
      </c>
      <c r="F526">
        <v>1882</v>
      </c>
      <c r="G526">
        <v>28</v>
      </c>
      <c r="H526">
        <v>19</v>
      </c>
      <c r="I526">
        <v>318</v>
      </c>
      <c r="J526" t="s">
        <v>14</v>
      </c>
      <c r="K526" t="s">
        <v>44</v>
      </c>
      <c r="L526">
        <v>4.9472589045763016E-2</v>
      </c>
      <c r="M526">
        <v>8.0310367047786713E-3</v>
      </c>
      <c r="N526">
        <v>4.4126838445663452E-2</v>
      </c>
      <c r="O526">
        <v>4.8765268176794052E-2</v>
      </c>
      <c r="P526">
        <v>5.4658494889736176E-2</v>
      </c>
      <c r="Q526">
        <v>0.75128656625747681</v>
      </c>
      <c r="R526">
        <v>5.646088719367981E-2</v>
      </c>
      <c r="S526">
        <v>0.72242063283920288</v>
      </c>
      <c r="T526">
        <v>0.76238876581192017</v>
      </c>
      <c r="U526">
        <v>0.78799605369567871</v>
      </c>
    </row>
    <row r="527" spans="1:21" x14ac:dyDescent="0.4">
      <c r="A527">
        <v>20240322</v>
      </c>
      <c r="B527" t="s">
        <v>35</v>
      </c>
      <c r="C527">
        <v>0</v>
      </c>
      <c r="D527" t="s">
        <v>36</v>
      </c>
      <c r="E527" t="s">
        <v>37</v>
      </c>
      <c r="F527">
        <v>1881</v>
      </c>
      <c r="G527">
        <v>28</v>
      </c>
      <c r="H527">
        <v>19</v>
      </c>
      <c r="I527">
        <v>319</v>
      </c>
      <c r="J527" t="s">
        <v>14</v>
      </c>
      <c r="K527" t="s">
        <v>44</v>
      </c>
      <c r="L527">
        <v>3.1528089195489883E-2</v>
      </c>
      <c r="M527">
        <v>6.9311126135289669E-3</v>
      </c>
      <c r="N527">
        <v>2.7349924668669701E-2</v>
      </c>
      <c r="O527">
        <v>3.1846567988395691E-2</v>
      </c>
      <c r="P527">
        <v>3.6259394139051437E-2</v>
      </c>
      <c r="Q527">
        <v>0.8368370532989502</v>
      </c>
      <c r="R527">
        <v>3.098006546497345E-2</v>
      </c>
      <c r="S527">
        <v>0.81613630056381226</v>
      </c>
      <c r="T527">
        <v>0.83416777849197388</v>
      </c>
      <c r="U527">
        <v>0.85518902540206909</v>
      </c>
    </row>
    <row r="528" spans="1:21" x14ac:dyDescent="0.4">
      <c r="A528">
        <v>20240322</v>
      </c>
      <c r="B528" t="s">
        <v>35</v>
      </c>
      <c r="C528">
        <v>0</v>
      </c>
      <c r="D528" t="s">
        <v>36</v>
      </c>
      <c r="E528" t="s">
        <v>37</v>
      </c>
      <c r="F528">
        <v>1895</v>
      </c>
      <c r="G528">
        <v>28</v>
      </c>
      <c r="H528">
        <v>19</v>
      </c>
      <c r="I528">
        <v>320</v>
      </c>
      <c r="J528" t="s">
        <v>14</v>
      </c>
      <c r="K528" t="s">
        <v>44</v>
      </c>
      <c r="L528">
        <v>3.8971588015556335E-2</v>
      </c>
      <c r="M528">
        <v>8.5729034617543221E-3</v>
      </c>
      <c r="N528">
        <v>3.2730806618928909E-2</v>
      </c>
      <c r="O528">
        <v>3.9479605853557587E-2</v>
      </c>
      <c r="P528">
        <v>4.6125900000333786E-2</v>
      </c>
      <c r="Q528">
        <v>0.76809966564178467</v>
      </c>
      <c r="R528">
        <v>5.2061490714550018E-2</v>
      </c>
      <c r="S528">
        <v>0.73895400762557983</v>
      </c>
      <c r="T528">
        <v>0.77471709251403809</v>
      </c>
      <c r="U528">
        <v>0.80525946617126465</v>
      </c>
    </row>
    <row r="529" spans="1:21" x14ac:dyDescent="0.4">
      <c r="A529">
        <v>20240322</v>
      </c>
      <c r="B529" t="s">
        <v>35</v>
      </c>
      <c r="C529">
        <v>0</v>
      </c>
      <c r="D529" t="s">
        <v>38</v>
      </c>
      <c r="E529" t="s">
        <v>37</v>
      </c>
      <c r="F529">
        <v>2026</v>
      </c>
      <c r="G529">
        <v>28</v>
      </c>
      <c r="H529">
        <v>19</v>
      </c>
      <c r="I529">
        <v>321</v>
      </c>
      <c r="J529" t="s">
        <v>14</v>
      </c>
      <c r="K529" t="s">
        <v>44</v>
      </c>
      <c r="L529">
        <v>4.2368955910205841E-2</v>
      </c>
      <c r="M529">
        <v>7.5541576370596886E-3</v>
      </c>
      <c r="N529">
        <v>3.8375616073608398E-2</v>
      </c>
      <c r="O529">
        <v>4.2609326541423798E-2</v>
      </c>
      <c r="P529">
        <v>4.6264760196208954E-2</v>
      </c>
      <c r="Q529">
        <v>0.78148943185806274</v>
      </c>
      <c r="R529">
        <v>6.4292445778846741E-2</v>
      </c>
      <c r="S529">
        <v>0.75718486309051514</v>
      </c>
      <c r="T529">
        <v>0.79104912281036377</v>
      </c>
      <c r="U529">
        <v>0.8184884786605835</v>
      </c>
    </row>
    <row r="530" spans="1:21" x14ac:dyDescent="0.4">
      <c r="A530">
        <v>20240322</v>
      </c>
      <c r="B530" t="s">
        <v>35</v>
      </c>
      <c r="C530">
        <v>0</v>
      </c>
      <c r="D530" t="s">
        <v>36</v>
      </c>
      <c r="E530" t="s">
        <v>37</v>
      </c>
      <c r="F530">
        <v>1864</v>
      </c>
      <c r="G530">
        <v>28</v>
      </c>
      <c r="H530">
        <v>19</v>
      </c>
      <c r="I530">
        <v>322</v>
      </c>
      <c r="J530" t="s">
        <v>14</v>
      </c>
      <c r="K530" t="s">
        <v>44</v>
      </c>
      <c r="L530">
        <v>3.4575901925563812E-2</v>
      </c>
      <c r="M530">
        <v>6.0391956940293312E-3</v>
      </c>
      <c r="N530">
        <v>2.9839258641004562E-2</v>
      </c>
      <c r="O530">
        <v>3.540433943271637E-2</v>
      </c>
      <c r="P530">
        <v>3.9200522005558014E-2</v>
      </c>
      <c r="Q530">
        <v>0.82236737012863159</v>
      </c>
      <c r="R530">
        <v>3.5275537520647049E-2</v>
      </c>
      <c r="S530">
        <v>0.80176395177841187</v>
      </c>
      <c r="T530">
        <v>0.82239925861358643</v>
      </c>
      <c r="U530">
        <v>0.84498262405395508</v>
      </c>
    </row>
    <row r="531" spans="1:21" x14ac:dyDescent="0.4">
      <c r="A531">
        <v>20240322</v>
      </c>
      <c r="B531" t="s">
        <v>35</v>
      </c>
      <c r="C531">
        <v>0</v>
      </c>
      <c r="D531" t="s">
        <v>36</v>
      </c>
      <c r="E531" t="s">
        <v>37</v>
      </c>
      <c r="F531">
        <v>1883</v>
      </c>
      <c r="G531">
        <v>28</v>
      </c>
      <c r="H531">
        <v>19</v>
      </c>
      <c r="I531">
        <v>323</v>
      </c>
      <c r="J531" t="s">
        <v>14</v>
      </c>
      <c r="K531" t="s">
        <v>44</v>
      </c>
      <c r="L531">
        <v>4.3668482452630997E-2</v>
      </c>
      <c r="M531">
        <v>8.7044350802898407E-3</v>
      </c>
      <c r="N531">
        <v>3.9300188422203064E-2</v>
      </c>
      <c r="O531">
        <v>4.5179232954978943E-2</v>
      </c>
      <c r="P531">
        <v>5.010315403342247E-2</v>
      </c>
      <c r="Q531">
        <v>0.71922963857650757</v>
      </c>
      <c r="R531">
        <v>5.7005632668733597E-2</v>
      </c>
      <c r="S531">
        <v>0.69731807708740234</v>
      </c>
      <c r="T531">
        <v>0.72383373975753784</v>
      </c>
      <c r="U531">
        <v>0.75204658508300781</v>
      </c>
    </row>
    <row r="532" spans="1:21" x14ac:dyDescent="0.4">
      <c r="A532">
        <v>20240322</v>
      </c>
      <c r="B532" t="s">
        <v>35</v>
      </c>
      <c r="C532">
        <v>0</v>
      </c>
      <c r="D532" t="s">
        <v>36</v>
      </c>
      <c r="E532" t="s">
        <v>37</v>
      </c>
      <c r="F532">
        <v>1968</v>
      </c>
      <c r="G532">
        <v>28</v>
      </c>
      <c r="H532">
        <v>19</v>
      </c>
      <c r="I532">
        <v>324</v>
      </c>
      <c r="J532" t="s">
        <v>14</v>
      </c>
      <c r="K532" t="s">
        <v>44</v>
      </c>
      <c r="L532">
        <v>3.3601522445678711E-2</v>
      </c>
      <c r="M532">
        <v>5.3023863583803177E-3</v>
      </c>
      <c r="N532">
        <v>3.0966376885771751E-2</v>
      </c>
      <c r="O532">
        <v>3.4405581653118134E-2</v>
      </c>
      <c r="P532">
        <v>3.7219271063804626E-2</v>
      </c>
      <c r="Q532">
        <v>0.83794587850570679</v>
      </c>
      <c r="R532">
        <v>2.5448119267821312E-2</v>
      </c>
      <c r="S532">
        <v>0.82345461845397949</v>
      </c>
      <c r="T532">
        <v>0.83994770050048828</v>
      </c>
      <c r="U532">
        <v>0.85409492254257202</v>
      </c>
    </row>
    <row r="533" spans="1:21" x14ac:dyDescent="0.4">
      <c r="A533">
        <v>20240322</v>
      </c>
      <c r="B533" t="s">
        <v>35</v>
      </c>
      <c r="C533">
        <v>0</v>
      </c>
      <c r="D533" t="s">
        <v>38</v>
      </c>
      <c r="E533" t="s">
        <v>37</v>
      </c>
      <c r="F533">
        <v>2028</v>
      </c>
      <c r="G533">
        <v>28</v>
      </c>
      <c r="H533">
        <v>19</v>
      </c>
      <c r="I533">
        <v>325</v>
      </c>
      <c r="J533" t="s">
        <v>14</v>
      </c>
      <c r="K533" t="s">
        <v>44</v>
      </c>
      <c r="L533">
        <v>3.9989467710256577E-2</v>
      </c>
      <c r="M533">
        <v>7.2802905924618244E-3</v>
      </c>
      <c r="N533">
        <v>3.5302087664604187E-2</v>
      </c>
      <c r="O533">
        <v>3.9782814681529999E-2</v>
      </c>
      <c r="P533">
        <v>4.5117057859897614E-2</v>
      </c>
      <c r="Q533">
        <v>0.82614165544509888</v>
      </c>
      <c r="R533">
        <v>3.9763990789651871E-2</v>
      </c>
      <c r="S533">
        <v>0.80150067806243896</v>
      </c>
      <c r="T533">
        <v>0.82758277654647827</v>
      </c>
      <c r="U533">
        <v>0.85418403148651123</v>
      </c>
    </row>
    <row r="534" spans="1:21" x14ac:dyDescent="0.4">
      <c r="A534">
        <v>20240322</v>
      </c>
      <c r="B534" t="s">
        <v>35</v>
      </c>
      <c r="C534">
        <v>0</v>
      </c>
      <c r="D534" t="s">
        <v>36</v>
      </c>
      <c r="E534" t="s">
        <v>37</v>
      </c>
      <c r="F534">
        <v>1879</v>
      </c>
      <c r="G534">
        <v>28</v>
      </c>
      <c r="H534">
        <v>19</v>
      </c>
      <c r="I534">
        <v>326</v>
      </c>
      <c r="J534" t="s">
        <v>21</v>
      </c>
      <c r="K534" t="s">
        <v>44</v>
      </c>
    </row>
    <row r="535" spans="1:21" x14ac:dyDescent="0.4">
      <c r="A535">
        <v>20240322</v>
      </c>
      <c r="B535" t="s">
        <v>35</v>
      </c>
      <c r="C535">
        <v>0</v>
      </c>
      <c r="D535" t="s">
        <v>38</v>
      </c>
      <c r="E535" t="s">
        <v>37</v>
      </c>
      <c r="F535">
        <v>2009</v>
      </c>
      <c r="G535">
        <v>28</v>
      </c>
      <c r="H535">
        <v>19</v>
      </c>
      <c r="I535">
        <v>327</v>
      </c>
      <c r="J535" t="s">
        <v>14</v>
      </c>
      <c r="K535" t="s">
        <v>44</v>
      </c>
      <c r="L535">
        <v>2.8416380286216736E-2</v>
      </c>
      <c r="M535">
        <v>7.5051947496831417E-3</v>
      </c>
      <c r="N535">
        <v>2.3918963968753815E-2</v>
      </c>
      <c r="O535">
        <v>2.942207083106041E-2</v>
      </c>
      <c r="P535">
        <v>3.4101922065019608E-2</v>
      </c>
      <c r="Q535">
        <v>0.82615125179290771</v>
      </c>
      <c r="R535">
        <v>3.8944203406572342E-2</v>
      </c>
      <c r="S535">
        <v>0.80906647443771362</v>
      </c>
      <c r="T535">
        <v>0.8312038779258728</v>
      </c>
      <c r="U535">
        <v>0.84901422262191772</v>
      </c>
    </row>
    <row r="536" spans="1:21" x14ac:dyDescent="0.4">
      <c r="A536">
        <v>20240322</v>
      </c>
      <c r="B536" t="s">
        <v>35</v>
      </c>
      <c r="C536">
        <v>0</v>
      </c>
      <c r="D536" t="s">
        <v>36</v>
      </c>
      <c r="E536" t="s">
        <v>37</v>
      </c>
      <c r="F536">
        <v>1862</v>
      </c>
      <c r="G536">
        <v>28</v>
      </c>
      <c r="H536">
        <v>19</v>
      </c>
      <c r="I536">
        <v>328</v>
      </c>
      <c r="J536" t="s">
        <v>14</v>
      </c>
      <c r="K536" t="s">
        <v>44</v>
      </c>
      <c r="L536">
        <v>3.9502207189798355E-2</v>
      </c>
      <c r="M536">
        <v>8.756149560213089E-3</v>
      </c>
      <c r="N536">
        <v>3.2719910144805908E-2</v>
      </c>
      <c r="O536">
        <v>4.0905594825744629E-2</v>
      </c>
      <c r="P536">
        <v>4.6209461987018585E-2</v>
      </c>
      <c r="Q536">
        <v>0.76432794332504272</v>
      </c>
      <c r="R536">
        <v>5.768357589840889E-2</v>
      </c>
      <c r="S536">
        <v>0.72592043876647949</v>
      </c>
      <c r="T536">
        <v>0.76229178905487061</v>
      </c>
      <c r="U536">
        <v>0.8060380220413208</v>
      </c>
    </row>
    <row r="537" spans="1:21" x14ac:dyDescent="0.4">
      <c r="A537">
        <v>20240322</v>
      </c>
      <c r="B537" t="s">
        <v>35</v>
      </c>
      <c r="C537">
        <v>0</v>
      </c>
      <c r="D537" t="s">
        <v>38</v>
      </c>
      <c r="E537" t="s">
        <v>37</v>
      </c>
      <c r="F537">
        <v>1990</v>
      </c>
      <c r="G537">
        <v>28</v>
      </c>
      <c r="H537">
        <v>19</v>
      </c>
      <c r="I537">
        <v>333</v>
      </c>
      <c r="J537" t="s">
        <v>14</v>
      </c>
      <c r="K537" t="s">
        <v>44</v>
      </c>
      <c r="L537">
        <v>4.6220734715461731E-2</v>
      </c>
      <c r="M537">
        <v>7.072612177580595E-3</v>
      </c>
      <c r="N537">
        <v>4.2511612176895142E-2</v>
      </c>
      <c r="O537">
        <v>4.655369371175766E-2</v>
      </c>
      <c r="P537">
        <v>5.1167454570531845E-2</v>
      </c>
      <c r="Q537">
        <v>0.79515546560287476</v>
      </c>
      <c r="R537">
        <v>2.8086476027965546E-2</v>
      </c>
      <c r="S537">
        <v>0.77493476867675781</v>
      </c>
      <c r="T537">
        <v>0.79185402393341064</v>
      </c>
      <c r="U537">
        <v>0.81227761507034302</v>
      </c>
    </row>
    <row r="538" spans="1:21" x14ac:dyDescent="0.4">
      <c r="A538">
        <v>20240322</v>
      </c>
      <c r="B538" t="s">
        <v>35</v>
      </c>
      <c r="C538">
        <v>0</v>
      </c>
      <c r="D538" t="s">
        <v>36</v>
      </c>
      <c r="E538" t="s">
        <v>37</v>
      </c>
      <c r="F538">
        <v>1886</v>
      </c>
      <c r="G538">
        <v>28</v>
      </c>
      <c r="H538">
        <v>19</v>
      </c>
      <c r="I538">
        <v>334</v>
      </c>
      <c r="J538" t="s">
        <v>14</v>
      </c>
      <c r="K538" t="s">
        <v>44</v>
      </c>
      <c r="L538">
        <v>3.5118557512760162E-2</v>
      </c>
      <c r="M538">
        <v>7.2401086799800396E-3</v>
      </c>
      <c r="N538">
        <v>2.9599495232105255E-2</v>
      </c>
      <c r="O538">
        <v>3.3879876136779785E-2</v>
      </c>
      <c r="P538">
        <v>4.0618922561407089E-2</v>
      </c>
      <c r="Q538">
        <v>0.81408637762069702</v>
      </c>
      <c r="R538">
        <v>3.8253035396337509E-2</v>
      </c>
      <c r="S538">
        <v>0.78732478618621826</v>
      </c>
      <c r="T538">
        <v>0.81406736373901367</v>
      </c>
      <c r="U538">
        <v>0.84022980928421021</v>
      </c>
    </row>
    <row r="539" spans="1:21" x14ac:dyDescent="0.4">
      <c r="A539">
        <v>20240322</v>
      </c>
      <c r="B539" t="s">
        <v>35</v>
      </c>
      <c r="C539">
        <v>0</v>
      </c>
      <c r="D539" t="s">
        <v>36</v>
      </c>
      <c r="E539" t="s">
        <v>37</v>
      </c>
      <c r="F539">
        <v>1896</v>
      </c>
      <c r="G539">
        <v>28</v>
      </c>
      <c r="H539">
        <v>19</v>
      </c>
      <c r="I539">
        <v>335</v>
      </c>
      <c r="J539" t="s">
        <v>14</v>
      </c>
      <c r="K539" t="s">
        <v>44</v>
      </c>
      <c r="L539">
        <v>4.344765841960907E-2</v>
      </c>
      <c r="M539">
        <v>8.1211430951952934E-3</v>
      </c>
      <c r="N539">
        <v>3.9093304425477982E-2</v>
      </c>
      <c r="O539">
        <v>4.4604238122701645E-2</v>
      </c>
      <c r="P539">
        <v>4.9131054431200027E-2</v>
      </c>
      <c r="Q539">
        <v>0.79217052459716797</v>
      </c>
      <c r="R539">
        <v>3.247746080160141E-2</v>
      </c>
      <c r="S539">
        <v>0.77128684520721436</v>
      </c>
      <c r="T539">
        <v>0.79258072376251221</v>
      </c>
      <c r="U539">
        <v>0.81374430656433105</v>
      </c>
    </row>
    <row r="540" spans="1:21" x14ac:dyDescent="0.4">
      <c r="A540">
        <v>20240322</v>
      </c>
      <c r="B540" t="s">
        <v>35</v>
      </c>
      <c r="C540">
        <v>0</v>
      </c>
      <c r="D540" t="s">
        <v>38</v>
      </c>
      <c r="E540" t="s">
        <v>37</v>
      </c>
      <c r="F540">
        <v>2017</v>
      </c>
      <c r="G540">
        <v>28</v>
      </c>
      <c r="H540">
        <v>19</v>
      </c>
      <c r="I540">
        <v>336</v>
      </c>
      <c r="J540" t="s">
        <v>14</v>
      </c>
      <c r="K540" t="s">
        <v>44</v>
      </c>
      <c r="L540">
        <v>3.2424431294202805E-2</v>
      </c>
      <c r="M540">
        <v>6.3666878268122673E-3</v>
      </c>
      <c r="N540">
        <v>2.955876849591732E-2</v>
      </c>
      <c r="O540">
        <v>3.3380277454853058E-2</v>
      </c>
      <c r="P540">
        <v>3.6843586713075638E-2</v>
      </c>
      <c r="Q540">
        <v>0.83079051971435547</v>
      </c>
      <c r="R540">
        <v>3.6904908716678619E-2</v>
      </c>
      <c r="S540">
        <v>0.80986231565475464</v>
      </c>
      <c r="T540">
        <v>0.83220148086547852</v>
      </c>
      <c r="U540">
        <v>0.85482805967330933</v>
      </c>
    </row>
    <row r="541" spans="1:21" x14ac:dyDescent="0.4">
      <c r="A541">
        <v>20240322</v>
      </c>
      <c r="B541" t="s">
        <v>35</v>
      </c>
      <c r="C541">
        <v>0</v>
      </c>
      <c r="D541" t="s">
        <v>36</v>
      </c>
      <c r="E541" t="s">
        <v>37</v>
      </c>
      <c r="F541">
        <v>1880</v>
      </c>
      <c r="G541">
        <v>28</v>
      </c>
      <c r="H541">
        <v>19</v>
      </c>
      <c r="I541">
        <v>337</v>
      </c>
      <c r="J541" t="s">
        <v>14</v>
      </c>
      <c r="K541" t="s">
        <v>44</v>
      </c>
      <c r="L541">
        <v>4.996650293469429E-2</v>
      </c>
      <c r="M541">
        <v>4.147036001086235E-3</v>
      </c>
      <c r="N541">
        <v>4.7678075730800629E-2</v>
      </c>
      <c r="O541">
        <v>5.0414454191923141E-2</v>
      </c>
      <c r="P541">
        <v>5.2638713270425797E-2</v>
      </c>
      <c r="Q541">
        <v>0.77775019407272339</v>
      </c>
      <c r="R541">
        <v>3.606434166431427E-2</v>
      </c>
      <c r="S541">
        <v>0.7636188268661499</v>
      </c>
      <c r="T541">
        <v>0.78022325038909912</v>
      </c>
      <c r="U541">
        <v>0.80004411935806274</v>
      </c>
    </row>
    <row r="542" spans="1:21" x14ac:dyDescent="0.4">
      <c r="A542">
        <v>20240322</v>
      </c>
      <c r="B542" t="s">
        <v>35</v>
      </c>
      <c r="C542">
        <v>0</v>
      </c>
      <c r="D542" t="s">
        <v>38</v>
      </c>
      <c r="E542" t="s">
        <v>37</v>
      </c>
      <c r="F542">
        <v>1989</v>
      </c>
      <c r="G542">
        <v>28</v>
      </c>
      <c r="H542">
        <v>19</v>
      </c>
      <c r="I542">
        <v>338</v>
      </c>
      <c r="J542" t="s">
        <v>14</v>
      </c>
      <c r="K542" t="s">
        <v>44</v>
      </c>
      <c r="L542">
        <v>4.2818374931812286E-2</v>
      </c>
      <c r="M542">
        <v>8.7220454588532448E-3</v>
      </c>
      <c r="N542">
        <v>3.6557264626026154E-2</v>
      </c>
      <c r="O542">
        <v>4.2362332344055176E-2</v>
      </c>
      <c r="P542">
        <v>4.8672888427972794E-2</v>
      </c>
      <c r="Q542">
        <v>0.68295449018478394</v>
      </c>
      <c r="R542">
        <v>0.11938577145338058</v>
      </c>
      <c r="S542">
        <v>0.61375004053115845</v>
      </c>
      <c r="T542">
        <v>0.7080729603767395</v>
      </c>
      <c r="U542">
        <v>0.766426682472229</v>
      </c>
    </row>
    <row r="543" spans="1:21" x14ac:dyDescent="0.4">
      <c r="A543">
        <v>20240322</v>
      </c>
      <c r="B543" t="s">
        <v>35</v>
      </c>
      <c r="C543">
        <v>0</v>
      </c>
      <c r="D543" t="s">
        <v>38</v>
      </c>
      <c r="E543" t="s">
        <v>37</v>
      </c>
      <c r="F543">
        <v>2018</v>
      </c>
      <c r="G543">
        <v>28</v>
      </c>
      <c r="H543">
        <v>19</v>
      </c>
      <c r="I543">
        <v>339</v>
      </c>
      <c r="J543" t="s">
        <v>14</v>
      </c>
      <c r="K543" t="s">
        <v>44</v>
      </c>
      <c r="L543">
        <v>3.2542053610086441E-2</v>
      </c>
      <c r="M543">
        <v>8.9069446548819542E-3</v>
      </c>
      <c r="N543">
        <v>2.7884738519787788E-2</v>
      </c>
      <c r="O543">
        <v>3.3135015517473221E-2</v>
      </c>
      <c r="P543">
        <v>3.8016635924577713E-2</v>
      </c>
      <c r="Q543">
        <v>0.75340503454208374</v>
      </c>
      <c r="R543">
        <v>5.3414318710565567E-2</v>
      </c>
      <c r="S543">
        <v>0.72251462936401367</v>
      </c>
      <c r="T543">
        <v>0.75311750173568726</v>
      </c>
      <c r="U543">
        <v>0.78464698791503906</v>
      </c>
    </row>
    <row r="544" spans="1:21" x14ac:dyDescent="0.4">
      <c r="A544">
        <v>20240322</v>
      </c>
      <c r="B544" t="s">
        <v>35</v>
      </c>
      <c r="C544">
        <v>0</v>
      </c>
      <c r="D544" t="s">
        <v>36</v>
      </c>
      <c r="E544" t="s">
        <v>37</v>
      </c>
      <c r="F544">
        <v>1890</v>
      </c>
      <c r="G544">
        <v>28</v>
      </c>
      <c r="H544">
        <v>19</v>
      </c>
      <c r="I544">
        <v>340</v>
      </c>
      <c r="J544" t="s">
        <v>14</v>
      </c>
      <c r="K544" t="s">
        <v>44</v>
      </c>
      <c r="L544">
        <v>3.4202765673398972E-2</v>
      </c>
      <c r="M544">
        <v>1.3689791783690453E-2</v>
      </c>
      <c r="N544">
        <v>2.5514421984553337E-2</v>
      </c>
      <c r="O544">
        <v>3.7254054099321365E-2</v>
      </c>
      <c r="P544">
        <v>4.5732393860816956E-2</v>
      </c>
      <c r="Q544">
        <v>0.80851554870605469</v>
      </c>
      <c r="R544">
        <v>4.0359299629926682E-2</v>
      </c>
      <c r="S544">
        <v>0.79238873720169067</v>
      </c>
      <c r="T544">
        <v>0.81297248601913452</v>
      </c>
      <c r="U544">
        <v>0.83345544338226318</v>
      </c>
    </row>
    <row r="545" spans="1:21" x14ac:dyDescent="0.4">
      <c r="A545">
        <v>20240322</v>
      </c>
      <c r="B545" t="s">
        <v>35</v>
      </c>
      <c r="C545">
        <v>0</v>
      </c>
      <c r="D545" t="s">
        <v>36</v>
      </c>
      <c r="E545" t="s">
        <v>37</v>
      </c>
      <c r="F545">
        <v>1868</v>
      </c>
      <c r="G545">
        <v>28</v>
      </c>
      <c r="H545">
        <v>19</v>
      </c>
      <c r="I545">
        <v>353</v>
      </c>
      <c r="J545" t="s">
        <v>14</v>
      </c>
      <c r="K545" t="s">
        <v>44</v>
      </c>
      <c r="L545">
        <v>4.943397268652916E-2</v>
      </c>
      <c r="M545">
        <v>7.7470000833272934E-3</v>
      </c>
      <c r="N545">
        <v>4.4356957077980042E-2</v>
      </c>
      <c r="O545">
        <v>4.9845293164253235E-2</v>
      </c>
      <c r="P545">
        <v>5.457209050655365E-2</v>
      </c>
      <c r="Q545">
        <v>0.78983020782470703</v>
      </c>
      <c r="R545">
        <v>4.1996490210294724E-2</v>
      </c>
      <c r="S545">
        <v>0.77375775575637817</v>
      </c>
      <c r="T545">
        <v>0.79657018184661865</v>
      </c>
      <c r="U545">
        <v>0.81585401296615601</v>
      </c>
    </row>
    <row r="546" spans="1:21" x14ac:dyDescent="0.4">
      <c r="A546">
        <v>20240322</v>
      </c>
      <c r="B546" t="s">
        <v>35</v>
      </c>
      <c r="C546">
        <v>0</v>
      </c>
      <c r="D546" t="s">
        <v>36</v>
      </c>
      <c r="E546" t="s">
        <v>37</v>
      </c>
      <c r="F546">
        <v>1859</v>
      </c>
      <c r="G546">
        <v>28</v>
      </c>
      <c r="H546">
        <v>19</v>
      </c>
      <c r="I546">
        <v>354</v>
      </c>
      <c r="J546" t="s">
        <v>14</v>
      </c>
      <c r="K546" t="s">
        <v>44</v>
      </c>
      <c r="L546">
        <v>4.2778804898262024E-2</v>
      </c>
      <c r="M546">
        <v>4.6677025966346264E-3</v>
      </c>
      <c r="N546">
        <v>3.92770916223526E-2</v>
      </c>
      <c r="O546">
        <v>4.289814829826355E-2</v>
      </c>
      <c r="P546">
        <v>4.620712623000145E-2</v>
      </c>
      <c r="Q546">
        <v>0.7805485725402832</v>
      </c>
      <c r="R546">
        <v>3.449118509888649E-2</v>
      </c>
      <c r="S546">
        <v>0.76269954442977905</v>
      </c>
      <c r="T546">
        <v>0.78437316417694092</v>
      </c>
      <c r="U546">
        <v>0.80451905727386475</v>
      </c>
    </row>
    <row r="547" spans="1:21" x14ac:dyDescent="0.4">
      <c r="A547">
        <v>20240322</v>
      </c>
      <c r="B547" t="s">
        <v>35</v>
      </c>
      <c r="C547">
        <v>0</v>
      </c>
      <c r="D547" t="s">
        <v>36</v>
      </c>
      <c r="E547" t="s">
        <v>37</v>
      </c>
      <c r="F547">
        <v>1973</v>
      </c>
      <c r="G547">
        <v>28</v>
      </c>
      <c r="H547">
        <v>19</v>
      </c>
      <c r="I547">
        <v>355</v>
      </c>
      <c r="J547" t="s">
        <v>14</v>
      </c>
      <c r="K547" t="s">
        <v>44</v>
      </c>
      <c r="L547">
        <v>4.4344957917928696E-2</v>
      </c>
      <c r="M547">
        <v>5.7926741428673267E-3</v>
      </c>
      <c r="N547">
        <v>4.0858842432498932E-2</v>
      </c>
      <c r="O547">
        <v>4.5428402721881866E-2</v>
      </c>
      <c r="P547">
        <v>4.8759780824184418E-2</v>
      </c>
      <c r="Q547">
        <v>0.72478091716766357</v>
      </c>
      <c r="R547">
        <v>4.4576507061719894E-2</v>
      </c>
      <c r="S547">
        <v>0.70050591230392456</v>
      </c>
      <c r="T547">
        <v>0.73036885261535645</v>
      </c>
      <c r="U547">
        <v>0.75222671031951904</v>
      </c>
    </row>
    <row r="548" spans="1:21" x14ac:dyDescent="0.4">
      <c r="A548">
        <v>20240322</v>
      </c>
      <c r="B548" t="s">
        <v>35</v>
      </c>
      <c r="C548">
        <v>0</v>
      </c>
      <c r="D548" t="s">
        <v>36</v>
      </c>
      <c r="E548" t="s">
        <v>37</v>
      </c>
      <c r="F548">
        <v>1967</v>
      </c>
      <c r="G548">
        <v>28</v>
      </c>
      <c r="H548">
        <v>19</v>
      </c>
      <c r="I548">
        <v>356</v>
      </c>
      <c r="J548" t="s">
        <v>14</v>
      </c>
      <c r="K548" t="s">
        <v>44</v>
      </c>
      <c r="L548">
        <v>3.6591280251741409E-2</v>
      </c>
      <c r="M548">
        <v>5.3437314927577972E-3</v>
      </c>
      <c r="N548">
        <v>3.2713904976844788E-2</v>
      </c>
      <c r="O548">
        <v>3.7276487797498703E-2</v>
      </c>
      <c r="P548">
        <v>4.0892928838729858E-2</v>
      </c>
      <c r="Q548">
        <v>0.74117249250411987</v>
      </c>
      <c r="R548">
        <v>7.1687288582324982E-2</v>
      </c>
      <c r="S548">
        <v>0.72388374805450439</v>
      </c>
      <c r="T548">
        <v>0.75501984357833862</v>
      </c>
      <c r="U548">
        <v>0.78260171413421631</v>
      </c>
    </row>
    <row r="549" spans="1:21" x14ac:dyDescent="0.4">
      <c r="A549">
        <v>20240322</v>
      </c>
      <c r="B549" t="s">
        <v>35</v>
      </c>
      <c r="C549">
        <v>0</v>
      </c>
      <c r="D549" t="s">
        <v>36</v>
      </c>
      <c r="E549" t="s">
        <v>37</v>
      </c>
      <c r="F549">
        <v>1889</v>
      </c>
      <c r="G549">
        <v>28</v>
      </c>
      <c r="H549">
        <v>19</v>
      </c>
      <c r="I549">
        <v>357</v>
      </c>
      <c r="J549" t="s">
        <v>14</v>
      </c>
      <c r="K549" t="s">
        <v>44</v>
      </c>
      <c r="L549">
        <v>4.3923452496528625E-2</v>
      </c>
      <c r="M549">
        <v>5.6805135682225227E-3</v>
      </c>
      <c r="N549">
        <v>4.0228173136711121E-2</v>
      </c>
      <c r="O549">
        <v>4.4232301414012909E-2</v>
      </c>
      <c r="P549">
        <v>4.8319641500711441E-2</v>
      </c>
      <c r="Q549">
        <v>0.84077936410903931</v>
      </c>
      <c r="R549">
        <v>3.7893828004598618E-2</v>
      </c>
      <c r="S549">
        <v>0.8215935230255127</v>
      </c>
      <c r="T549">
        <v>0.84644424915313721</v>
      </c>
      <c r="U549">
        <v>0.86892938613891602</v>
      </c>
    </row>
    <row r="550" spans="1:21" x14ac:dyDescent="0.4">
      <c r="A550">
        <v>20240322</v>
      </c>
      <c r="B550" t="s">
        <v>35</v>
      </c>
      <c r="C550">
        <v>0</v>
      </c>
      <c r="D550" t="s">
        <v>36</v>
      </c>
      <c r="E550" t="s">
        <v>37</v>
      </c>
      <c r="F550">
        <v>1861</v>
      </c>
      <c r="G550">
        <v>28</v>
      </c>
      <c r="H550">
        <v>19</v>
      </c>
      <c r="I550">
        <v>358</v>
      </c>
      <c r="J550" t="s">
        <v>14</v>
      </c>
      <c r="K550" t="s">
        <v>44</v>
      </c>
      <c r="L550">
        <v>3.8634542375802994E-2</v>
      </c>
      <c r="M550">
        <v>9.1426428407430649E-3</v>
      </c>
      <c r="N550">
        <v>3.2730795443058014E-2</v>
      </c>
      <c r="O550">
        <v>3.9500229060649872E-2</v>
      </c>
      <c r="P550">
        <v>4.4809833168983459E-2</v>
      </c>
      <c r="Q550">
        <v>0.78717106580734253</v>
      </c>
      <c r="R550">
        <v>6.4232997596263885E-2</v>
      </c>
      <c r="S550">
        <v>0.75362491607666016</v>
      </c>
      <c r="T550">
        <v>0.79687440395355225</v>
      </c>
      <c r="U550">
        <v>0.82837200164794922</v>
      </c>
    </row>
    <row r="551" spans="1:21" x14ac:dyDescent="0.4">
      <c r="A551">
        <v>20240322</v>
      </c>
      <c r="B551" t="s">
        <v>35</v>
      </c>
      <c r="C551">
        <v>0</v>
      </c>
      <c r="D551" t="s">
        <v>36</v>
      </c>
      <c r="E551" t="s">
        <v>37</v>
      </c>
      <c r="F551">
        <v>1969</v>
      </c>
      <c r="G551">
        <v>28</v>
      </c>
      <c r="H551">
        <v>19</v>
      </c>
      <c r="I551">
        <v>359</v>
      </c>
      <c r="J551" t="s">
        <v>14</v>
      </c>
      <c r="K551" t="s">
        <v>44</v>
      </c>
      <c r="L551">
        <v>3.7867575883865356E-2</v>
      </c>
      <c r="M551">
        <v>6.9715608842670918E-3</v>
      </c>
      <c r="N551">
        <v>3.2365750521421432E-2</v>
      </c>
      <c r="O551">
        <v>3.8426712155342102E-2</v>
      </c>
      <c r="P551">
        <v>4.3732874095439911E-2</v>
      </c>
      <c r="Q551">
        <v>0.78063464164733887</v>
      </c>
      <c r="R551">
        <v>3.4854084253311157E-2</v>
      </c>
      <c r="S551">
        <v>0.76074373722076416</v>
      </c>
      <c r="T551">
        <v>0.78159815073013306</v>
      </c>
      <c r="U551">
        <v>0.80347722768783569</v>
      </c>
    </row>
    <row r="552" spans="1:21" x14ac:dyDescent="0.4">
      <c r="A552">
        <v>20240322</v>
      </c>
      <c r="B552" t="s">
        <v>35</v>
      </c>
      <c r="C552">
        <v>0</v>
      </c>
      <c r="D552" t="s">
        <v>36</v>
      </c>
      <c r="E552" t="s">
        <v>37</v>
      </c>
      <c r="F552">
        <v>1966</v>
      </c>
      <c r="G552">
        <v>28</v>
      </c>
      <c r="H552">
        <v>19</v>
      </c>
      <c r="I552">
        <v>360</v>
      </c>
      <c r="J552" t="s">
        <v>14</v>
      </c>
      <c r="K552" t="s">
        <v>44</v>
      </c>
      <c r="L552">
        <v>3.7847030907869339E-2</v>
      </c>
      <c r="M552">
        <v>7.9764584079384804E-3</v>
      </c>
      <c r="N552">
        <v>3.1676039099693298E-2</v>
      </c>
      <c r="O552">
        <v>3.8216043263673782E-2</v>
      </c>
      <c r="P552">
        <v>4.3857723474502563E-2</v>
      </c>
      <c r="Q552">
        <v>0.79180294275283813</v>
      </c>
      <c r="R552">
        <v>4.3059155344963074E-2</v>
      </c>
      <c r="S552">
        <v>0.76724827289581299</v>
      </c>
      <c r="T552">
        <v>0.79603296518325806</v>
      </c>
      <c r="U552">
        <v>0.82014483213424683</v>
      </c>
    </row>
    <row r="553" spans="1:21" x14ac:dyDescent="0.4">
      <c r="A553">
        <v>20240322</v>
      </c>
      <c r="B553" t="s">
        <v>35</v>
      </c>
      <c r="C553">
        <v>0</v>
      </c>
      <c r="D553" t="s">
        <v>36</v>
      </c>
      <c r="E553" t="s">
        <v>37</v>
      </c>
      <c r="F553">
        <v>1889</v>
      </c>
      <c r="G553">
        <v>28</v>
      </c>
      <c r="H553">
        <v>19</v>
      </c>
      <c r="I553">
        <v>361</v>
      </c>
      <c r="J553" t="s">
        <v>14</v>
      </c>
      <c r="K553" t="s">
        <v>44</v>
      </c>
      <c r="L553">
        <v>4.1477151215076447E-2</v>
      </c>
      <c r="M553">
        <v>8.6892889812588692E-3</v>
      </c>
      <c r="N553">
        <v>3.541681170463562E-2</v>
      </c>
      <c r="O553">
        <v>4.0697380900382996E-2</v>
      </c>
      <c r="P553">
        <v>4.7903671860694885E-2</v>
      </c>
      <c r="Q553">
        <v>0.83444118499755859</v>
      </c>
      <c r="R553">
        <v>6.0267042368650436E-2</v>
      </c>
      <c r="S553">
        <v>0.81734621524810791</v>
      </c>
      <c r="T553">
        <v>0.84601831436157227</v>
      </c>
      <c r="U553">
        <v>0.86994791030883789</v>
      </c>
    </row>
    <row r="554" spans="1:21" x14ac:dyDescent="0.4">
      <c r="A554">
        <v>20240322</v>
      </c>
      <c r="B554" t="s">
        <v>35</v>
      </c>
      <c r="C554">
        <v>0</v>
      </c>
      <c r="D554" t="s">
        <v>36</v>
      </c>
      <c r="E554" t="s">
        <v>37</v>
      </c>
      <c r="F554">
        <v>1861</v>
      </c>
      <c r="G554">
        <v>28</v>
      </c>
      <c r="H554">
        <v>19</v>
      </c>
      <c r="I554">
        <v>362</v>
      </c>
      <c r="J554" t="s">
        <v>14</v>
      </c>
      <c r="K554" t="s">
        <v>44</v>
      </c>
      <c r="L554">
        <v>4.144374281167984E-2</v>
      </c>
      <c r="M554">
        <v>5.0019910559058189E-3</v>
      </c>
      <c r="N554">
        <v>3.8331862539052963E-2</v>
      </c>
      <c r="O554">
        <v>4.1888490319252014E-2</v>
      </c>
      <c r="P554">
        <v>4.5249667018651962E-2</v>
      </c>
      <c r="Q554">
        <v>0.81975650787353516</v>
      </c>
      <c r="R554">
        <v>3.193967416882515E-2</v>
      </c>
      <c r="S554">
        <v>0.80489885807037354</v>
      </c>
      <c r="T554">
        <v>0.82547664642333984</v>
      </c>
      <c r="U554">
        <v>0.84084069728851318</v>
      </c>
    </row>
    <row r="555" spans="1:21" x14ac:dyDescent="0.4">
      <c r="A555">
        <v>20240322</v>
      </c>
      <c r="B555" t="s">
        <v>35</v>
      </c>
      <c r="C555">
        <v>0</v>
      </c>
      <c r="D555" t="s">
        <v>36</v>
      </c>
      <c r="E555" t="s">
        <v>37</v>
      </c>
      <c r="F555">
        <v>1969</v>
      </c>
      <c r="G555">
        <v>28</v>
      </c>
      <c r="H555">
        <v>19</v>
      </c>
      <c r="I555">
        <v>363</v>
      </c>
      <c r="J555" t="s">
        <v>14</v>
      </c>
      <c r="K555" t="s">
        <v>44</v>
      </c>
      <c r="L555">
        <v>3.1093072146177292E-2</v>
      </c>
      <c r="M555">
        <v>1.1530565097928047E-2</v>
      </c>
      <c r="N555">
        <v>1.8746998161077499E-2</v>
      </c>
      <c r="O555">
        <v>3.2940682023763657E-2</v>
      </c>
      <c r="P555">
        <v>4.1323054581880569E-2</v>
      </c>
      <c r="Q555">
        <v>0.77771550416946411</v>
      </c>
      <c r="R555">
        <v>5.5137794464826584E-2</v>
      </c>
      <c r="S555">
        <v>0.73189866542816162</v>
      </c>
      <c r="T555">
        <v>0.75710427761077881</v>
      </c>
      <c r="U555">
        <v>0.83478254079818726</v>
      </c>
    </row>
    <row r="556" spans="1:21" x14ac:dyDescent="0.4">
      <c r="A556">
        <v>20240322</v>
      </c>
      <c r="B556" t="s">
        <v>35</v>
      </c>
      <c r="C556">
        <v>0</v>
      </c>
      <c r="D556" t="s">
        <v>36</v>
      </c>
      <c r="E556" t="s">
        <v>37</v>
      </c>
      <c r="F556">
        <v>1966</v>
      </c>
      <c r="G556">
        <v>28</v>
      </c>
      <c r="H556">
        <v>19</v>
      </c>
      <c r="I556">
        <v>364</v>
      </c>
      <c r="J556" t="s">
        <v>14</v>
      </c>
      <c r="K556" t="s">
        <v>44</v>
      </c>
      <c r="L556">
        <v>2.0106954500079155E-2</v>
      </c>
      <c r="M556">
        <v>6.4495042897760868E-3</v>
      </c>
      <c r="N556">
        <v>1.5004383400082588E-2</v>
      </c>
      <c r="O556">
        <v>1.9428983330726624E-2</v>
      </c>
      <c r="P556">
        <v>2.4535294622182846E-2</v>
      </c>
      <c r="Q556">
        <v>0.83936029672622681</v>
      </c>
      <c r="R556">
        <v>6.1162717640399933E-2</v>
      </c>
      <c r="S556">
        <v>0.8209221363067627</v>
      </c>
      <c r="T556">
        <v>0.84940999746322632</v>
      </c>
      <c r="U556">
        <v>0.87245965003967285</v>
      </c>
    </row>
    <row r="557" spans="1:21" x14ac:dyDescent="0.4">
      <c r="A557">
        <v>20240322</v>
      </c>
      <c r="B557" t="s">
        <v>35</v>
      </c>
      <c r="C557">
        <v>0</v>
      </c>
      <c r="D557" t="s">
        <v>36</v>
      </c>
      <c r="E557" t="s">
        <v>37</v>
      </c>
      <c r="F557">
        <v>1894</v>
      </c>
      <c r="G557">
        <v>28</v>
      </c>
      <c r="H557">
        <v>19</v>
      </c>
      <c r="I557">
        <v>393</v>
      </c>
      <c r="J557" t="s">
        <v>14</v>
      </c>
      <c r="K557" t="s">
        <v>44</v>
      </c>
      <c r="L557">
        <v>4.7534998506307602E-2</v>
      </c>
      <c r="M557">
        <v>5.3513343445956707E-3</v>
      </c>
      <c r="N557">
        <v>4.3777316808700562E-2</v>
      </c>
      <c r="O557">
        <v>4.7891557216644287E-2</v>
      </c>
      <c r="P557">
        <v>5.1619574427604675E-2</v>
      </c>
      <c r="Q557">
        <v>0.80608642101287842</v>
      </c>
      <c r="R557">
        <v>3.1878437846899033E-2</v>
      </c>
      <c r="S557">
        <v>0.7877124547958374</v>
      </c>
      <c r="T557">
        <v>0.80741232633590698</v>
      </c>
      <c r="U557">
        <v>0.82528316974639893</v>
      </c>
    </row>
    <row r="558" spans="1:21" x14ac:dyDescent="0.4">
      <c r="A558">
        <v>20240322</v>
      </c>
      <c r="B558" t="s">
        <v>35</v>
      </c>
      <c r="C558">
        <v>0</v>
      </c>
      <c r="D558" t="s">
        <v>38</v>
      </c>
      <c r="E558" t="s">
        <v>37</v>
      </c>
      <c r="F558">
        <v>2033</v>
      </c>
      <c r="G558">
        <v>28</v>
      </c>
      <c r="H558">
        <v>19</v>
      </c>
      <c r="I558">
        <v>394</v>
      </c>
      <c r="J558" t="s">
        <v>14</v>
      </c>
      <c r="K558" t="s">
        <v>44</v>
      </c>
      <c r="L558">
        <v>3.6472540348768234E-2</v>
      </c>
      <c r="M558">
        <v>4.2287879623472691E-3</v>
      </c>
      <c r="N558">
        <v>3.3689983189105988E-2</v>
      </c>
      <c r="O558">
        <v>3.6212511360645294E-2</v>
      </c>
      <c r="P558">
        <v>3.9306532591581345E-2</v>
      </c>
      <c r="Q558">
        <v>0.84560590982437134</v>
      </c>
      <c r="R558">
        <v>2.5874948129057884E-2</v>
      </c>
      <c r="S558">
        <v>0.83084917068481445</v>
      </c>
      <c r="T558">
        <v>0.84869629144668579</v>
      </c>
      <c r="U558">
        <v>0.86400198936462402</v>
      </c>
    </row>
    <row r="559" spans="1:21" x14ac:dyDescent="0.4">
      <c r="A559">
        <v>20240322</v>
      </c>
      <c r="B559" t="s">
        <v>35</v>
      </c>
      <c r="C559">
        <v>0</v>
      </c>
      <c r="D559" t="s">
        <v>36</v>
      </c>
      <c r="E559" t="s">
        <v>37</v>
      </c>
      <c r="F559">
        <v>1884</v>
      </c>
      <c r="G559">
        <v>28</v>
      </c>
      <c r="H559">
        <v>19</v>
      </c>
      <c r="I559">
        <v>395</v>
      </c>
      <c r="J559" t="s">
        <v>14</v>
      </c>
      <c r="K559" t="s">
        <v>44</v>
      </c>
      <c r="L559">
        <v>3.2963067293167114E-2</v>
      </c>
      <c r="M559">
        <v>1.0286648757755756E-2</v>
      </c>
      <c r="N559">
        <v>2.5827331468462944E-2</v>
      </c>
      <c r="O559">
        <v>3.5268381237983704E-2</v>
      </c>
      <c r="P559">
        <v>4.1163571178913116E-2</v>
      </c>
      <c r="Q559">
        <v>0.81844592094421387</v>
      </c>
      <c r="R559">
        <v>3.6234486848115921E-2</v>
      </c>
      <c r="S559">
        <v>0.79667782783508301</v>
      </c>
      <c r="T559">
        <v>0.81621420383453369</v>
      </c>
      <c r="U559">
        <v>0.83803087472915649</v>
      </c>
    </row>
    <row r="560" spans="1:21" x14ac:dyDescent="0.4">
      <c r="A560">
        <v>20240322</v>
      </c>
      <c r="B560" t="s">
        <v>35</v>
      </c>
      <c r="C560">
        <v>0</v>
      </c>
      <c r="D560" t="s">
        <v>36</v>
      </c>
      <c r="E560" t="s">
        <v>37</v>
      </c>
      <c r="F560">
        <v>1871</v>
      </c>
      <c r="G560">
        <v>28</v>
      </c>
      <c r="H560">
        <v>19</v>
      </c>
      <c r="I560">
        <v>396</v>
      </c>
      <c r="J560" t="s">
        <v>14</v>
      </c>
      <c r="K560" t="s">
        <v>44</v>
      </c>
      <c r="L560">
        <v>4.0453966706991196E-2</v>
      </c>
      <c r="M560">
        <v>9.6368025988340378E-3</v>
      </c>
      <c r="N560">
        <v>3.5263534635305405E-2</v>
      </c>
      <c r="O560">
        <v>4.1073516011238098E-2</v>
      </c>
      <c r="P560">
        <v>4.6744152903556824E-2</v>
      </c>
      <c r="Q560">
        <v>0.81362700462341309</v>
      </c>
      <c r="R560">
        <v>3.9505012333393097E-2</v>
      </c>
      <c r="S560">
        <v>0.79274702072143555</v>
      </c>
      <c r="T560">
        <v>0.81463557481765747</v>
      </c>
      <c r="U560">
        <v>0.83908039331436157</v>
      </c>
    </row>
    <row r="561" spans="1:21" x14ac:dyDescent="0.4">
      <c r="A561">
        <v>20240322</v>
      </c>
      <c r="B561" t="s">
        <v>35</v>
      </c>
      <c r="C561">
        <v>0</v>
      </c>
      <c r="D561" t="s">
        <v>36</v>
      </c>
      <c r="E561" t="s">
        <v>37</v>
      </c>
      <c r="F561">
        <v>1891</v>
      </c>
      <c r="G561">
        <v>31.5</v>
      </c>
      <c r="H561">
        <v>20</v>
      </c>
      <c r="I561">
        <v>445</v>
      </c>
      <c r="J561" t="s">
        <v>14</v>
      </c>
      <c r="K561" t="s">
        <v>44</v>
      </c>
      <c r="L561">
        <v>4.474247619509697E-2</v>
      </c>
      <c r="M561">
        <v>6.5250848419964314E-3</v>
      </c>
      <c r="N561">
        <v>4.0348730981349945E-2</v>
      </c>
      <c r="O561">
        <v>4.4747985899448395E-2</v>
      </c>
      <c r="P561">
        <v>4.9142744392156601E-2</v>
      </c>
      <c r="Q561">
        <v>0.77608639001846313</v>
      </c>
      <c r="R561">
        <v>5.7574652135372162E-2</v>
      </c>
      <c r="S561">
        <v>0.75428617000579834</v>
      </c>
      <c r="T561">
        <v>0.79037588834762573</v>
      </c>
      <c r="U561">
        <v>0.81453108787536621</v>
      </c>
    </row>
    <row r="562" spans="1:21" x14ac:dyDescent="0.4">
      <c r="A562">
        <v>20240322</v>
      </c>
      <c r="B562" t="s">
        <v>35</v>
      </c>
      <c r="C562">
        <v>0</v>
      </c>
      <c r="D562" t="s">
        <v>36</v>
      </c>
      <c r="E562" t="s">
        <v>37</v>
      </c>
      <c r="F562">
        <v>1970</v>
      </c>
      <c r="G562">
        <v>31.5</v>
      </c>
      <c r="H562">
        <v>20</v>
      </c>
      <c r="I562">
        <v>446</v>
      </c>
      <c r="J562" t="s">
        <v>14</v>
      </c>
      <c r="K562" t="s">
        <v>44</v>
      </c>
      <c r="L562">
        <v>4.2307734489440918E-2</v>
      </c>
      <c r="M562">
        <v>5.170061718672514E-3</v>
      </c>
      <c r="N562">
        <v>3.9384469389915466E-2</v>
      </c>
      <c r="O562">
        <v>4.3054074048995972E-2</v>
      </c>
      <c r="P562">
        <v>4.6123333275318146E-2</v>
      </c>
      <c r="Q562">
        <v>0.8016742467880249</v>
      </c>
      <c r="R562">
        <v>3.4635405987501144E-2</v>
      </c>
      <c r="S562">
        <v>0.78362339735031128</v>
      </c>
      <c r="T562">
        <v>0.80894613265991211</v>
      </c>
      <c r="U562">
        <v>0.82701665163040161</v>
      </c>
    </row>
    <row r="563" spans="1:21" x14ac:dyDescent="0.4">
      <c r="A563">
        <v>20240322</v>
      </c>
      <c r="B563" t="s">
        <v>35</v>
      </c>
      <c r="C563">
        <v>0</v>
      </c>
      <c r="D563" t="s">
        <v>36</v>
      </c>
      <c r="E563" t="s">
        <v>37</v>
      </c>
      <c r="F563">
        <v>1972</v>
      </c>
      <c r="G563">
        <v>31.5</v>
      </c>
      <c r="H563">
        <v>20</v>
      </c>
      <c r="I563">
        <v>447</v>
      </c>
      <c r="J563" t="s">
        <v>14</v>
      </c>
      <c r="K563" t="s">
        <v>44</v>
      </c>
      <c r="L563">
        <v>2.5580629706382751E-2</v>
      </c>
      <c r="M563">
        <v>7.8561175614595413E-3</v>
      </c>
      <c r="N563">
        <v>1.8856218084692955E-2</v>
      </c>
      <c r="O563">
        <v>2.5349665433168411E-2</v>
      </c>
      <c r="P563">
        <v>3.1112466007471085E-2</v>
      </c>
      <c r="Q563">
        <v>0.80621165037155151</v>
      </c>
      <c r="R563">
        <v>5.5758260190486908E-2</v>
      </c>
      <c r="S563">
        <v>0.77228713035583496</v>
      </c>
      <c r="T563">
        <v>0.81154501438140869</v>
      </c>
      <c r="U563">
        <v>0.84768867492675781</v>
      </c>
    </row>
    <row r="564" spans="1:21" x14ac:dyDescent="0.4">
      <c r="A564">
        <v>20240322</v>
      </c>
      <c r="B564" t="s">
        <v>35</v>
      </c>
      <c r="C564">
        <v>0</v>
      </c>
      <c r="D564" t="s">
        <v>36</v>
      </c>
      <c r="E564" t="s">
        <v>37</v>
      </c>
      <c r="F564">
        <v>1887</v>
      </c>
      <c r="G564">
        <v>31.5</v>
      </c>
      <c r="H564">
        <v>20</v>
      </c>
      <c r="I564">
        <v>448</v>
      </c>
      <c r="J564" t="s">
        <v>14</v>
      </c>
      <c r="K564" t="s">
        <v>44</v>
      </c>
      <c r="L564">
        <v>2.836211584508419E-2</v>
      </c>
      <c r="M564">
        <v>8.3367824554443359E-3</v>
      </c>
      <c r="N564">
        <v>2.2888313978910446E-2</v>
      </c>
      <c r="O564">
        <v>2.9990464448928833E-2</v>
      </c>
      <c r="P564">
        <v>3.4690715372562408E-2</v>
      </c>
      <c r="Q564">
        <v>0.81162619590759277</v>
      </c>
      <c r="R564">
        <v>3.9673715829849243E-2</v>
      </c>
      <c r="S564">
        <v>0.78668224811553955</v>
      </c>
      <c r="T564">
        <v>0.80950695276260376</v>
      </c>
      <c r="U564">
        <v>0.83439022302627563</v>
      </c>
    </row>
    <row r="565" spans="1:21" x14ac:dyDescent="0.4">
      <c r="A565">
        <v>20240322</v>
      </c>
      <c r="B565" t="s">
        <v>35</v>
      </c>
      <c r="C565">
        <v>0</v>
      </c>
      <c r="D565" t="s">
        <v>36</v>
      </c>
      <c r="E565" t="s">
        <v>37</v>
      </c>
      <c r="F565">
        <v>1860</v>
      </c>
      <c r="G565">
        <v>31.5</v>
      </c>
      <c r="H565">
        <v>20</v>
      </c>
      <c r="I565">
        <v>449</v>
      </c>
      <c r="J565" t="s">
        <v>14</v>
      </c>
      <c r="K565" t="s">
        <v>44</v>
      </c>
      <c r="L565">
        <v>3.5051446408033371E-2</v>
      </c>
      <c r="M565">
        <v>6.7838463000953197E-3</v>
      </c>
      <c r="N565">
        <v>2.9754791408777237E-2</v>
      </c>
      <c r="O565">
        <v>3.4672114998102188E-2</v>
      </c>
      <c r="P565">
        <v>3.9817851036787033E-2</v>
      </c>
      <c r="Q565">
        <v>0.78982150554656982</v>
      </c>
      <c r="R565">
        <v>6.7353732883930206E-2</v>
      </c>
      <c r="S565">
        <v>0.75802725553512573</v>
      </c>
      <c r="T565">
        <v>0.79466301202774048</v>
      </c>
      <c r="U565">
        <v>0.83662939071655273</v>
      </c>
    </row>
    <row r="566" spans="1:21" x14ac:dyDescent="0.4">
      <c r="A566">
        <v>20240322</v>
      </c>
      <c r="B566" t="s">
        <v>35</v>
      </c>
      <c r="C566">
        <v>0</v>
      </c>
      <c r="D566" t="s">
        <v>36</v>
      </c>
      <c r="E566" t="s">
        <v>37</v>
      </c>
      <c r="F566">
        <v>1885</v>
      </c>
      <c r="G566">
        <v>31.5</v>
      </c>
      <c r="H566">
        <v>20</v>
      </c>
      <c r="I566">
        <v>450</v>
      </c>
      <c r="J566" t="s">
        <v>14</v>
      </c>
      <c r="K566" t="s">
        <v>44</v>
      </c>
      <c r="L566">
        <v>4.2259849607944489E-2</v>
      </c>
      <c r="M566">
        <v>7.5527136214077473E-3</v>
      </c>
      <c r="N566">
        <v>3.6766719073057175E-2</v>
      </c>
      <c r="O566">
        <v>4.1794870048761368E-2</v>
      </c>
      <c r="P566">
        <v>4.787445068359375E-2</v>
      </c>
      <c r="Q566">
        <v>0.77575415372848511</v>
      </c>
      <c r="R566">
        <v>6.8152427673339844E-2</v>
      </c>
      <c r="S566">
        <v>0.74017471075057983</v>
      </c>
      <c r="T566">
        <v>0.78919291496276855</v>
      </c>
      <c r="U566">
        <v>0.82263708114624023</v>
      </c>
    </row>
    <row r="567" spans="1:21" x14ac:dyDescent="0.4">
      <c r="A567">
        <v>20240322</v>
      </c>
      <c r="B567" t="s">
        <v>35</v>
      </c>
      <c r="C567">
        <v>0</v>
      </c>
      <c r="D567" t="s">
        <v>36</v>
      </c>
      <c r="E567" t="s">
        <v>37</v>
      </c>
      <c r="F567">
        <v>1961</v>
      </c>
      <c r="G567">
        <v>31.5</v>
      </c>
      <c r="H567">
        <v>20</v>
      </c>
      <c r="I567">
        <v>451</v>
      </c>
      <c r="J567" t="s">
        <v>14</v>
      </c>
      <c r="K567" t="s">
        <v>44</v>
      </c>
      <c r="L567">
        <v>3.5026486963033676E-2</v>
      </c>
      <c r="M567">
        <v>6.6711525432765484E-3</v>
      </c>
      <c r="N567">
        <v>3.1633287668228149E-2</v>
      </c>
      <c r="O567">
        <v>3.5685982555150986E-2</v>
      </c>
      <c r="P567">
        <v>3.9828363806009293E-2</v>
      </c>
      <c r="Q567">
        <v>0.78380405902862549</v>
      </c>
      <c r="R567">
        <v>3.2709367573261261E-2</v>
      </c>
      <c r="S567">
        <v>0.76372802257537842</v>
      </c>
      <c r="T567">
        <v>0.78143686056137085</v>
      </c>
      <c r="U567">
        <v>0.8006630539894104</v>
      </c>
    </row>
    <row r="568" spans="1:21" x14ac:dyDescent="0.4">
      <c r="A568">
        <v>20240322</v>
      </c>
      <c r="B568" t="s">
        <v>35</v>
      </c>
      <c r="C568">
        <v>0</v>
      </c>
      <c r="D568" t="s">
        <v>38</v>
      </c>
      <c r="E568" t="s">
        <v>37</v>
      </c>
      <c r="F568">
        <v>2032</v>
      </c>
      <c r="G568">
        <v>31.5</v>
      </c>
      <c r="H568">
        <v>20</v>
      </c>
      <c r="I568">
        <v>452</v>
      </c>
      <c r="J568" t="s">
        <v>14</v>
      </c>
      <c r="K568" t="s">
        <v>44</v>
      </c>
      <c r="L568">
        <v>4.0080953389406204E-2</v>
      </c>
      <c r="M568">
        <v>9.5392689108848572E-3</v>
      </c>
      <c r="N568">
        <v>3.282257542014122E-2</v>
      </c>
      <c r="O568">
        <v>4.0301408618688583E-2</v>
      </c>
      <c r="P568">
        <v>4.8308037221431732E-2</v>
      </c>
      <c r="Q568">
        <v>0.84997224807739258</v>
      </c>
      <c r="R568">
        <v>2.7572169899940491E-2</v>
      </c>
      <c r="S568">
        <v>0.83307701349258423</v>
      </c>
      <c r="T568">
        <v>0.84910881519317627</v>
      </c>
      <c r="U568">
        <v>0.86518639326095581</v>
      </c>
    </row>
    <row r="569" spans="1:21" x14ac:dyDescent="0.4">
      <c r="A569">
        <v>20240322</v>
      </c>
      <c r="B569" t="s">
        <v>35</v>
      </c>
      <c r="C569">
        <v>0</v>
      </c>
      <c r="D569" t="s">
        <v>38</v>
      </c>
      <c r="E569" t="s">
        <v>37</v>
      </c>
      <c r="F569">
        <v>2029</v>
      </c>
      <c r="G569">
        <v>31.5</v>
      </c>
      <c r="H569">
        <v>20</v>
      </c>
      <c r="I569">
        <v>453</v>
      </c>
      <c r="J569" t="s">
        <v>14</v>
      </c>
      <c r="K569" t="s">
        <v>44</v>
      </c>
      <c r="L569">
        <v>3.3655732870101929E-2</v>
      </c>
      <c r="M569">
        <v>8.9270155876874924E-3</v>
      </c>
      <c r="N569">
        <v>2.6206307113170624E-2</v>
      </c>
      <c r="O569">
        <v>3.3097438514232635E-2</v>
      </c>
      <c r="P569">
        <v>4.0303371846675873E-2</v>
      </c>
      <c r="Q569">
        <v>0.80484127998352051</v>
      </c>
      <c r="R569">
        <v>5.0546281039714813E-2</v>
      </c>
      <c r="S569">
        <v>0.77783942222595215</v>
      </c>
      <c r="T569">
        <v>0.80884182453155518</v>
      </c>
      <c r="U569">
        <v>0.84021621942520142</v>
      </c>
    </row>
    <row r="570" spans="1:21" x14ac:dyDescent="0.4">
      <c r="A570">
        <v>20240322</v>
      </c>
      <c r="B570" t="s">
        <v>35</v>
      </c>
      <c r="C570">
        <v>0</v>
      </c>
      <c r="D570" t="s">
        <v>38</v>
      </c>
      <c r="E570" t="s">
        <v>37</v>
      </c>
      <c r="F570">
        <v>2013</v>
      </c>
      <c r="G570">
        <v>31.5</v>
      </c>
      <c r="H570">
        <v>20</v>
      </c>
      <c r="I570">
        <v>454</v>
      </c>
      <c r="J570" t="s">
        <v>14</v>
      </c>
      <c r="K570" t="s">
        <v>44</v>
      </c>
      <c r="L570">
        <v>3.6666907370090485E-2</v>
      </c>
      <c r="M570">
        <v>4.7247083857655525E-3</v>
      </c>
      <c r="N570">
        <v>3.3379655331373215E-2</v>
      </c>
      <c r="O570">
        <v>3.6988113075494766E-2</v>
      </c>
      <c r="P570">
        <v>4.0061268955469131E-2</v>
      </c>
      <c r="Q570">
        <v>0.80628770589828491</v>
      </c>
      <c r="R570">
        <v>2.6834467425942421E-2</v>
      </c>
      <c r="S570">
        <v>0.79018628597259521</v>
      </c>
      <c r="T570">
        <v>0.80673837661743164</v>
      </c>
      <c r="U570">
        <v>0.82318603992462158</v>
      </c>
    </row>
    <row r="571" spans="1:21" x14ac:dyDescent="0.4">
      <c r="A571">
        <v>20240322</v>
      </c>
      <c r="B571" t="s">
        <v>35</v>
      </c>
      <c r="C571">
        <v>0</v>
      </c>
      <c r="D571" t="s">
        <v>38</v>
      </c>
      <c r="E571" t="s">
        <v>37</v>
      </c>
      <c r="F571">
        <v>2035</v>
      </c>
      <c r="G571">
        <v>31.5</v>
      </c>
      <c r="H571">
        <v>20</v>
      </c>
      <c r="I571">
        <v>455</v>
      </c>
      <c r="J571" t="s">
        <v>14</v>
      </c>
      <c r="K571" t="s">
        <v>44</v>
      </c>
      <c r="L571">
        <v>3.7240132689476013E-2</v>
      </c>
      <c r="M571">
        <v>9.1596711426973343E-3</v>
      </c>
      <c r="N571">
        <v>3.2402448356151581E-2</v>
      </c>
      <c r="O571">
        <v>3.876015916466713E-2</v>
      </c>
      <c r="P571">
        <v>4.3544184416532516E-2</v>
      </c>
      <c r="Q571">
        <v>0.77630603313446045</v>
      </c>
      <c r="R571">
        <v>4.3266355991363525E-2</v>
      </c>
      <c r="S571">
        <v>0.7494041919708252</v>
      </c>
      <c r="T571">
        <v>0.77783048152923584</v>
      </c>
      <c r="U571">
        <v>0.80327677726745605</v>
      </c>
    </row>
    <row r="572" spans="1:21" x14ac:dyDescent="0.4">
      <c r="A572">
        <v>20240322</v>
      </c>
      <c r="B572" t="s">
        <v>35</v>
      </c>
      <c r="C572">
        <v>0</v>
      </c>
      <c r="D572" t="s">
        <v>36</v>
      </c>
      <c r="E572" t="s">
        <v>37</v>
      </c>
      <c r="F572">
        <v>1899</v>
      </c>
      <c r="G572">
        <v>31.5</v>
      </c>
      <c r="H572">
        <v>20</v>
      </c>
      <c r="I572">
        <v>456</v>
      </c>
      <c r="J572" t="s">
        <v>14</v>
      </c>
      <c r="K572" t="s">
        <v>44</v>
      </c>
      <c r="L572">
        <v>2.3764532059431076E-2</v>
      </c>
      <c r="M572">
        <v>8.85782390832901E-3</v>
      </c>
      <c r="N572">
        <v>1.6794938594102859E-2</v>
      </c>
      <c r="O572">
        <v>2.4799153208732605E-2</v>
      </c>
      <c r="P572">
        <v>3.0136102810502052E-2</v>
      </c>
      <c r="Q572">
        <v>0.78920519351959229</v>
      </c>
      <c r="R572">
        <v>4.6414852142333984E-2</v>
      </c>
      <c r="S572">
        <v>0.76066815853118896</v>
      </c>
      <c r="T572">
        <v>0.78956353664398193</v>
      </c>
      <c r="U572">
        <v>0.8159911036491394</v>
      </c>
    </row>
    <row r="573" spans="1:21" x14ac:dyDescent="0.4">
      <c r="A573">
        <v>20240322</v>
      </c>
      <c r="B573" t="s">
        <v>35</v>
      </c>
      <c r="C573">
        <v>0</v>
      </c>
      <c r="D573" t="s">
        <v>38</v>
      </c>
      <c r="E573" t="s">
        <v>37</v>
      </c>
      <c r="F573">
        <v>1988</v>
      </c>
      <c r="G573">
        <v>31.5</v>
      </c>
      <c r="H573">
        <v>20</v>
      </c>
      <c r="I573">
        <v>457</v>
      </c>
      <c r="J573" t="s">
        <v>14</v>
      </c>
      <c r="K573" t="s">
        <v>44</v>
      </c>
      <c r="L573">
        <v>3.0250295996665955E-2</v>
      </c>
      <c r="M573">
        <v>5.7381046935915947E-3</v>
      </c>
      <c r="N573">
        <v>2.5873804464936256E-2</v>
      </c>
      <c r="O573">
        <v>3.0394166707992554E-2</v>
      </c>
      <c r="P573">
        <v>3.4271512180566788E-2</v>
      </c>
      <c r="Q573">
        <v>0.82375973463058472</v>
      </c>
      <c r="R573">
        <v>5.7939711958169937E-2</v>
      </c>
      <c r="S573">
        <v>0.79137468338012695</v>
      </c>
      <c r="T573">
        <v>0.82837504148483276</v>
      </c>
      <c r="U573">
        <v>0.86374616622924805</v>
      </c>
    </row>
    <row r="574" spans="1:21" x14ac:dyDescent="0.4">
      <c r="A574">
        <v>20240322</v>
      </c>
      <c r="B574" t="s">
        <v>35</v>
      </c>
      <c r="C574">
        <v>0</v>
      </c>
      <c r="D574" t="s">
        <v>36</v>
      </c>
      <c r="E574" t="s">
        <v>37</v>
      </c>
      <c r="F574">
        <v>1877</v>
      </c>
      <c r="G574">
        <v>31.5</v>
      </c>
      <c r="H574">
        <v>20</v>
      </c>
      <c r="I574">
        <v>458</v>
      </c>
      <c r="J574" t="s">
        <v>14</v>
      </c>
      <c r="K574" t="s">
        <v>44</v>
      </c>
      <c r="L574">
        <v>3.905855119228363E-2</v>
      </c>
      <c r="M574">
        <v>1.1754829436540604E-2</v>
      </c>
      <c r="N574">
        <v>3.2993394881486893E-2</v>
      </c>
      <c r="O574">
        <v>4.2618688195943832E-2</v>
      </c>
      <c r="P574">
        <v>4.7793757170438766E-2</v>
      </c>
      <c r="Q574">
        <v>0.79522275924682617</v>
      </c>
      <c r="R574">
        <v>5.8287154883146286E-2</v>
      </c>
      <c r="S574">
        <v>0.76710778474807739</v>
      </c>
      <c r="T574">
        <v>0.79581218957901001</v>
      </c>
      <c r="U574">
        <v>0.828238844871521</v>
      </c>
    </row>
    <row r="575" spans="1:21" x14ac:dyDescent="0.4">
      <c r="A575">
        <v>20240322</v>
      </c>
      <c r="B575" t="s">
        <v>35</v>
      </c>
      <c r="C575">
        <v>0</v>
      </c>
      <c r="D575" t="s">
        <v>36</v>
      </c>
      <c r="E575" t="s">
        <v>37</v>
      </c>
      <c r="F575">
        <v>1866</v>
      </c>
      <c r="G575">
        <v>31.5</v>
      </c>
      <c r="H575">
        <v>20</v>
      </c>
      <c r="I575">
        <v>459</v>
      </c>
      <c r="J575" t="s">
        <v>14</v>
      </c>
      <c r="K575" t="s">
        <v>44</v>
      </c>
      <c r="L575">
        <v>3.180963546037674E-2</v>
      </c>
      <c r="M575">
        <v>8.3154188469052315E-3</v>
      </c>
      <c r="N575">
        <v>2.5789819657802582E-2</v>
      </c>
      <c r="O575">
        <v>3.1440682709217072E-2</v>
      </c>
      <c r="P575">
        <v>3.761427104473114E-2</v>
      </c>
      <c r="Q575">
        <v>0.7691834568977356</v>
      </c>
      <c r="R575">
        <v>6.6533692181110382E-2</v>
      </c>
      <c r="S575">
        <v>0.75334465503692627</v>
      </c>
      <c r="T575">
        <v>0.77970755100250244</v>
      </c>
      <c r="U575">
        <v>0.80606281757354736</v>
      </c>
    </row>
    <row r="576" spans="1:21" x14ac:dyDescent="0.4">
      <c r="A576">
        <v>20240322</v>
      </c>
      <c r="B576" t="s">
        <v>35</v>
      </c>
      <c r="C576">
        <v>0</v>
      </c>
      <c r="D576" t="s">
        <v>36</v>
      </c>
      <c r="E576" t="s">
        <v>37</v>
      </c>
      <c r="F576">
        <v>1962</v>
      </c>
      <c r="G576">
        <v>31.5</v>
      </c>
      <c r="H576">
        <v>20</v>
      </c>
      <c r="I576">
        <v>460</v>
      </c>
      <c r="J576" t="s">
        <v>14</v>
      </c>
      <c r="K576" t="s">
        <v>44</v>
      </c>
      <c r="L576">
        <v>3.6292485892772675E-2</v>
      </c>
      <c r="M576">
        <v>1.2184290215373039E-2</v>
      </c>
      <c r="N576">
        <v>3.2624475657939911E-2</v>
      </c>
      <c r="O576">
        <v>3.9992853999137878E-2</v>
      </c>
      <c r="P576">
        <v>4.4714264571666718E-2</v>
      </c>
      <c r="Q576">
        <v>0.78339916467666626</v>
      </c>
      <c r="R576">
        <v>4.3201416730880737E-2</v>
      </c>
      <c r="S576">
        <v>0.76172143220901489</v>
      </c>
      <c r="T576">
        <v>0.78342950344085693</v>
      </c>
      <c r="U576">
        <v>0.80762052536010742</v>
      </c>
    </row>
    <row r="577" spans="1:21" x14ac:dyDescent="0.4">
      <c r="A577">
        <v>20240322</v>
      </c>
      <c r="B577" t="s">
        <v>35</v>
      </c>
      <c r="C577">
        <v>0</v>
      </c>
      <c r="D577" t="s">
        <v>36</v>
      </c>
      <c r="E577" t="s">
        <v>37</v>
      </c>
      <c r="F577">
        <v>1903</v>
      </c>
      <c r="G577">
        <v>31.5</v>
      </c>
      <c r="H577">
        <v>20</v>
      </c>
      <c r="I577">
        <v>465</v>
      </c>
      <c r="J577" t="s">
        <v>14</v>
      </c>
      <c r="K577" t="s">
        <v>44</v>
      </c>
      <c r="L577">
        <v>3.4371361136436462E-2</v>
      </c>
      <c r="M577">
        <v>1.1238736100494862E-2</v>
      </c>
      <c r="N577">
        <v>2.5617029517889023E-2</v>
      </c>
      <c r="O577">
        <v>3.4788191318511963E-2</v>
      </c>
      <c r="P577">
        <v>4.2568132281303406E-2</v>
      </c>
      <c r="Q577">
        <v>0.83451032638549805</v>
      </c>
      <c r="R577">
        <v>4.3315812945365906E-2</v>
      </c>
      <c r="S577">
        <v>0.81252872943878174</v>
      </c>
      <c r="T577">
        <v>0.83581340312957764</v>
      </c>
      <c r="U577">
        <v>0.86056840419769287</v>
      </c>
    </row>
    <row r="578" spans="1:21" x14ac:dyDescent="0.4">
      <c r="A578">
        <v>20240322</v>
      </c>
      <c r="B578" t="s">
        <v>35</v>
      </c>
      <c r="C578">
        <v>0</v>
      </c>
      <c r="D578" t="s">
        <v>36</v>
      </c>
      <c r="E578" t="s">
        <v>37</v>
      </c>
      <c r="F578">
        <v>1898</v>
      </c>
      <c r="G578">
        <v>31.5</v>
      </c>
      <c r="H578">
        <v>20</v>
      </c>
      <c r="I578">
        <v>466</v>
      </c>
      <c r="J578" t="s">
        <v>14</v>
      </c>
      <c r="K578" t="s">
        <v>44</v>
      </c>
      <c r="L578">
        <v>3.3961080014705658E-2</v>
      </c>
      <c r="M578">
        <v>7.4703069403767586E-3</v>
      </c>
      <c r="N578">
        <v>2.9626552015542984E-2</v>
      </c>
      <c r="O578">
        <v>3.4026853740215302E-2</v>
      </c>
      <c r="P578">
        <v>3.8787312805652618E-2</v>
      </c>
      <c r="Q578">
        <v>0.80031776428222656</v>
      </c>
      <c r="R578">
        <v>8.0622479319572449E-2</v>
      </c>
      <c r="S578">
        <v>0.77437949180603027</v>
      </c>
      <c r="T578">
        <v>0.82800078392028809</v>
      </c>
      <c r="U578">
        <v>0.85270905494689941</v>
      </c>
    </row>
    <row r="579" spans="1:21" x14ac:dyDescent="0.4">
      <c r="A579">
        <v>20240322</v>
      </c>
      <c r="B579" t="s">
        <v>35</v>
      </c>
      <c r="C579">
        <v>0</v>
      </c>
      <c r="D579" t="s">
        <v>38</v>
      </c>
      <c r="E579" t="s">
        <v>37</v>
      </c>
      <c r="F579">
        <v>2010</v>
      </c>
      <c r="G579">
        <v>31.5</v>
      </c>
      <c r="H579">
        <v>20</v>
      </c>
      <c r="I579">
        <v>467</v>
      </c>
      <c r="J579" t="s">
        <v>14</v>
      </c>
      <c r="K579" t="s">
        <v>44</v>
      </c>
      <c r="L579">
        <v>3.0425501987338066E-2</v>
      </c>
      <c r="M579">
        <v>1.1004285886883736E-2</v>
      </c>
      <c r="N579">
        <v>2.4353135377168655E-2</v>
      </c>
      <c r="O579">
        <v>3.2379992306232452E-2</v>
      </c>
      <c r="P579">
        <v>3.8800336420536041E-2</v>
      </c>
      <c r="Q579">
        <v>0.79939299821853638</v>
      </c>
      <c r="R579">
        <v>5.9627518057823181E-2</v>
      </c>
      <c r="S579">
        <v>0.77616661787033081</v>
      </c>
      <c r="T579">
        <v>0.81202447414398193</v>
      </c>
      <c r="U579">
        <v>0.83841967582702637</v>
      </c>
    </row>
    <row r="580" spans="1:21" x14ac:dyDescent="0.4">
      <c r="A580">
        <v>20240322</v>
      </c>
      <c r="B580" t="s">
        <v>35</v>
      </c>
      <c r="C580">
        <v>0</v>
      </c>
      <c r="D580" t="s">
        <v>38</v>
      </c>
      <c r="E580" t="s">
        <v>37</v>
      </c>
      <c r="F580">
        <v>2016</v>
      </c>
      <c r="G580">
        <v>31.5</v>
      </c>
      <c r="H580">
        <v>20</v>
      </c>
      <c r="I580">
        <v>468</v>
      </c>
      <c r="J580" t="s">
        <v>14</v>
      </c>
      <c r="K580" t="s">
        <v>44</v>
      </c>
      <c r="L580">
        <v>3.0387280508875847E-2</v>
      </c>
      <c r="M580">
        <v>7.6896888203918934E-3</v>
      </c>
      <c r="N580">
        <v>2.3863248527050018E-2</v>
      </c>
      <c r="O580">
        <v>3.1773261725902557E-2</v>
      </c>
      <c r="P580">
        <v>3.6946415901184082E-2</v>
      </c>
      <c r="Q580">
        <v>0.80220484733581543</v>
      </c>
      <c r="R580">
        <v>3.7473283708095551E-2</v>
      </c>
      <c r="S580">
        <v>0.77892458438873291</v>
      </c>
      <c r="T580">
        <v>0.80586409568786621</v>
      </c>
      <c r="U580">
        <v>0.82650983333587646</v>
      </c>
    </row>
    <row r="581" spans="1:21" x14ac:dyDescent="0.4">
      <c r="A581">
        <v>20240322</v>
      </c>
      <c r="B581" t="s">
        <v>35</v>
      </c>
      <c r="C581">
        <v>0</v>
      </c>
      <c r="D581" t="s">
        <v>36</v>
      </c>
      <c r="E581" t="s">
        <v>37</v>
      </c>
      <c r="F581">
        <v>1867</v>
      </c>
      <c r="G581">
        <v>31.5</v>
      </c>
      <c r="H581">
        <v>20</v>
      </c>
      <c r="I581">
        <v>477</v>
      </c>
      <c r="J581" t="s">
        <v>14</v>
      </c>
      <c r="K581" t="s">
        <v>44</v>
      </c>
      <c r="L581">
        <v>4.1211873292922974E-2</v>
      </c>
      <c r="M581">
        <v>8.2835210487246513E-3</v>
      </c>
      <c r="N581">
        <v>3.5260997712612152E-2</v>
      </c>
      <c r="O581">
        <v>4.06598299741745E-2</v>
      </c>
      <c r="P581">
        <v>4.6746343374252319E-2</v>
      </c>
      <c r="Q581">
        <v>0.70583009719848633</v>
      </c>
      <c r="R581">
        <v>7.938094437122345E-2</v>
      </c>
      <c r="S581">
        <v>0.67569071054458618</v>
      </c>
      <c r="T581">
        <v>0.72430992126464844</v>
      </c>
      <c r="U581">
        <v>0.75635671615600586</v>
      </c>
    </row>
    <row r="582" spans="1:21" x14ac:dyDescent="0.4">
      <c r="A582">
        <v>20240322</v>
      </c>
      <c r="B582" t="s">
        <v>35</v>
      </c>
      <c r="C582">
        <v>0</v>
      </c>
      <c r="D582" t="s">
        <v>36</v>
      </c>
      <c r="E582" t="s">
        <v>37</v>
      </c>
      <c r="F582">
        <v>1882</v>
      </c>
      <c r="G582">
        <v>31.5</v>
      </c>
      <c r="H582">
        <v>20</v>
      </c>
      <c r="I582">
        <v>478</v>
      </c>
      <c r="J582" t="s">
        <v>14</v>
      </c>
      <c r="K582" t="s">
        <v>44</v>
      </c>
      <c r="L582">
        <v>4.5524388551712036E-2</v>
      </c>
      <c r="M582">
        <v>7.8646810725331306E-3</v>
      </c>
      <c r="N582">
        <v>3.9334166795015335E-2</v>
      </c>
      <c r="O582">
        <v>4.5693941414356232E-2</v>
      </c>
      <c r="P582">
        <v>5.1898941397666931E-2</v>
      </c>
      <c r="Q582">
        <v>0.77135634422302246</v>
      </c>
      <c r="R582">
        <v>2.4756589904427528E-2</v>
      </c>
      <c r="S582">
        <v>0.75812548398971558</v>
      </c>
      <c r="T582">
        <v>0.76991569995880127</v>
      </c>
      <c r="U582">
        <v>0.7842375636100769</v>
      </c>
    </row>
    <row r="583" spans="1:21" x14ac:dyDescent="0.4">
      <c r="A583">
        <v>20240322</v>
      </c>
      <c r="B583" t="s">
        <v>35</v>
      </c>
      <c r="C583">
        <v>0</v>
      </c>
      <c r="D583" t="s">
        <v>36</v>
      </c>
      <c r="E583" t="s">
        <v>37</v>
      </c>
      <c r="F583">
        <v>1881</v>
      </c>
      <c r="G583">
        <v>31.5</v>
      </c>
      <c r="H583">
        <v>20</v>
      </c>
      <c r="I583">
        <v>479</v>
      </c>
      <c r="J583" t="s">
        <v>14</v>
      </c>
      <c r="K583" t="s">
        <v>44</v>
      </c>
      <c r="L583">
        <v>3.3676076680421829E-2</v>
      </c>
      <c r="M583">
        <v>9.2796878889203072E-3</v>
      </c>
      <c r="N583">
        <v>2.7213942259550095E-2</v>
      </c>
      <c r="O583">
        <v>3.4551035612821579E-2</v>
      </c>
      <c r="P583">
        <v>4.1201971471309662E-2</v>
      </c>
      <c r="Q583">
        <v>0.79792964458465576</v>
      </c>
      <c r="R583">
        <v>3.5981222987174988E-2</v>
      </c>
      <c r="S583">
        <v>0.77396976947784424</v>
      </c>
      <c r="T583">
        <v>0.79562294483184814</v>
      </c>
      <c r="U583">
        <v>0.81858932971954346</v>
      </c>
    </row>
    <row r="584" spans="1:21" x14ac:dyDescent="0.4">
      <c r="A584">
        <v>20240322</v>
      </c>
      <c r="B584" t="s">
        <v>35</v>
      </c>
      <c r="C584">
        <v>0</v>
      </c>
      <c r="D584" t="s">
        <v>36</v>
      </c>
      <c r="E584" t="s">
        <v>37</v>
      </c>
      <c r="F584">
        <v>1895</v>
      </c>
      <c r="G584">
        <v>31.5</v>
      </c>
      <c r="H584">
        <v>20</v>
      </c>
      <c r="I584">
        <v>480</v>
      </c>
      <c r="J584" t="s">
        <v>14</v>
      </c>
      <c r="K584" t="s">
        <v>44</v>
      </c>
      <c r="L584">
        <v>4.5096997171640396E-2</v>
      </c>
      <c r="M584">
        <v>9.2097902670502663E-3</v>
      </c>
      <c r="N584">
        <v>3.9625287055969238E-2</v>
      </c>
      <c r="O584">
        <v>4.6232495456933975E-2</v>
      </c>
      <c r="P584">
        <v>5.1601879298686981E-2</v>
      </c>
      <c r="Q584">
        <v>0.73027992248535156</v>
      </c>
      <c r="R584">
        <v>4.8588559031486511E-2</v>
      </c>
      <c r="S584">
        <v>0.70496159791946411</v>
      </c>
      <c r="T584">
        <v>0.731029212474823</v>
      </c>
      <c r="U584">
        <v>0.76076030731201172</v>
      </c>
    </row>
    <row r="585" spans="1:21" x14ac:dyDescent="0.4">
      <c r="A585">
        <v>20240322</v>
      </c>
      <c r="B585" t="s">
        <v>35</v>
      </c>
      <c r="C585">
        <v>0</v>
      </c>
      <c r="D585" t="s">
        <v>38</v>
      </c>
      <c r="E585" t="s">
        <v>37</v>
      </c>
      <c r="F585">
        <v>2026</v>
      </c>
      <c r="G585">
        <v>31.5</v>
      </c>
      <c r="H585">
        <v>20</v>
      </c>
      <c r="I585">
        <v>481</v>
      </c>
      <c r="J585" t="s">
        <v>14</v>
      </c>
      <c r="K585" t="s">
        <v>44</v>
      </c>
      <c r="L585">
        <v>4.1306428611278534E-2</v>
      </c>
      <c r="M585">
        <v>7.2036152705550194E-3</v>
      </c>
      <c r="N585">
        <v>3.6915846168994904E-2</v>
      </c>
      <c r="O585">
        <v>4.1307978332042694E-2</v>
      </c>
      <c r="P585">
        <v>4.6193167567253113E-2</v>
      </c>
      <c r="Q585">
        <v>0.75473558902740479</v>
      </c>
      <c r="R585">
        <v>7.6456397771835327E-2</v>
      </c>
      <c r="S585">
        <v>0.74459379911422729</v>
      </c>
      <c r="T585">
        <v>0.77553558349609375</v>
      </c>
      <c r="U585">
        <v>0.79677557945251465</v>
      </c>
    </row>
    <row r="586" spans="1:21" x14ac:dyDescent="0.4">
      <c r="A586">
        <v>20240322</v>
      </c>
      <c r="B586" t="s">
        <v>35</v>
      </c>
      <c r="C586">
        <v>0</v>
      </c>
      <c r="D586" t="s">
        <v>36</v>
      </c>
      <c r="E586" t="s">
        <v>37</v>
      </c>
      <c r="F586">
        <v>1864</v>
      </c>
      <c r="G586">
        <v>31.5</v>
      </c>
      <c r="H586">
        <v>20</v>
      </c>
      <c r="I586">
        <v>482</v>
      </c>
      <c r="J586" t="s">
        <v>14</v>
      </c>
      <c r="K586" t="s">
        <v>44</v>
      </c>
      <c r="L586">
        <v>3.8733910769224167E-2</v>
      </c>
      <c r="M586">
        <v>5.5376952514052391E-3</v>
      </c>
      <c r="N586">
        <v>3.5200059413909912E-2</v>
      </c>
      <c r="O586">
        <v>3.9266534149646759E-2</v>
      </c>
      <c r="P586">
        <v>4.2507924139499664E-2</v>
      </c>
      <c r="Q586">
        <v>0.81368362903594971</v>
      </c>
      <c r="R586">
        <v>3.2239567488431931E-2</v>
      </c>
      <c r="S586">
        <v>0.7923659086227417</v>
      </c>
      <c r="T586">
        <v>0.81493604183197021</v>
      </c>
      <c r="U586">
        <v>0.83567440509796143</v>
      </c>
    </row>
    <row r="587" spans="1:21" x14ac:dyDescent="0.4">
      <c r="A587">
        <v>20240322</v>
      </c>
      <c r="B587" t="s">
        <v>35</v>
      </c>
      <c r="C587">
        <v>0</v>
      </c>
      <c r="D587" t="s">
        <v>36</v>
      </c>
      <c r="E587" t="s">
        <v>37</v>
      </c>
      <c r="F587">
        <v>1883</v>
      </c>
      <c r="G587">
        <v>31.5</v>
      </c>
      <c r="H587">
        <v>20</v>
      </c>
      <c r="I587">
        <v>483</v>
      </c>
      <c r="J587" t="s">
        <v>14</v>
      </c>
      <c r="K587" t="s">
        <v>44</v>
      </c>
      <c r="L587">
        <v>3.1237682327628136E-2</v>
      </c>
      <c r="M587">
        <v>9.8667191341519356E-3</v>
      </c>
      <c r="N587">
        <v>2.1897114813327789E-2</v>
      </c>
      <c r="O587">
        <v>3.3114708960056305E-2</v>
      </c>
      <c r="P587">
        <v>3.917679563164711E-2</v>
      </c>
      <c r="Q587">
        <v>0.77605801820755005</v>
      </c>
      <c r="R587">
        <v>6.3798412680625916E-2</v>
      </c>
      <c r="S587">
        <v>0.73496580123901367</v>
      </c>
      <c r="T587">
        <v>0.78126204013824463</v>
      </c>
      <c r="U587">
        <v>0.82443326711654663</v>
      </c>
    </row>
    <row r="588" spans="1:21" x14ac:dyDescent="0.4">
      <c r="A588">
        <v>20240322</v>
      </c>
      <c r="B588" t="s">
        <v>35</v>
      </c>
      <c r="C588">
        <v>0</v>
      </c>
      <c r="D588" t="s">
        <v>36</v>
      </c>
      <c r="E588" t="s">
        <v>37</v>
      </c>
      <c r="F588">
        <v>1968</v>
      </c>
      <c r="G588">
        <v>31.5</v>
      </c>
      <c r="H588">
        <v>20</v>
      </c>
      <c r="I588">
        <v>484</v>
      </c>
      <c r="J588" t="s">
        <v>14</v>
      </c>
      <c r="K588" t="s">
        <v>44</v>
      </c>
      <c r="L588">
        <v>3.2682452350854874E-2</v>
      </c>
      <c r="M588">
        <v>4.8541813157498837E-3</v>
      </c>
      <c r="N588">
        <v>3.0213939025998116E-2</v>
      </c>
      <c r="O588">
        <v>3.303859755396843E-2</v>
      </c>
      <c r="P588">
        <v>3.5994362086057663E-2</v>
      </c>
      <c r="Q588">
        <v>0.85045039653778076</v>
      </c>
      <c r="R588">
        <v>3.1486652791500092E-2</v>
      </c>
      <c r="S588">
        <v>0.83611303567886353</v>
      </c>
      <c r="T588">
        <v>0.85253041982650757</v>
      </c>
      <c r="U588">
        <v>0.87013626098632813</v>
      </c>
    </row>
    <row r="589" spans="1:21" x14ac:dyDescent="0.4">
      <c r="A589">
        <v>20240322</v>
      </c>
      <c r="B589" t="s">
        <v>35</v>
      </c>
      <c r="C589">
        <v>0</v>
      </c>
      <c r="D589" t="s">
        <v>36</v>
      </c>
      <c r="E589" t="s">
        <v>37</v>
      </c>
      <c r="F589">
        <v>1869</v>
      </c>
      <c r="G589">
        <v>31.5</v>
      </c>
      <c r="H589">
        <v>20</v>
      </c>
      <c r="I589">
        <v>485</v>
      </c>
      <c r="J589" t="s">
        <v>14</v>
      </c>
      <c r="K589" t="s">
        <v>44</v>
      </c>
      <c r="L589">
        <v>4.1727136820554733E-2</v>
      </c>
      <c r="M589">
        <v>7.5708981603384018E-3</v>
      </c>
      <c r="N589">
        <v>3.5997062921524048E-2</v>
      </c>
      <c r="O589">
        <v>4.2335469275712967E-2</v>
      </c>
      <c r="P589">
        <v>4.7604463994503021E-2</v>
      </c>
      <c r="Q589">
        <v>0.76527935266494751</v>
      </c>
      <c r="R589">
        <v>7.064211368560791E-2</v>
      </c>
      <c r="S589">
        <v>0.74569272994995117</v>
      </c>
      <c r="T589">
        <v>0.77577298879623413</v>
      </c>
      <c r="U589">
        <v>0.80809539556503296</v>
      </c>
    </row>
    <row r="590" spans="1:21" x14ac:dyDescent="0.4">
      <c r="A590">
        <v>20240322</v>
      </c>
      <c r="B590" t="s">
        <v>35</v>
      </c>
      <c r="C590">
        <v>0</v>
      </c>
      <c r="D590" t="s">
        <v>36</v>
      </c>
      <c r="E590" t="s">
        <v>37</v>
      </c>
      <c r="F590">
        <v>1900</v>
      </c>
      <c r="G590">
        <v>31.5</v>
      </c>
      <c r="H590">
        <v>20</v>
      </c>
      <c r="I590">
        <v>486</v>
      </c>
      <c r="J590" t="s">
        <v>14</v>
      </c>
      <c r="K590" t="s">
        <v>44</v>
      </c>
      <c r="L590">
        <v>4.5273605734109879E-2</v>
      </c>
      <c r="M590">
        <v>7.631723303347826E-3</v>
      </c>
      <c r="N590">
        <v>4.0240563452243805E-2</v>
      </c>
      <c r="O590">
        <v>4.5519761741161346E-2</v>
      </c>
      <c r="P590">
        <v>5.0303742289543152E-2</v>
      </c>
      <c r="Q590">
        <v>0.78010702133178711</v>
      </c>
      <c r="R590">
        <v>3.7320505827665329E-2</v>
      </c>
      <c r="S590">
        <v>0.76045525074005127</v>
      </c>
      <c r="T590">
        <v>0.78304219245910645</v>
      </c>
      <c r="U590">
        <v>0.80441761016845703</v>
      </c>
    </row>
    <row r="591" spans="1:21" x14ac:dyDescent="0.4">
      <c r="A591">
        <v>20240322</v>
      </c>
      <c r="B591" t="s">
        <v>35</v>
      </c>
      <c r="C591">
        <v>0</v>
      </c>
      <c r="D591" t="s">
        <v>36</v>
      </c>
      <c r="E591" t="s">
        <v>37</v>
      </c>
      <c r="F591">
        <v>1902</v>
      </c>
      <c r="G591">
        <v>31.5</v>
      </c>
      <c r="H591">
        <v>20</v>
      </c>
      <c r="I591">
        <v>487</v>
      </c>
      <c r="J591" t="s">
        <v>14</v>
      </c>
      <c r="K591" t="s">
        <v>44</v>
      </c>
      <c r="L591">
        <v>3.4414466470479965E-2</v>
      </c>
      <c r="M591">
        <v>1.0332194156944752E-2</v>
      </c>
      <c r="N591">
        <v>2.6801500469446182E-2</v>
      </c>
      <c r="O591">
        <v>3.5789348185062408E-2</v>
      </c>
      <c r="P591">
        <v>4.2223110795021057E-2</v>
      </c>
      <c r="Q591">
        <v>0.80802708864212036</v>
      </c>
      <c r="R591">
        <v>4.3274585157632828E-2</v>
      </c>
      <c r="S591">
        <v>0.78359019756317139</v>
      </c>
      <c r="T591">
        <v>0.80837142467498779</v>
      </c>
      <c r="U591">
        <v>0.83001118898391724</v>
      </c>
    </row>
    <row r="592" spans="1:21" x14ac:dyDescent="0.4">
      <c r="A592">
        <v>20240322</v>
      </c>
      <c r="B592" t="s">
        <v>35</v>
      </c>
      <c r="C592">
        <v>0</v>
      </c>
      <c r="D592" t="s">
        <v>38</v>
      </c>
      <c r="E592" t="s">
        <v>37</v>
      </c>
      <c r="F592">
        <v>2015</v>
      </c>
      <c r="G592">
        <v>31.5</v>
      </c>
      <c r="H592">
        <v>20</v>
      </c>
      <c r="I592">
        <v>488</v>
      </c>
      <c r="J592" t="s">
        <v>14</v>
      </c>
      <c r="K592" t="s">
        <v>44</v>
      </c>
      <c r="L592">
        <v>3.1300272792577744E-2</v>
      </c>
      <c r="M592">
        <v>1.0721970349550247E-2</v>
      </c>
      <c r="N592">
        <v>2.4021938443183899E-2</v>
      </c>
      <c r="O592">
        <v>3.4177415072917938E-2</v>
      </c>
      <c r="P592">
        <v>3.9664804935455322E-2</v>
      </c>
      <c r="Q592">
        <v>0.83894920349121094</v>
      </c>
      <c r="R592">
        <v>3.5070255398750305E-2</v>
      </c>
      <c r="S592">
        <v>0.81704723834991455</v>
      </c>
      <c r="T592">
        <v>0.8387722373008728</v>
      </c>
      <c r="U592">
        <v>0.86297410726547241</v>
      </c>
    </row>
    <row r="593" spans="1:21" x14ac:dyDescent="0.4">
      <c r="A593">
        <v>20240322</v>
      </c>
      <c r="B593" t="s">
        <v>35</v>
      </c>
      <c r="C593">
        <v>0</v>
      </c>
      <c r="D593" t="s">
        <v>38</v>
      </c>
      <c r="E593" t="s">
        <v>37</v>
      </c>
      <c r="F593">
        <v>2028</v>
      </c>
      <c r="G593">
        <v>31.5</v>
      </c>
      <c r="H593">
        <v>20</v>
      </c>
      <c r="I593">
        <v>521</v>
      </c>
      <c r="J593" t="s">
        <v>14</v>
      </c>
      <c r="K593" t="s">
        <v>44</v>
      </c>
      <c r="L593">
        <v>4.5201316475868225E-2</v>
      </c>
      <c r="M593">
        <v>7.6733208261430264E-3</v>
      </c>
      <c r="N593">
        <v>4.0655132383108139E-2</v>
      </c>
      <c r="O593">
        <v>4.5041725039482117E-2</v>
      </c>
      <c r="P593">
        <v>4.9616746604442596E-2</v>
      </c>
      <c r="Q593">
        <v>0.81379431486129761</v>
      </c>
      <c r="R593">
        <v>3.5023026168346405E-2</v>
      </c>
      <c r="S593">
        <v>0.79103130102157593</v>
      </c>
      <c r="T593">
        <v>0.81541818380355835</v>
      </c>
      <c r="U593">
        <v>0.83943885564804077</v>
      </c>
    </row>
    <row r="594" spans="1:21" x14ac:dyDescent="0.4">
      <c r="A594">
        <v>20240322</v>
      </c>
      <c r="B594" t="s">
        <v>35</v>
      </c>
      <c r="C594">
        <v>0</v>
      </c>
      <c r="D594" t="s">
        <v>36</v>
      </c>
      <c r="E594" t="s">
        <v>37</v>
      </c>
      <c r="F594">
        <v>1879</v>
      </c>
      <c r="G594">
        <v>31.5</v>
      </c>
      <c r="H594">
        <v>20</v>
      </c>
      <c r="I594">
        <v>522</v>
      </c>
      <c r="J594" t="s">
        <v>14</v>
      </c>
      <c r="K594" t="s">
        <v>44</v>
      </c>
      <c r="L594">
        <v>4.0673945099115372E-2</v>
      </c>
      <c r="M594">
        <v>6.1303903348743916E-3</v>
      </c>
      <c r="N594">
        <v>3.5866353660821915E-2</v>
      </c>
      <c r="O594">
        <v>4.0314532816410065E-2</v>
      </c>
      <c r="P594">
        <v>4.5212209224700928E-2</v>
      </c>
      <c r="Q594">
        <v>0.75963133573532104</v>
      </c>
      <c r="R594">
        <v>4.4134818017482758E-2</v>
      </c>
      <c r="S594">
        <v>0.73553812503814697</v>
      </c>
      <c r="T594">
        <v>0.76378226280212402</v>
      </c>
      <c r="U594">
        <v>0.79050028324127197</v>
      </c>
    </row>
    <row r="595" spans="1:21" x14ac:dyDescent="0.4">
      <c r="A595">
        <v>20240322</v>
      </c>
      <c r="B595" t="s">
        <v>35</v>
      </c>
      <c r="C595">
        <v>0</v>
      </c>
      <c r="D595" t="s">
        <v>38</v>
      </c>
      <c r="E595" t="s">
        <v>37</v>
      </c>
      <c r="F595">
        <v>2009</v>
      </c>
      <c r="G595">
        <v>31.5</v>
      </c>
      <c r="H595">
        <v>20</v>
      </c>
      <c r="I595">
        <v>523</v>
      </c>
      <c r="J595" t="s">
        <v>14</v>
      </c>
      <c r="K595" t="s">
        <v>44</v>
      </c>
      <c r="L595">
        <v>3.5403437912464142E-2</v>
      </c>
      <c r="M595">
        <v>1.0899375192821026E-2</v>
      </c>
      <c r="N595">
        <v>2.6558328419923782E-2</v>
      </c>
      <c r="O595">
        <v>3.6037810146808624E-2</v>
      </c>
      <c r="P595">
        <v>4.434637725353241E-2</v>
      </c>
      <c r="Q595">
        <v>0.82469958066940308</v>
      </c>
      <c r="R595">
        <v>4.0240798145532608E-2</v>
      </c>
      <c r="S595">
        <v>0.80567514896392822</v>
      </c>
      <c r="T595">
        <v>0.82546687126159668</v>
      </c>
      <c r="U595">
        <v>0.84440600872039795</v>
      </c>
    </row>
    <row r="596" spans="1:21" x14ac:dyDescent="0.4">
      <c r="A596">
        <v>20240322</v>
      </c>
      <c r="B596" t="s">
        <v>35</v>
      </c>
      <c r="C596">
        <v>0</v>
      </c>
      <c r="D596" t="s">
        <v>36</v>
      </c>
      <c r="E596" t="s">
        <v>37</v>
      </c>
      <c r="F596">
        <v>1862</v>
      </c>
      <c r="G596">
        <v>31.5</v>
      </c>
      <c r="H596">
        <v>20</v>
      </c>
      <c r="I596">
        <v>524</v>
      </c>
      <c r="J596" t="s">
        <v>14</v>
      </c>
      <c r="K596" t="s">
        <v>44</v>
      </c>
      <c r="L596">
        <v>3.3834189176559448E-2</v>
      </c>
      <c r="M596">
        <v>7.0354943163692951E-3</v>
      </c>
      <c r="N596">
        <v>2.9892593622207642E-2</v>
      </c>
      <c r="O596">
        <v>3.5040780901908875E-2</v>
      </c>
      <c r="P596">
        <v>3.8928911089897156E-2</v>
      </c>
      <c r="Q596">
        <v>0.75334709882736206</v>
      </c>
      <c r="R596">
        <v>3.3513426780700684E-2</v>
      </c>
      <c r="S596">
        <v>0.72926080226898193</v>
      </c>
      <c r="T596">
        <v>0.74949109554290771</v>
      </c>
      <c r="U596">
        <v>0.77426749467849731</v>
      </c>
    </row>
    <row r="597" spans="1:21" x14ac:dyDescent="0.4">
      <c r="A597">
        <v>20240322</v>
      </c>
      <c r="B597" t="s">
        <v>35</v>
      </c>
      <c r="C597">
        <v>0</v>
      </c>
      <c r="D597" t="s">
        <v>36</v>
      </c>
      <c r="E597" t="s">
        <v>37</v>
      </c>
      <c r="F597">
        <v>1880</v>
      </c>
      <c r="G597">
        <v>31.5</v>
      </c>
      <c r="H597">
        <v>20</v>
      </c>
      <c r="I597">
        <v>525</v>
      </c>
      <c r="J597" t="s">
        <v>14</v>
      </c>
      <c r="K597" t="s">
        <v>44</v>
      </c>
      <c r="L597">
        <v>4.9062423408031464E-2</v>
      </c>
      <c r="M597">
        <v>4.6377875842154026E-3</v>
      </c>
      <c r="N597">
        <v>4.6122394502162933E-2</v>
      </c>
      <c r="O597">
        <v>4.9786411225795746E-2</v>
      </c>
      <c r="P597">
        <v>5.2507895976305008E-2</v>
      </c>
      <c r="Q597">
        <v>0.69277834892272949</v>
      </c>
      <c r="R597">
        <v>8.6715050041675568E-2</v>
      </c>
      <c r="S597">
        <v>0.65181887149810791</v>
      </c>
      <c r="T597">
        <v>0.71795892715454102</v>
      </c>
      <c r="U597">
        <v>0.75585031509399414</v>
      </c>
    </row>
    <row r="598" spans="1:21" x14ac:dyDescent="0.4">
      <c r="A598">
        <v>20240322</v>
      </c>
      <c r="B598" t="s">
        <v>35</v>
      </c>
      <c r="C598">
        <v>0</v>
      </c>
      <c r="D598" t="s">
        <v>38</v>
      </c>
      <c r="E598" t="s">
        <v>37</v>
      </c>
      <c r="F598">
        <v>1989</v>
      </c>
      <c r="G598">
        <v>31.5</v>
      </c>
      <c r="H598">
        <v>20</v>
      </c>
      <c r="I598">
        <v>526</v>
      </c>
      <c r="J598" t="s">
        <v>14</v>
      </c>
      <c r="K598" t="s">
        <v>44</v>
      </c>
      <c r="L598">
        <v>3.5980843007564545E-2</v>
      </c>
      <c r="M598">
        <v>9.5076924189925194E-3</v>
      </c>
      <c r="N598">
        <v>2.8148291632533073E-2</v>
      </c>
      <c r="O598">
        <v>3.5070694983005524E-2</v>
      </c>
      <c r="P598">
        <v>4.1981671005487442E-2</v>
      </c>
      <c r="Q598">
        <v>0.67246478796005249</v>
      </c>
      <c r="R598">
        <v>0.1310526430606842</v>
      </c>
      <c r="S598">
        <v>0.62563580274581909</v>
      </c>
      <c r="T598">
        <v>0.71191704273223877</v>
      </c>
      <c r="U598">
        <v>0.75510179996490479</v>
      </c>
    </row>
    <row r="599" spans="1:21" x14ac:dyDescent="0.4">
      <c r="A599">
        <v>20240322</v>
      </c>
      <c r="B599" t="s">
        <v>35</v>
      </c>
      <c r="C599">
        <v>0</v>
      </c>
      <c r="D599" t="s">
        <v>38</v>
      </c>
      <c r="E599" t="s">
        <v>37</v>
      </c>
      <c r="F599">
        <v>2018</v>
      </c>
      <c r="G599">
        <v>31.5</v>
      </c>
      <c r="H599">
        <v>20</v>
      </c>
      <c r="I599">
        <v>527</v>
      </c>
      <c r="J599" t="s">
        <v>14</v>
      </c>
      <c r="K599" t="s">
        <v>44</v>
      </c>
      <c r="L599">
        <v>3.320205956697464E-2</v>
      </c>
      <c r="M599">
        <v>7.1855136193335056E-3</v>
      </c>
      <c r="N599">
        <v>2.8345901519060135E-2</v>
      </c>
      <c r="O599">
        <v>3.40886190533638E-2</v>
      </c>
      <c r="P599">
        <v>3.8530785590410233E-2</v>
      </c>
      <c r="Q599">
        <v>0.76833367347717285</v>
      </c>
      <c r="R599">
        <v>4.1439902037382126E-2</v>
      </c>
      <c r="S599">
        <v>0.74515509605407715</v>
      </c>
      <c r="T599">
        <v>0.76824092864990234</v>
      </c>
      <c r="U599">
        <v>0.79085969924926758</v>
      </c>
    </row>
    <row r="600" spans="1:21" x14ac:dyDescent="0.4">
      <c r="A600">
        <v>20240322</v>
      </c>
      <c r="B600" t="s">
        <v>35</v>
      </c>
      <c r="C600">
        <v>0</v>
      </c>
      <c r="D600" t="s">
        <v>36</v>
      </c>
      <c r="E600" t="s">
        <v>37</v>
      </c>
      <c r="F600">
        <v>1890</v>
      </c>
      <c r="G600">
        <v>31.5</v>
      </c>
      <c r="H600">
        <v>20</v>
      </c>
      <c r="I600">
        <v>528</v>
      </c>
      <c r="J600" t="s">
        <v>14</v>
      </c>
      <c r="K600" t="s">
        <v>44</v>
      </c>
      <c r="L600">
        <v>3.4333515912294388E-2</v>
      </c>
      <c r="M600">
        <v>1.1637851595878601E-2</v>
      </c>
      <c r="N600">
        <v>3.0000660568475723E-2</v>
      </c>
      <c r="O600">
        <v>3.6297015845775604E-2</v>
      </c>
      <c r="P600">
        <v>4.3168779462575912E-2</v>
      </c>
      <c r="Q600">
        <v>0.77512061595916748</v>
      </c>
      <c r="R600">
        <v>3.7772949784994125E-2</v>
      </c>
      <c r="S600">
        <v>0.75570178031921387</v>
      </c>
      <c r="T600">
        <v>0.77525490522384644</v>
      </c>
      <c r="U600">
        <v>0.79841536283493042</v>
      </c>
    </row>
    <row r="601" spans="1:21" x14ac:dyDescent="0.4">
      <c r="A601">
        <v>20240322</v>
      </c>
      <c r="B601" t="s">
        <v>35</v>
      </c>
      <c r="C601">
        <v>0</v>
      </c>
      <c r="D601" t="s">
        <v>38</v>
      </c>
      <c r="E601" t="s">
        <v>37</v>
      </c>
      <c r="F601">
        <v>2027</v>
      </c>
      <c r="G601">
        <v>31.5</v>
      </c>
      <c r="H601">
        <v>20</v>
      </c>
      <c r="I601">
        <v>533</v>
      </c>
      <c r="J601" t="s">
        <v>14</v>
      </c>
      <c r="K601" t="s">
        <v>44</v>
      </c>
      <c r="L601">
        <v>4.623740166425705E-2</v>
      </c>
      <c r="M601">
        <v>1.0040993802249432E-2</v>
      </c>
      <c r="N601">
        <v>4.1668802499771118E-2</v>
      </c>
      <c r="O601">
        <v>4.7048535197973251E-2</v>
      </c>
      <c r="P601">
        <v>5.1933541893959045E-2</v>
      </c>
      <c r="Q601">
        <v>0.78641104698181152</v>
      </c>
      <c r="R601">
        <v>3.2603397965431213E-2</v>
      </c>
      <c r="S601">
        <v>0.76471459865570068</v>
      </c>
      <c r="T601">
        <v>0.78807353973388672</v>
      </c>
      <c r="U601">
        <v>0.80955725908279419</v>
      </c>
    </row>
    <row r="602" spans="1:21" x14ac:dyDescent="0.4">
      <c r="A602">
        <v>20240322</v>
      </c>
      <c r="B602" t="s">
        <v>35</v>
      </c>
      <c r="C602">
        <v>0</v>
      </c>
      <c r="D602" t="s">
        <v>38</v>
      </c>
      <c r="E602" t="s">
        <v>37</v>
      </c>
      <c r="F602">
        <v>1976</v>
      </c>
      <c r="G602">
        <v>31.5</v>
      </c>
      <c r="H602">
        <v>20</v>
      </c>
      <c r="I602">
        <v>534</v>
      </c>
      <c r="J602" t="s">
        <v>14</v>
      </c>
      <c r="K602" t="s">
        <v>44</v>
      </c>
      <c r="L602">
        <v>4.2429093271493912E-2</v>
      </c>
      <c r="M602">
        <v>6.5654842182993889E-3</v>
      </c>
      <c r="N602">
        <v>3.7995211780071259E-2</v>
      </c>
      <c r="O602">
        <v>4.2100522667169571E-2</v>
      </c>
      <c r="P602">
        <v>4.7587193548679352E-2</v>
      </c>
      <c r="Q602">
        <v>0.77507126331329346</v>
      </c>
      <c r="R602">
        <v>2.7574101462960243E-2</v>
      </c>
      <c r="S602">
        <v>0.75732707977294922</v>
      </c>
      <c r="T602">
        <v>0.77640300989151001</v>
      </c>
      <c r="U602">
        <v>0.79232347011566162</v>
      </c>
    </row>
    <row r="603" spans="1:21" x14ac:dyDescent="0.4">
      <c r="A603">
        <v>20240322</v>
      </c>
      <c r="B603" t="s">
        <v>35</v>
      </c>
      <c r="C603">
        <v>0</v>
      </c>
      <c r="D603" t="s">
        <v>38</v>
      </c>
      <c r="E603" t="s">
        <v>37</v>
      </c>
      <c r="F603">
        <v>2030</v>
      </c>
      <c r="G603">
        <v>31.5</v>
      </c>
      <c r="H603">
        <v>20</v>
      </c>
      <c r="I603">
        <v>535</v>
      </c>
      <c r="J603" t="s">
        <v>14</v>
      </c>
      <c r="K603" t="s">
        <v>44</v>
      </c>
      <c r="L603">
        <v>3.7594188004732132E-2</v>
      </c>
      <c r="M603">
        <v>1.0487861000001431E-2</v>
      </c>
      <c r="N603">
        <v>3.3330820500850677E-2</v>
      </c>
      <c r="O603">
        <v>3.929620236158371E-2</v>
      </c>
      <c r="P603">
        <v>4.5019388198852539E-2</v>
      </c>
      <c r="Q603">
        <v>0.73350667953491211</v>
      </c>
      <c r="R603">
        <v>7.9314038157463074E-2</v>
      </c>
      <c r="S603">
        <v>0.70662331581115723</v>
      </c>
      <c r="T603">
        <v>0.74221551418304443</v>
      </c>
      <c r="U603">
        <v>0.77964210510253906</v>
      </c>
    </row>
    <row r="604" spans="1:21" x14ac:dyDescent="0.4">
      <c r="A604">
        <v>20240322</v>
      </c>
      <c r="B604" t="s">
        <v>35</v>
      </c>
      <c r="C604">
        <v>0</v>
      </c>
      <c r="D604" t="s">
        <v>38</v>
      </c>
      <c r="E604" t="s">
        <v>37</v>
      </c>
      <c r="F604">
        <v>2007</v>
      </c>
      <c r="G604">
        <v>31.5</v>
      </c>
      <c r="H604">
        <v>20</v>
      </c>
      <c r="I604">
        <v>536</v>
      </c>
      <c r="J604" t="s">
        <v>14</v>
      </c>
      <c r="K604" t="s">
        <v>44</v>
      </c>
      <c r="L604">
        <v>3.846302255988121E-2</v>
      </c>
      <c r="M604">
        <v>1.1902364902198315E-2</v>
      </c>
      <c r="N604">
        <v>3.2063670456409454E-2</v>
      </c>
      <c r="O604">
        <v>4.2242094874382019E-2</v>
      </c>
      <c r="P604">
        <v>4.7133881598711014E-2</v>
      </c>
      <c r="Q604">
        <v>0.85110527276992798</v>
      </c>
      <c r="R604">
        <v>4.892001673579216E-2</v>
      </c>
      <c r="S604">
        <v>0.84406280517578125</v>
      </c>
      <c r="T604">
        <v>0.86201357841491699</v>
      </c>
      <c r="U604">
        <v>0.87473964691162109</v>
      </c>
    </row>
    <row r="605" spans="1:21" x14ac:dyDescent="0.4">
      <c r="A605">
        <v>20240322</v>
      </c>
      <c r="B605" t="s">
        <v>35</v>
      </c>
      <c r="C605">
        <v>0</v>
      </c>
      <c r="D605" t="s">
        <v>38</v>
      </c>
      <c r="E605" t="s">
        <v>37</v>
      </c>
      <c r="F605">
        <v>2008</v>
      </c>
      <c r="G605">
        <v>31.5</v>
      </c>
      <c r="H605">
        <v>20</v>
      </c>
      <c r="I605">
        <v>537</v>
      </c>
      <c r="J605" t="s">
        <v>14</v>
      </c>
      <c r="K605" t="s">
        <v>44</v>
      </c>
      <c r="L605">
        <v>4.3103922158479691E-2</v>
      </c>
      <c r="M605">
        <v>8.9801866561174393E-3</v>
      </c>
      <c r="N605">
        <v>3.7873156368732452E-2</v>
      </c>
      <c r="O605">
        <v>4.3239600956439972E-2</v>
      </c>
      <c r="P605">
        <v>4.7549910843372345E-2</v>
      </c>
      <c r="Q605">
        <v>0.80200690031051636</v>
      </c>
      <c r="R605">
        <v>4.1868839412927628E-2</v>
      </c>
      <c r="S605">
        <v>0.77219420671463013</v>
      </c>
      <c r="T605">
        <v>0.79382997751235962</v>
      </c>
      <c r="U605">
        <v>0.823924720287323</v>
      </c>
    </row>
    <row r="606" spans="1:21" x14ac:dyDescent="0.4">
      <c r="A606">
        <v>20240322</v>
      </c>
      <c r="B606" t="s">
        <v>35</v>
      </c>
      <c r="C606">
        <v>0</v>
      </c>
      <c r="D606" t="s">
        <v>36</v>
      </c>
      <c r="E606" t="s">
        <v>37</v>
      </c>
      <c r="F606">
        <v>1873</v>
      </c>
      <c r="G606">
        <v>31.5</v>
      </c>
      <c r="H606">
        <v>20</v>
      </c>
      <c r="I606">
        <v>538</v>
      </c>
      <c r="J606" t="s">
        <v>14</v>
      </c>
      <c r="K606" t="s">
        <v>44</v>
      </c>
      <c r="L606">
        <v>4.5407220721244812E-2</v>
      </c>
      <c r="M606">
        <v>6.7770229652523994E-3</v>
      </c>
      <c r="N606">
        <v>4.0965121239423752E-2</v>
      </c>
      <c r="O606">
        <v>4.4986408203840256E-2</v>
      </c>
      <c r="P606">
        <v>4.9672234803438187E-2</v>
      </c>
      <c r="Q606">
        <v>0.7622796893119812</v>
      </c>
      <c r="R606">
        <v>3.3641234040260315E-2</v>
      </c>
      <c r="S606">
        <v>0.73778367042541504</v>
      </c>
      <c r="T606">
        <v>0.76071798801422119</v>
      </c>
      <c r="U606">
        <v>0.78616905212402344</v>
      </c>
    </row>
    <row r="607" spans="1:21" x14ac:dyDescent="0.4">
      <c r="A607">
        <v>20240322</v>
      </c>
      <c r="B607" t="s">
        <v>35</v>
      </c>
      <c r="C607">
        <v>0</v>
      </c>
      <c r="D607" t="s">
        <v>38</v>
      </c>
      <c r="E607" t="s">
        <v>37</v>
      </c>
      <c r="F607">
        <v>2025</v>
      </c>
      <c r="G607">
        <v>31.5</v>
      </c>
      <c r="H607">
        <v>20</v>
      </c>
      <c r="I607">
        <v>539</v>
      </c>
      <c r="J607" t="s">
        <v>14</v>
      </c>
      <c r="K607" t="s">
        <v>44</v>
      </c>
      <c r="L607">
        <v>3.6479026079177856E-2</v>
      </c>
      <c r="M607">
        <v>1.0066473856568336E-2</v>
      </c>
      <c r="N607">
        <v>2.9435286298394203E-2</v>
      </c>
      <c r="O607">
        <v>3.7453357130289078E-2</v>
      </c>
      <c r="P607">
        <v>4.4325679540634155E-2</v>
      </c>
      <c r="Q607">
        <v>0.69420850276947021</v>
      </c>
      <c r="R607">
        <v>8.8211856782436371E-2</v>
      </c>
      <c r="S607">
        <v>0.65207898616790771</v>
      </c>
      <c r="T607">
        <v>0.6992260217666626</v>
      </c>
      <c r="U607">
        <v>0.75056838989257813</v>
      </c>
    </row>
    <row r="608" spans="1:21" x14ac:dyDescent="0.4">
      <c r="A608">
        <v>20240322</v>
      </c>
      <c r="B608" t="s">
        <v>35</v>
      </c>
      <c r="C608">
        <v>0</v>
      </c>
      <c r="D608" t="s">
        <v>36</v>
      </c>
      <c r="E608" t="s">
        <v>37</v>
      </c>
      <c r="F608">
        <v>1872</v>
      </c>
      <c r="G608">
        <v>31.5</v>
      </c>
      <c r="H608">
        <v>20</v>
      </c>
      <c r="I608">
        <v>540</v>
      </c>
      <c r="J608" t="s">
        <v>14</v>
      </c>
      <c r="K608" t="s">
        <v>44</v>
      </c>
      <c r="L608">
        <v>3.6912992596626282E-2</v>
      </c>
      <c r="M608">
        <v>6.8528549745678902E-3</v>
      </c>
      <c r="N608">
        <v>3.2361708581447601E-2</v>
      </c>
      <c r="O608">
        <v>3.8189422339200974E-2</v>
      </c>
      <c r="P608">
        <v>4.2116232216358185E-2</v>
      </c>
      <c r="Q608">
        <v>0.77414911985397339</v>
      </c>
      <c r="R608">
        <v>4.0143519639968872E-2</v>
      </c>
      <c r="S608">
        <v>0.74712765216827393</v>
      </c>
      <c r="T608">
        <v>0.76559573411941528</v>
      </c>
      <c r="U608">
        <v>0.79425245523452759</v>
      </c>
    </row>
    <row r="609" spans="1:21" x14ac:dyDescent="0.4">
      <c r="A609">
        <v>20240322</v>
      </c>
      <c r="B609" t="s">
        <v>35</v>
      </c>
      <c r="C609">
        <v>0</v>
      </c>
      <c r="D609" t="s">
        <v>36</v>
      </c>
      <c r="E609" t="s">
        <v>37</v>
      </c>
      <c r="F609">
        <v>1889</v>
      </c>
      <c r="G609">
        <v>31.5</v>
      </c>
      <c r="H609">
        <v>20</v>
      </c>
      <c r="I609">
        <v>549</v>
      </c>
      <c r="J609" t="s">
        <v>14</v>
      </c>
      <c r="K609" t="s">
        <v>44</v>
      </c>
      <c r="L609">
        <v>4.1017964482307434E-2</v>
      </c>
      <c r="M609">
        <v>1.0621648281812668E-2</v>
      </c>
      <c r="N609">
        <v>3.3742733299732208E-2</v>
      </c>
      <c r="O609">
        <v>4.0972825139760971E-2</v>
      </c>
      <c r="P609">
        <v>4.9072973430156708E-2</v>
      </c>
      <c r="Q609">
        <v>0.85118699073791504</v>
      </c>
      <c r="R609">
        <v>3.128158301115036E-2</v>
      </c>
      <c r="S609">
        <v>0.83046364784240723</v>
      </c>
      <c r="T609">
        <v>0.85214710235595703</v>
      </c>
      <c r="U609">
        <v>0.87191480398178101</v>
      </c>
    </row>
    <row r="610" spans="1:21" x14ac:dyDescent="0.4">
      <c r="A610">
        <v>20240322</v>
      </c>
      <c r="B610" t="s">
        <v>35</v>
      </c>
      <c r="C610">
        <v>0</v>
      </c>
      <c r="D610" t="s">
        <v>36</v>
      </c>
      <c r="E610" t="s">
        <v>37</v>
      </c>
      <c r="F610">
        <v>1861</v>
      </c>
      <c r="G610">
        <v>31.5</v>
      </c>
      <c r="H610">
        <v>20</v>
      </c>
      <c r="I610">
        <v>550</v>
      </c>
      <c r="J610" t="s">
        <v>14</v>
      </c>
      <c r="K610" t="s">
        <v>44</v>
      </c>
      <c r="L610">
        <v>2.7025742456316948E-2</v>
      </c>
      <c r="M610">
        <v>8.1953639164566994E-3</v>
      </c>
      <c r="N610">
        <v>2.0263856276869774E-2</v>
      </c>
      <c r="O610">
        <v>2.6473348960280418E-2</v>
      </c>
      <c r="P610">
        <v>3.3323690295219421E-2</v>
      </c>
      <c r="Q610">
        <v>0.8139844536781311</v>
      </c>
      <c r="R610">
        <v>5.8507367968559265E-2</v>
      </c>
      <c r="S610">
        <v>0.78133821487426758</v>
      </c>
      <c r="T610">
        <v>0.8156091570854187</v>
      </c>
      <c r="U610">
        <v>0.85450494289398193</v>
      </c>
    </row>
    <row r="611" spans="1:21" x14ac:dyDescent="0.4">
      <c r="A611">
        <v>20240322</v>
      </c>
      <c r="B611" t="s">
        <v>35</v>
      </c>
      <c r="C611">
        <v>0</v>
      </c>
      <c r="D611" t="s">
        <v>36</v>
      </c>
      <c r="E611" t="s">
        <v>37</v>
      </c>
      <c r="F611">
        <v>1969</v>
      </c>
      <c r="G611">
        <v>31.5</v>
      </c>
      <c r="H611">
        <v>20</v>
      </c>
      <c r="I611">
        <v>551</v>
      </c>
      <c r="J611" t="s">
        <v>14</v>
      </c>
      <c r="K611" t="s">
        <v>44</v>
      </c>
      <c r="L611">
        <v>3.3512737601995468E-2</v>
      </c>
      <c r="M611">
        <v>1.1287856847047806E-2</v>
      </c>
      <c r="N611">
        <v>2.312556654214859E-2</v>
      </c>
      <c r="O611">
        <v>3.4376122057437897E-2</v>
      </c>
      <c r="P611">
        <v>4.2744770646095276E-2</v>
      </c>
      <c r="Q611">
        <v>0.78314632177352905</v>
      </c>
      <c r="R611">
        <v>6.7517437040805817E-2</v>
      </c>
      <c r="S611">
        <v>0.74589955806732178</v>
      </c>
      <c r="T611">
        <v>0.77916020154953003</v>
      </c>
      <c r="U611">
        <v>0.83038127422332764</v>
      </c>
    </row>
    <row r="612" spans="1:21" x14ac:dyDescent="0.4">
      <c r="A612">
        <v>20240322</v>
      </c>
      <c r="B612" t="s">
        <v>35</v>
      </c>
      <c r="C612">
        <v>0</v>
      </c>
      <c r="D612" t="s">
        <v>36</v>
      </c>
      <c r="E612" t="s">
        <v>37</v>
      </c>
      <c r="F612">
        <v>1966</v>
      </c>
      <c r="G612">
        <v>31.5</v>
      </c>
      <c r="H612">
        <v>20</v>
      </c>
      <c r="I612">
        <v>552</v>
      </c>
      <c r="J612" t="s">
        <v>14</v>
      </c>
      <c r="K612" t="s">
        <v>44</v>
      </c>
      <c r="L612">
        <v>2.800070121884346E-2</v>
      </c>
      <c r="M612">
        <v>7.2642704471945763E-3</v>
      </c>
      <c r="N612">
        <v>2.0935226231813431E-2</v>
      </c>
      <c r="O612">
        <v>2.9360847547650337E-2</v>
      </c>
      <c r="P612">
        <v>3.3975835889577866E-2</v>
      </c>
      <c r="Q612">
        <v>0.78321456909179688</v>
      </c>
      <c r="R612">
        <v>6.2257580459117889E-2</v>
      </c>
      <c r="S612">
        <v>0.75219064950942993</v>
      </c>
      <c r="T612">
        <v>0.79980647563934326</v>
      </c>
      <c r="U612">
        <v>0.82763516902923584</v>
      </c>
    </row>
    <row r="613" spans="1:21" x14ac:dyDescent="0.4">
      <c r="A613">
        <v>20240322</v>
      </c>
      <c r="B613" t="s">
        <v>35</v>
      </c>
      <c r="C613">
        <v>0</v>
      </c>
      <c r="D613" t="s">
        <v>36</v>
      </c>
      <c r="E613" t="s">
        <v>37</v>
      </c>
      <c r="F613">
        <v>1894</v>
      </c>
      <c r="G613">
        <v>31.5</v>
      </c>
      <c r="H613">
        <v>20</v>
      </c>
      <c r="I613">
        <v>553</v>
      </c>
      <c r="J613" t="s">
        <v>14</v>
      </c>
      <c r="K613" t="s">
        <v>44</v>
      </c>
      <c r="L613">
        <v>4.3087642639875412E-2</v>
      </c>
      <c r="M613">
        <v>7.1526560932397842E-3</v>
      </c>
      <c r="N613">
        <v>3.8622085005044937E-2</v>
      </c>
      <c r="O613">
        <v>4.4372968375682831E-2</v>
      </c>
      <c r="P613">
        <v>4.834369570016861E-2</v>
      </c>
      <c r="Q613">
        <v>0.76021707057952881</v>
      </c>
      <c r="R613">
        <v>4.3132390826940536E-2</v>
      </c>
      <c r="S613">
        <v>0.73346430063247681</v>
      </c>
      <c r="T613">
        <v>0.75198304653167725</v>
      </c>
      <c r="U613">
        <v>0.77288508415222168</v>
      </c>
    </row>
    <row r="614" spans="1:21" x14ac:dyDescent="0.4">
      <c r="A614">
        <v>20240322</v>
      </c>
      <c r="B614" t="s">
        <v>35</v>
      </c>
      <c r="C614">
        <v>0</v>
      </c>
      <c r="D614" t="s">
        <v>38</v>
      </c>
      <c r="E614" t="s">
        <v>37</v>
      </c>
      <c r="F614">
        <v>2033</v>
      </c>
      <c r="G614">
        <v>31.5</v>
      </c>
      <c r="H614">
        <v>20</v>
      </c>
      <c r="I614">
        <v>554</v>
      </c>
      <c r="J614" t="s">
        <v>14</v>
      </c>
      <c r="K614" t="s">
        <v>44</v>
      </c>
      <c r="L614">
        <v>3.4042965620756149E-2</v>
      </c>
      <c r="M614">
        <v>1.0322669520974159E-2</v>
      </c>
      <c r="N614">
        <v>2.4959757924079895E-2</v>
      </c>
      <c r="O614">
        <v>3.6094725131988525E-2</v>
      </c>
      <c r="P614">
        <v>4.1676685214042664E-2</v>
      </c>
      <c r="Q614">
        <v>0.83637499809265137</v>
      </c>
      <c r="R614">
        <v>4.5178905129432678E-2</v>
      </c>
      <c r="S614">
        <v>0.80505871772766113</v>
      </c>
      <c r="T614">
        <v>0.82989907264709473</v>
      </c>
      <c r="U614">
        <v>0.86522102355957031</v>
      </c>
    </row>
    <row r="615" spans="1:21" x14ac:dyDescent="0.4">
      <c r="A615">
        <v>20240322</v>
      </c>
      <c r="B615" t="s">
        <v>35</v>
      </c>
      <c r="C615">
        <v>0</v>
      </c>
      <c r="D615" t="s">
        <v>36</v>
      </c>
      <c r="E615" t="s">
        <v>37</v>
      </c>
      <c r="F615">
        <v>1884</v>
      </c>
      <c r="G615">
        <v>31.5</v>
      </c>
      <c r="H615">
        <v>20</v>
      </c>
      <c r="I615">
        <v>555</v>
      </c>
      <c r="J615" t="s">
        <v>14</v>
      </c>
      <c r="K615" t="s">
        <v>44</v>
      </c>
      <c r="L615">
        <v>3.6151006817817688E-2</v>
      </c>
      <c r="M615">
        <v>1.0395833291113377E-2</v>
      </c>
      <c r="N615">
        <v>3.3241435885429382E-2</v>
      </c>
      <c r="O615">
        <v>4.0057770907878876E-2</v>
      </c>
      <c r="P615">
        <v>4.3095320463180542E-2</v>
      </c>
      <c r="Q615">
        <v>0.80679941177368164</v>
      </c>
      <c r="R615">
        <v>3.2218854874372482E-2</v>
      </c>
      <c r="S615">
        <v>0.78557521104812622</v>
      </c>
      <c r="T615">
        <v>0.80713856220245361</v>
      </c>
      <c r="U615">
        <v>0.82673364877700806</v>
      </c>
    </row>
    <row r="616" spans="1:21" x14ac:dyDescent="0.4">
      <c r="A616">
        <v>20240322</v>
      </c>
      <c r="B616" t="s">
        <v>35</v>
      </c>
      <c r="C616">
        <v>0</v>
      </c>
      <c r="D616" t="s">
        <v>36</v>
      </c>
      <c r="E616" t="s">
        <v>37</v>
      </c>
      <c r="F616">
        <v>1871</v>
      </c>
      <c r="G616">
        <v>31.5</v>
      </c>
      <c r="H616">
        <v>20</v>
      </c>
      <c r="I616">
        <v>556</v>
      </c>
      <c r="J616" t="s">
        <v>14</v>
      </c>
      <c r="K616" t="s">
        <v>44</v>
      </c>
      <c r="L616">
        <v>3.4391477704048157E-2</v>
      </c>
      <c r="M616">
        <v>1.1005877517163754E-2</v>
      </c>
      <c r="N616">
        <v>2.9955927282571793E-2</v>
      </c>
      <c r="O616">
        <v>3.6911420524120331E-2</v>
      </c>
      <c r="P616">
        <v>4.1995096951723099E-2</v>
      </c>
      <c r="Q616">
        <v>0.79084789752960205</v>
      </c>
      <c r="R616">
        <v>4.5328147709369659E-2</v>
      </c>
      <c r="S616">
        <v>0.76044726371765137</v>
      </c>
      <c r="T616">
        <v>0.79041934013366699</v>
      </c>
      <c r="U616">
        <v>0.82573080062866211</v>
      </c>
    </row>
    <row r="617" spans="1:21" x14ac:dyDescent="0.4">
      <c r="A617">
        <v>20240322</v>
      </c>
      <c r="B617" t="s">
        <v>35</v>
      </c>
      <c r="C617">
        <v>0</v>
      </c>
      <c r="D617" t="s">
        <v>36</v>
      </c>
      <c r="E617" t="s">
        <v>37</v>
      </c>
      <c r="F617">
        <v>1891</v>
      </c>
      <c r="G617">
        <v>28</v>
      </c>
      <c r="H617">
        <v>21</v>
      </c>
      <c r="I617">
        <v>397</v>
      </c>
      <c r="J617" t="s">
        <v>14</v>
      </c>
      <c r="K617" t="s">
        <v>44</v>
      </c>
      <c r="L617">
        <v>3.852425143122673E-2</v>
      </c>
      <c r="M617">
        <v>6.152203306555748E-3</v>
      </c>
      <c r="N617">
        <v>3.435206413269043E-2</v>
      </c>
      <c r="O617">
        <v>4.0352750569581985E-2</v>
      </c>
      <c r="P617">
        <v>4.3190337717533112E-2</v>
      </c>
      <c r="Q617">
        <v>0.85452759265899658</v>
      </c>
      <c r="R617">
        <v>3.5992622375488281E-2</v>
      </c>
      <c r="S617">
        <v>0.83627617359161377</v>
      </c>
      <c r="T617">
        <v>0.85548096895217896</v>
      </c>
      <c r="U617">
        <v>0.87844347953796387</v>
      </c>
    </row>
    <row r="618" spans="1:21" x14ac:dyDescent="0.4">
      <c r="A618">
        <v>20240322</v>
      </c>
      <c r="B618" t="s">
        <v>35</v>
      </c>
      <c r="C618">
        <v>0</v>
      </c>
      <c r="D618" t="s">
        <v>36</v>
      </c>
      <c r="E618" t="s">
        <v>37</v>
      </c>
      <c r="F618">
        <v>1970</v>
      </c>
      <c r="G618">
        <v>28</v>
      </c>
      <c r="H618">
        <v>21</v>
      </c>
      <c r="I618">
        <v>398</v>
      </c>
      <c r="J618" t="s">
        <v>14</v>
      </c>
      <c r="K618" t="s">
        <v>44</v>
      </c>
      <c r="L618">
        <v>4.5598793774843216E-2</v>
      </c>
      <c r="M618">
        <v>7.2929528541862965E-3</v>
      </c>
      <c r="N618">
        <v>4.0530741214752197E-2</v>
      </c>
      <c r="O618">
        <v>4.5318648219108582E-2</v>
      </c>
      <c r="P618">
        <v>4.9961529672145844E-2</v>
      </c>
      <c r="Q618">
        <v>0.77488529682159424</v>
      </c>
      <c r="R618">
        <v>4.6968907117843628E-2</v>
      </c>
      <c r="S618">
        <v>0.75594246387481689</v>
      </c>
      <c r="T618">
        <v>0.78426390886306763</v>
      </c>
      <c r="U618">
        <v>0.80313795804977417</v>
      </c>
    </row>
    <row r="619" spans="1:21" x14ac:dyDescent="0.4">
      <c r="A619">
        <v>20240322</v>
      </c>
      <c r="B619" t="s">
        <v>35</v>
      </c>
      <c r="C619">
        <v>0</v>
      </c>
      <c r="D619" t="s">
        <v>36</v>
      </c>
      <c r="E619" t="s">
        <v>37</v>
      </c>
      <c r="F619">
        <v>1972</v>
      </c>
      <c r="G619">
        <v>28</v>
      </c>
      <c r="H619">
        <v>21</v>
      </c>
      <c r="I619">
        <v>399</v>
      </c>
      <c r="J619" t="s">
        <v>14</v>
      </c>
      <c r="K619" t="s">
        <v>44</v>
      </c>
      <c r="L619">
        <v>2.718619629740715E-2</v>
      </c>
      <c r="M619">
        <v>1.0509908199310303E-2</v>
      </c>
      <c r="N619">
        <v>2.1752733737230301E-2</v>
      </c>
      <c r="O619">
        <v>2.9742768034338951E-2</v>
      </c>
      <c r="P619">
        <v>3.5312175750732422E-2</v>
      </c>
      <c r="Q619">
        <v>0.8067018985748291</v>
      </c>
      <c r="R619">
        <v>4.9617137759923935E-2</v>
      </c>
      <c r="S619">
        <v>0.78536891937255859</v>
      </c>
      <c r="T619">
        <v>0.80931633710861206</v>
      </c>
      <c r="U619">
        <v>0.83458304405212402</v>
      </c>
    </row>
    <row r="620" spans="1:21" x14ac:dyDescent="0.4">
      <c r="A620">
        <v>20240322</v>
      </c>
      <c r="B620" t="s">
        <v>35</v>
      </c>
      <c r="C620">
        <v>0</v>
      </c>
      <c r="D620" t="s">
        <v>36</v>
      </c>
      <c r="E620" t="s">
        <v>37</v>
      </c>
      <c r="F620">
        <v>1887</v>
      </c>
      <c r="G620">
        <v>28</v>
      </c>
      <c r="H620">
        <v>21</v>
      </c>
      <c r="I620">
        <v>400</v>
      </c>
      <c r="J620" t="s">
        <v>14</v>
      </c>
      <c r="K620" t="s">
        <v>44</v>
      </c>
      <c r="L620">
        <v>3.2643500715494156E-2</v>
      </c>
      <c r="M620">
        <v>5.7248389348387718E-3</v>
      </c>
      <c r="N620">
        <v>2.9352232813835144E-2</v>
      </c>
      <c r="O620">
        <v>3.3378824591636658E-2</v>
      </c>
      <c r="P620">
        <v>3.6260638386011124E-2</v>
      </c>
      <c r="Q620">
        <v>0.81404203176498413</v>
      </c>
      <c r="R620">
        <v>3.1654778867959976E-2</v>
      </c>
      <c r="S620">
        <v>0.79422599077224731</v>
      </c>
      <c r="T620">
        <v>0.81265455484390259</v>
      </c>
      <c r="U620">
        <v>0.83361297845840454</v>
      </c>
    </row>
    <row r="621" spans="1:21" x14ac:dyDescent="0.4">
      <c r="A621">
        <v>20240322</v>
      </c>
      <c r="B621" t="s">
        <v>35</v>
      </c>
      <c r="C621">
        <v>0</v>
      </c>
      <c r="D621" t="s">
        <v>36</v>
      </c>
      <c r="E621" t="s">
        <v>37</v>
      </c>
      <c r="F621">
        <v>1860</v>
      </c>
      <c r="G621">
        <v>28</v>
      </c>
      <c r="H621">
        <v>21</v>
      </c>
      <c r="I621">
        <v>401</v>
      </c>
      <c r="J621" t="s">
        <v>14</v>
      </c>
      <c r="K621" t="s">
        <v>44</v>
      </c>
      <c r="L621">
        <v>3.6222036927938461E-2</v>
      </c>
      <c r="M621">
        <v>5.5864835157990456E-3</v>
      </c>
      <c r="N621">
        <v>3.2724574208259583E-2</v>
      </c>
      <c r="O621">
        <v>3.5855751484632492E-2</v>
      </c>
      <c r="P621">
        <v>3.8953766226768494E-2</v>
      </c>
      <c r="Q621">
        <v>0.83937132358551025</v>
      </c>
      <c r="R621">
        <v>3.6508038640022278E-2</v>
      </c>
      <c r="S621">
        <v>0.81849962472915649</v>
      </c>
      <c r="T621">
        <v>0.84347712993621826</v>
      </c>
      <c r="U621">
        <v>0.86416780948638916</v>
      </c>
    </row>
    <row r="622" spans="1:21" x14ac:dyDescent="0.4">
      <c r="A622">
        <v>20240322</v>
      </c>
      <c r="B622" t="s">
        <v>35</v>
      </c>
      <c r="C622">
        <v>0</v>
      </c>
      <c r="D622" t="s">
        <v>36</v>
      </c>
      <c r="E622" t="s">
        <v>37</v>
      </c>
      <c r="F622">
        <v>1885</v>
      </c>
      <c r="G622">
        <v>28</v>
      </c>
      <c r="H622">
        <v>21</v>
      </c>
      <c r="I622">
        <v>402</v>
      </c>
      <c r="J622" t="s">
        <v>14</v>
      </c>
      <c r="K622" t="s">
        <v>44</v>
      </c>
      <c r="L622">
        <v>4.7212075442075729E-2</v>
      </c>
      <c r="M622">
        <v>7.7242474071681499E-3</v>
      </c>
      <c r="N622">
        <v>4.2887397110462189E-2</v>
      </c>
      <c r="O622">
        <v>4.7605860978364944E-2</v>
      </c>
      <c r="P622">
        <v>5.2260838449001312E-2</v>
      </c>
      <c r="Q622">
        <v>0.82366263866424561</v>
      </c>
      <c r="R622">
        <v>4.1360516101121902E-2</v>
      </c>
      <c r="S622">
        <v>0.80475950241088867</v>
      </c>
      <c r="T622">
        <v>0.83258312940597534</v>
      </c>
      <c r="U622">
        <v>0.85160642862319946</v>
      </c>
    </row>
    <row r="623" spans="1:21" x14ac:dyDescent="0.4">
      <c r="A623">
        <v>20240322</v>
      </c>
      <c r="B623" t="s">
        <v>35</v>
      </c>
      <c r="C623">
        <v>0</v>
      </c>
      <c r="D623" t="s">
        <v>36</v>
      </c>
      <c r="E623" t="s">
        <v>37</v>
      </c>
      <c r="F623">
        <v>1961</v>
      </c>
      <c r="G623">
        <v>28</v>
      </c>
      <c r="H623">
        <v>21</v>
      </c>
      <c r="I623">
        <v>403</v>
      </c>
      <c r="J623" t="s">
        <v>14</v>
      </c>
      <c r="K623" t="s">
        <v>44</v>
      </c>
      <c r="L623">
        <v>3.3208981156349182E-2</v>
      </c>
      <c r="M623">
        <v>1.1561045423150063E-2</v>
      </c>
      <c r="N623">
        <v>2.270132303237915E-2</v>
      </c>
      <c r="O623">
        <v>3.5737957805395126E-2</v>
      </c>
      <c r="P623">
        <v>4.2772062122821808E-2</v>
      </c>
      <c r="Q623">
        <v>0.80781996250152588</v>
      </c>
      <c r="R623">
        <v>5.1750808954238892E-2</v>
      </c>
      <c r="S623">
        <v>0.76958459615707397</v>
      </c>
      <c r="T623">
        <v>0.79758501052856445</v>
      </c>
      <c r="U623">
        <v>0.83996707201004028</v>
      </c>
    </row>
    <row r="624" spans="1:21" x14ac:dyDescent="0.4">
      <c r="A624">
        <v>20240322</v>
      </c>
      <c r="B624" t="s">
        <v>35</v>
      </c>
      <c r="C624">
        <v>0</v>
      </c>
      <c r="D624" t="s">
        <v>38</v>
      </c>
      <c r="E624" t="s">
        <v>37</v>
      </c>
      <c r="F624">
        <v>2032</v>
      </c>
      <c r="G624">
        <v>28</v>
      </c>
      <c r="H624">
        <v>21</v>
      </c>
      <c r="I624">
        <v>404</v>
      </c>
      <c r="J624" t="s">
        <v>14</v>
      </c>
      <c r="K624" t="s">
        <v>44</v>
      </c>
      <c r="L624">
        <v>4.1257400065660477E-2</v>
      </c>
      <c r="M624">
        <v>8.7673524394631386E-3</v>
      </c>
      <c r="N624">
        <v>3.4671761095523834E-2</v>
      </c>
      <c r="O624">
        <v>4.0791265666484833E-2</v>
      </c>
      <c r="P624">
        <v>4.8239819705486298E-2</v>
      </c>
      <c r="Q624">
        <v>0.81937652826309204</v>
      </c>
      <c r="R624">
        <v>8.114420622587204E-2</v>
      </c>
      <c r="S624">
        <v>0.78540420532226563</v>
      </c>
      <c r="T624">
        <v>0.8426857590675354</v>
      </c>
      <c r="U624">
        <v>0.87374776601791382</v>
      </c>
    </row>
    <row r="625" spans="1:21" x14ac:dyDescent="0.4">
      <c r="A625">
        <v>20240322</v>
      </c>
      <c r="B625" t="s">
        <v>35</v>
      </c>
      <c r="C625">
        <v>0</v>
      </c>
      <c r="D625" t="s">
        <v>38</v>
      </c>
      <c r="E625" t="s">
        <v>37</v>
      </c>
      <c r="F625">
        <v>2029</v>
      </c>
      <c r="G625">
        <v>28</v>
      </c>
      <c r="H625">
        <v>21</v>
      </c>
      <c r="I625">
        <v>409</v>
      </c>
      <c r="J625" t="s">
        <v>14</v>
      </c>
      <c r="K625" t="s">
        <v>44</v>
      </c>
      <c r="L625">
        <v>3.7237081676721573E-2</v>
      </c>
      <c r="M625">
        <v>1.1571547016501427E-2</v>
      </c>
      <c r="N625">
        <v>2.9510842636227608E-2</v>
      </c>
      <c r="O625">
        <v>3.6713369190692902E-2</v>
      </c>
      <c r="P625">
        <v>4.3673060834407806E-2</v>
      </c>
      <c r="Q625">
        <v>0.81581097841262817</v>
      </c>
      <c r="R625">
        <v>5.3621444851160049E-2</v>
      </c>
      <c r="S625">
        <v>0.79316288232803345</v>
      </c>
      <c r="T625">
        <v>0.81692445278167725</v>
      </c>
      <c r="U625">
        <v>0.84703636169433594</v>
      </c>
    </row>
    <row r="626" spans="1:21" x14ac:dyDescent="0.4">
      <c r="A626">
        <v>20240322</v>
      </c>
      <c r="B626" t="s">
        <v>35</v>
      </c>
      <c r="C626">
        <v>0</v>
      </c>
      <c r="D626" t="s">
        <v>38</v>
      </c>
      <c r="E626" t="s">
        <v>37</v>
      </c>
      <c r="F626">
        <v>2013</v>
      </c>
      <c r="G626">
        <v>28</v>
      </c>
      <c r="H626">
        <v>21</v>
      </c>
      <c r="I626">
        <v>410</v>
      </c>
      <c r="J626" t="s">
        <v>14</v>
      </c>
      <c r="K626" t="s">
        <v>44</v>
      </c>
      <c r="L626">
        <v>3.5425323992967606E-2</v>
      </c>
      <c r="M626">
        <v>8.8701006025075912E-3</v>
      </c>
      <c r="N626">
        <v>2.8335675597190857E-2</v>
      </c>
      <c r="O626">
        <v>3.59300896525383E-2</v>
      </c>
      <c r="P626">
        <v>4.2443029582500458E-2</v>
      </c>
      <c r="Q626">
        <v>0.80141907930374146</v>
      </c>
      <c r="R626">
        <v>4.515833780169487E-2</v>
      </c>
      <c r="S626">
        <v>0.77757787704467773</v>
      </c>
      <c r="T626">
        <v>0.80032908916473389</v>
      </c>
      <c r="U626">
        <v>0.82846605777740479</v>
      </c>
    </row>
    <row r="627" spans="1:21" x14ac:dyDescent="0.4">
      <c r="A627">
        <v>20240322</v>
      </c>
      <c r="B627" t="s">
        <v>35</v>
      </c>
      <c r="C627">
        <v>0</v>
      </c>
      <c r="D627" t="s">
        <v>38</v>
      </c>
      <c r="E627" t="s">
        <v>37</v>
      </c>
      <c r="F627">
        <v>2035</v>
      </c>
      <c r="G627">
        <v>28</v>
      </c>
      <c r="H627">
        <v>21</v>
      </c>
      <c r="I627">
        <v>411</v>
      </c>
      <c r="J627" t="s">
        <v>14</v>
      </c>
      <c r="K627" t="s">
        <v>44</v>
      </c>
      <c r="L627">
        <v>2.6670631021261215E-2</v>
      </c>
      <c r="M627">
        <v>1.3750145211815834E-2</v>
      </c>
      <c r="N627">
        <v>1.2168554589152336E-2</v>
      </c>
      <c r="O627">
        <v>2.9307138174772263E-2</v>
      </c>
      <c r="P627">
        <v>3.8683991879224777E-2</v>
      </c>
      <c r="Q627">
        <v>0.78267794847488403</v>
      </c>
      <c r="R627">
        <v>4.9338370561599731E-2</v>
      </c>
      <c r="S627">
        <v>0.74833595752716064</v>
      </c>
      <c r="T627">
        <v>0.78313243389129639</v>
      </c>
      <c r="U627">
        <v>0.81838703155517578</v>
      </c>
    </row>
    <row r="628" spans="1:21" x14ac:dyDescent="0.4">
      <c r="A628">
        <v>20240322</v>
      </c>
      <c r="B628" t="s">
        <v>35</v>
      </c>
      <c r="C628">
        <v>0</v>
      </c>
      <c r="D628" t="s">
        <v>36</v>
      </c>
      <c r="E628" t="s">
        <v>37</v>
      </c>
      <c r="F628">
        <v>1899</v>
      </c>
      <c r="G628">
        <v>28</v>
      </c>
      <c r="H628">
        <v>21</v>
      </c>
      <c r="I628">
        <v>412</v>
      </c>
      <c r="J628" t="s">
        <v>14</v>
      </c>
      <c r="K628" t="s">
        <v>44</v>
      </c>
      <c r="L628">
        <v>3.4240875393152237E-2</v>
      </c>
      <c r="M628">
        <v>8.0293035134673119E-3</v>
      </c>
      <c r="N628">
        <v>2.9918109998106956E-2</v>
      </c>
      <c r="O628">
        <v>3.5370562225580215E-2</v>
      </c>
      <c r="P628">
        <v>4.0003903210163116E-2</v>
      </c>
      <c r="Q628">
        <v>0.78753513097763062</v>
      </c>
      <c r="R628">
        <v>4.0781661868095398E-2</v>
      </c>
      <c r="S628">
        <v>0.75825780630111694</v>
      </c>
      <c r="T628">
        <v>0.78797042369842529</v>
      </c>
      <c r="U628">
        <v>0.81677311658859253</v>
      </c>
    </row>
    <row r="629" spans="1:21" x14ac:dyDescent="0.4">
      <c r="A629">
        <v>20240322</v>
      </c>
      <c r="B629" t="s">
        <v>35</v>
      </c>
      <c r="C629">
        <v>0</v>
      </c>
      <c r="D629" t="s">
        <v>38</v>
      </c>
      <c r="E629" t="s">
        <v>37</v>
      </c>
      <c r="F629">
        <v>1988</v>
      </c>
      <c r="G629">
        <v>28</v>
      </c>
      <c r="H629">
        <v>21</v>
      </c>
      <c r="I629">
        <v>413</v>
      </c>
      <c r="J629" t="s">
        <v>14</v>
      </c>
      <c r="K629" t="s">
        <v>44</v>
      </c>
      <c r="L629">
        <v>4.1847288608551025E-2</v>
      </c>
      <c r="M629">
        <v>7.1145687252283096E-3</v>
      </c>
      <c r="N629">
        <v>3.6553934216499329E-2</v>
      </c>
      <c r="O629">
        <v>4.2505353689193726E-2</v>
      </c>
      <c r="P629">
        <v>4.7383073717355728E-2</v>
      </c>
      <c r="Q629">
        <v>0.75721180438995361</v>
      </c>
      <c r="R629">
        <v>0.10339740663766861</v>
      </c>
      <c r="S629">
        <v>0.73117709159851074</v>
      </c>
      <c r="T629">
        <v>0.79072117805480957</v>
      </c>
      <c r="U629">
        <v>0.82663774490356445</v>
      </c>
    </row>
    <row r="630" spans="1:21" x14ac:dyDescent="0.4">
      <c r="A630">
        <v>20240322</v>
      </c>
      <c r="B630" t="s">
        <v>35</v>
      </c>
      <c r="C630">
        <v>0</v>
      </c>
      <c r="D630" t="s">
        <v>36</v>
      </c>
      <c r="E630" t="s">
        <v>37</v>
      </c>
      <c r="F630">
        <v>1877</v>
      </c>
      <c r="G630">
        <v>28</v>
      </c>
      <c r="H630">
        <v>21</v>
      </c>
      <c r="I630">
        <v>414</v>
      </c>
      <c r="J630" t="s">
        <v>14</v>
      </c>
      <c r="K630" t="s">
        <v>44</v>
      </c>
      <c r="L630">
        <v>4.6423029154539108E-2</v>
      </c>
      <c r="M630">
        <v>6.6927378065884113E-3</v>
      </c>
      <c r="N630">
        <v>4.2157996445894241E-2</v>
      </c>
      <c r="O630">
        <v>4.7482229769229889E-2</v>
      </c>
      <c r="P630">
        <v>5.1099568605422974E-2</v>
      </c>
      <c r="Q630">
        <v>0.78096979856491089</v>
      </c>
      <c r="R630">
        <v>5.6292068213224411E-2</v>
      </c>
      <c r="S630">
        <v>0.75395798683166504</v>
      </c>
      <c r="T630">
        <v>0.78972405195236206</v>
      </c>
      <c r="U630">
        <v>0.82103657722473145</v>
      </c>
    </row>
    <row r="631" spans="1:21" x14ac:dyDescent="0.4">
      <c r="A631">
        <v>20240322</v>
      </c>
      <c r="B631" t="s">
        <v>35</v>
      </c>
      <c r="C631">
        <v>0</v>
      </c>
      <c r="D631" t="s">
        <v>36</v>
      </c>
      <c r="E631" t="s">
        <v>37</v>
      </c>
      <c r="F631">
        <v>1866</v>
      </c>
      <c r="G631">
        <v>28</v>
      </c>
      <c r="H631">
        <v>21</v>
      </c>
      <c r="I631">
        <v>415</v>
      </c>
      <c r="J631" t="s">
        <v>14</v>
      </c>
      <c r="K631" t="s">
        <v>44</v>
      </c>
      <c r="L631">
        <v>2.9786059632897377E-2</v>
      </c>
      <c r="M631">
        <v>8.8826129212975502E-3</v>
      </c>
      <c r="N631">
        <v>2.5071699172258377E-2</v>
      </c>
      <c r="O631">
        <v>3.0656825751066208E-2</v>
      </c>
      <c r="P631">
        <v>3.6142896860837936E-2</v>
      </c>
      <c r="Q631">
        <v>0.77970558404922485</v>
      </c>
      <c r="R631">
        <v>4.8072073608636856E-2</v>
      </c>
      <c r="S631">
        <v>0.75074613094329834</v>
      </c>
      <c r="T631">
        <v>0.78488510847091675</v>
      </c>
      <c r="U631">
        <v>0.81184488534927368</v>
      </c>
    </row>
    <row r="632" spans="1:21" x14ac:dyDescent="0.4">
      <c r="A632">
        <v>20240322</v>
      </c>
      <c r="B632" t="s">
        <v>35</v>
      </c>
      <c r="C632">
        <v>0</v>
      </c>
      <c r="D632" t="s">
        <v>36</v>
      </c>
      <c r="E632" t="s">
        <v>37</v>
      </c>
      <c r="F632">
        <v>1962</v>
      </c>
      <c r="G632">
        <v>28</v>
      </c>
      <c r="H632">
        <v>21</v>
      </c>
      <c r="I632">
        <v>416</v>
      </c>
      <c r="J632" t="s">
        <v>14</v>
      </c>
      <c r="K632" t="s">
        <v>44</v>
      </c>
      <c r="L632">
        <v>3.3112779259681702E-2</v>
      </c>
      <c r="M632">
        <v>1.1434212327003479E-2</v>
      </c>
      <c r="N632">
        <v>2.9541630297899246E-2</v>
      </c>
      <c r="O632">
        <v>3.721146285533905E-2</v>
      </c>
      <c r="P632">
        <v>4.1290439665317535E-2</v>
      </c>
      <c r="Q632">
        <v>0.77596700191497803</v>
      </c>
      <c r="R632">
        <v>5.7929452508687973E-2</v>
      </c>
      <c r="S632">
        <v>0.75857722759246826</v>
      </c>
      <c r="T632">
        <v>0.7842220664024353</v>
      </c>
      <c r="U632">
        <v>0.80676782131195068</v>
      </c>
    </row>
    <row r="633" spans="1:21" x14ac:dyDescent="0.4">
      <c r="A633">
        <v>20240322</v>
      </c>
      <c r="B633" t="s">
        <v>35</v>
      </c>
      <c r="C633">
        <v>0</v>
      </c>
      <c r="D633" t="s">
        <v>36</v>
      </c>
      <c r="E633" t="s">
        <v>37</v>
      </c>
      <c r="F633">
        <v>1903</v>
      </c>
      <c r="G633">
        <v>28</v>
      </c>
      <c r="H633">
        <v>21</v>
      </c>
      <c r="I633">
        <v>421</v>
      </c>
      <c r="J633" t="s">
        <v>14</v>
      </c>
      <c r="K633" t="s">
        <v>44</v>
      </c>
      <c r="L633">
        <v>4.497479647397995E-2</v>
      </c>
      <c r="M633">
        <v>7.0367548614740372E-3</v>
      </c>
      <c r="N633">
        <v>4.0676809847354889E-2</v>
      </c>
      <c r="O633">
        <v>4.5852292329072952E-2</v>
      </c>
      <c r="P633">
        <v>5.008167028427124E-2</v>
      </c>
      <c r="Q633">
        <v>0.82001739740371704</v>
      </c>
      <c r="R633">
        <v>3.1201060861349106E-2</v>
      </c>
      <c r="S633">
        <v>0.80270212888717651</v>
      </c>
      <c r="T633">
        <v>0.82013976573944092</v>
      </c>
      <c r="U633">
        <v>0.83805328607559204</v>
      </c>
    </row>
    <row r="634" spans="1:21" x14ac:dyDescent="0.4">
      <c r="A634">
        <v>20240322</v>
      </c>
      <c r="B634" t="s">
        <v>35</v>
      </c>
      <c r="C634">
        <v>0</v>
      </c>
      <c r="D634" t="s">
        <v>36</v>
      </c>
      <c r="E634" t="s">
        <v>37</v>
      </c>
      <c r="F634">
        <v>1898</v>
      </c>
      <c r="G634">
        <v>28</v>
      </c>
      <c r="H634">
        <v>21</v>
      </c>
      <c r="I634">
        <v>422</v>
      </c>
      <c r="J634" t="s">
        <v>14</v>
      </c>
      <c r="K634" t="s">
        <v>44</v>
      </c>
      <c r="L634">
        <v>3.0824745073914528E-2</v>
      </c>
      <c r="M634">
        <v>8.281981572508812E-3</v>
      </c>
      <c r="N634">
        <v>2.5155486539006233E-2</v>
      </c>
      <c r="O634">
        <v>2.9293743893504143E-2</v>
      </c>
      <c r="P634">
        <v>3.5001788288354874E-2</v>
      </c>
      <c r="Q634">
        <v>0.78331089019775391</v>
      </c>
      <c r="R634">
        <v>8.0453231930732727E-2</v>
      </c>
      <c r="S634">
        <v>0.76223492622375488</v>
      </c>
      <c r="T634">
        <v>0.808238685131073</v>
      </c>
      <c r="U634">
        <v>0.83352160453796387</v>
      </c>
    </row>
    <row r="635" spans="1:21" x14ac:dyDescent="0.4">
      <c r="A635">
        <v>20240322</v>
      </c>
      <c r="B635" t="s">
        <v>35</v>
      </c>
      <c r="C635">
        <v>0</v>
      </c>
      <c r="D635" t="s">
        <v>38</v>
      </c>
      <c r="E635" t="s">
        <v>37</v>
      </c>
      <c r="F635">
        <v>2010</v>
      </c>
      <c r="G635">
        <v>28</v>
      </c>
      <c r="H635">
        <v>21</v>
      </c>
      <c r="I635">
        <v>423</v>
      </c>
      <c r="J635" t="s">
        <v>14</v>
      </c>
      <c r="K635" t="s">
        <v>44</v>
      </c>
      <c r="L635">
        <v>3.6131296306848526E-2</v>
      </c>
      <c r="M635">
        <v>1.0550385341048241E-2</v>
      </c>
      <c r="N635">
        <v>3.0496368184685707E-2</v>
      </c>
      <c r="O635">
        <v>3.8465429097414017E-2</v>
      </c>
      <c r="P635">
        <v>4.3441303074359894E-2</v>
      </c>
      <c r="Q635">
        <v>0.8234173059463501</v>
      </c>
      <c r="R635">
        <v>4.3965570628643036E-2</v>
      </c>
      <c r="S635">
        <v>0.80418407917022705</v>
      </c>
      <c r="T635">
        <v>0.82747530937194824</v>
      </c>
      <c r="U635">
        <v>0.85019564628601074</v>
      </c>
    </row>
    <row r="636" spans="1:21" x14ac:dyDescent="0.4">
      <c r="A636">
        <v>20240322</v>
      </c>
      <c r="B636" t="s">
        <v>35</v>
      </c>
      <c r="C636">
        <v>0</v>
      </c>
      <c r="D636" t="s">
        <v>38</v>
      </c>
      <c r="E636" t="s">
        <v>37</v>
      </c>
      <c r="F636">
        <v>2016</v>
      </c>
      <c r="G636">
        <v>28</v>
      </c>
      <c r="H636">
        <v>21</v>
      </c>
      <c r="I636">
        <v>424</v>
      </c>
      <c r="J636" t="s">
        <v>14</v>
      </c>
      <c r="K636" t="s">
        <v>44</v>
      </c>
      <c r="L636">
        <v>2.7434937655925751E-2</v>
      </c>
      <c r="M636">
        <v>8.5223717615008354E-3</v>
      </c>
      <c r="N636">
        <v>2.2634902969002724E-2</v>
      </c>
      <c r="O636">
        <v>2.7897924184799194E-2</v>
      </c>
      <c r="P636">
        <v>3.2711759209632874E-2</v>
      </c>
      <c r="Q636">
        <v>0.82973355054855347</v>
      </c>
      <c r="R636">
        <v>4.7415453940629959E-2</v>
      </c>
      <c r="S636">
        <v>0.7989802360534668</v>
      </c>
      <c r="T636">
        <v>0.82975482940673828</v>
      </c>
      <c r="U636">
        <v>0.86355972290039063</v>
      </c>
    </row>
    <row r="637" spans="1:21" x14ac:dyDescent="0.4">
      <c r="A637">
        <v>20240322</v>
      </c>
      <c r="B637" t="s">
        <v>35</v>
      </c>
      <c r="C637">
        <v>0</v>
      </c>
      <c r="D637" t="s">
        <v>36</v>
      </c>
      <c r="E637" t="s">
        <v>37</v>
      </c>
      <c r="F637">
        <v>1867</v>
      </c>
      <c r="G637">
        <v>28</v>
      </c>
      <c r="H637">
        <v>21</v>
      </c>
      <c r="I637">
        <v>425</v>
      </c>
      <c r="J637" t="s">
        <v>14</v>
      </c>
      <c r="K637" t="s">
        <v>44</v>
      </c>
      <c r="L637">
        <v>3.2146599143743515E-2</v>
      </c>
      <c r="M637">
        <v>6.1343102715909481E-3</v>
      </c>
      <c r="N637">
        <v>2.7801774442195892E-2</v>
      </c>
      <c r="O637">
        <v>3.1577195972204208E-2</v>
      </c>
      <c r="P637">
        <v>3.5464566200971603E-2</v>
      </c>
      <c r="Q637">
        <v>0.83495026826858521</v>
      </c>
      <c r="R637">
        <v>4.1758392006158829E-2</v>
      </c>
      <c r="S637">
        <v>0.81956672668457031</v>
      </c>
      <c r="T637">
        <v>0.83817625045776367</v>
      </c>
      <c r="U637">
        <v>0.85694336891174316</v>
      </c>
    </row>
    <row r="638" spans="1:21" x14ac:dyDescent="0.4">
      <c r="A638">
        <v>20240322</v>
      </c>
      <c r="B638" t="s">
        <v>35</v>
      </c>
      <c r="C638">
        <v>0</v>
      </c>
      <c r="D638" t="s">
        <v>36</v>
      </c>
      <c r="E638" t="s">
        <v>37</v>
      </c>
      <c r="F638">
        <v>1882</v>
      </c>
      <c r="G638">
        <v>28</v>
      </c>
      <c r="H638">
        <v>21</v>
      </c>
      <c r="I638">
        <v>426</v>
      </c>
      <c r="J638" t="s">
        <v>14</v>
      </c>
      <c r="K638" t="s">
        <v>44</v>
      </c>
      <c r="L638">
        <v>2.525310218334198E-2</v>
      </c>
      <c r="M638">
        <v>7.6691838912665844E-3</v>
      </c>
      <c r="N638">
        <v>2.2212065756320953E-2</v>
      </c>
      <c r="O638">
        <v>2.7114689350128174E-2</v>
      </c>
      <c r="P638">
        <v>3.0863836407661438E-2</v>
      </c>
      <c r="Q638">
        <v>0.8465842604637146</v>
      </c>
      <c r="R638">
        <v>3.8896676152944565E-2</v>
      </c>
      <c r="S638">
        <v>0.82064312696456909</v>
      </c>
      <c r="T638">
        <v>0.84788453578948975</v>
      </c>
      <c r="U638">
        <v>0.87301188707351685</v>
      </c>
    </row>
    <row r="639" spans="1:21" x14ac:dyDescent="0.4">
      <c r="A639">
        <v>20240322</v>
      </c>
      <c r="B639" t="s">
        <v>35</v>
      </c>
      <c r="C639">
        <v>0</v>
      </c>
      <c r="D639" t="s">
        <v>36</v>
      </c>
      <c r="E639" t="s">
        <v>37</v>
      </c>
      <c r="F639">
        <v>1881</v>
      </c>
      <c r="G639">
        <v>28</v>
      </c>
      <c r="H639">
        <v>21</v>
      </c>
      <c r="I639">
        <v>427</v>
      </c>
      <c r="J639" t="s">
        <v>14</v>
      </c>
      <c r="K639" t="s">
        <v>44</v>
      </c>
      <c r="L639">
        <v>4.4282387942075729E-2</v>
      </c>
      <c r="M639">
        <v>7.7109457924962044E-3</v>
      </c>
      <c r="N639">
        <v>3.8624770939350128E-2</v>
      </c>
      <c r="O639">
        <v>4.4416952878236771E-2</v>
      </c>
      <c r="P639">
        <v>4.9915660172700882E-2</v>
      </c>
      <c r="Q639">
        <v>0.81905436515808105</v>
      </c>
      <c r="R639">
        <v>3.4734398126602173E-2</v>
      </c>
      <c r="S639">
        <v>0.79773974418640137</v>
      </c>
      <c r="T639">
        <v>0.82212060689926147</v>
      </c>
      <c r="U639">
        <v>0.84155911207199097</v>
      </c>
    </row>
    <row r="640" spans="1:21" x14ac:dyDescent="0.4">
      <c r="A640">
        <v>20240322</v>
      </c>
      <c r="B640" t="s">
        <v>35</v>
      </c>
      <c r="C640">
        <v>0</v>
      </c>
      <c r="D640" t="s">
        <v>36</v>
      </c>
      <c r="E640" t="s">
        <v>37</v>
      </c>
      <c r="F640">
        <v>1895</v>
      </c>
      <c r="G640">
        <v>28</v>
      </c>
      <c r="H640">
        <v>21</v>
      </c>
      <c r="I640">
        <v>428</v>
      </c>
      <c r="J640" t="s">
        <v>14</v>
      </c>
      <c r="K640" t="s">
        <v>44</v>
      </c>
      <c r="L640">
        <v>3.4074563533067703E-2</v>
      </c>
      <c r="M640">
        <v>6.9622118026018143E-3</v>
      </c>
      <c r="N640">
        <v>2.8899785131216049E-2</v>
      </c>
      <c r="O640">
        <v>3.5788144916296005E-2</v>
      </c>
      <c r="P640">
        <v>3.9094280451536179E-2</v>
      </c>
      <c r="Q640">
        <v>0.79681646823883057</v>
      </c>
      <c r="R640">
        <v>2.650674432516098E-2</v>
      </c>
      <c r="S640">
        <v>0.7883981466293335</v>
      </c>
      <c r="T640">
        <v>0.80286598205566406</v>
      </c>
      <c r="U640">
        <v>0.81324881315231323</v>
      </c>
    </row>
    <row r="641" spans="1:21" x14ac:dyDescent="0.4">
      <c r="A641">
        <v>20240322</v>
      </c>
      <c r="B641" t="s">
        <v>35</v>
      </c>
      <c r="C641">
        <v>0</v>
      </c>
      <c r="D641" t="s">
        <v>38</v>
      </c>
      <c r="E641" t="s">
        <v>37</v>
      </c>
      <c r="F641">
        <v>2026</v>
      </c>
      <c r="G641">
        <v>28</v>
      </c>
      <c r="H641">
        <v>21</v>
      </c>
      <c r="I641">
        <v>429</v>
      </c>
      <c r="J641" t="s">
        <v>14</v>
      </c>
      <c r="K641" t="s">
        <v>44</v>
      </c>
      <c r="L641">
        <v>3.7086047232151031E-2</v>
      </c>
      <c r="M641">
        <v>4.1784360073506832E-3</v>
      </c>
      <c r="N641">
        <v>3.4829117357730865E-2</v>
      </c>
      <c r="O641">
        <v>3.6997176706790924E-2</v>
      </c>
      <c r="P641">
        <v>3.9409298449754715E-2</v>
      </c>
      <c r="Q641">
        <v>0.82181370258331299</v>
      </c>
      <c r="R641">
        <v>3.4898508340120316E-2</v>
      </c>
      <c r="S641">
        <v>0.8003419041633606</v>
      </c>
      <c r="T641">
        <v>0.82098865509033203</v>
      </c>
      <c r="U641">
        <v>0.84403312206268311</v>
      </c>
    </row>
    <row r="642" spans="1:21" x14ac:dyDescent="0.4">
      <c r="A642">
        <v>20240322</v>
      </c>
      <c r="B642" t="s">
        <v>35</v>
      </c>
      <c r="C642">
        <v>0</v>
      </c>
      <c r="D642" t="s">
        <v>36</v>
      </c>
      <c r="E642" t="s">
        <v>37</v>
      </c>
      <c r="F642">
        <v>1864</v>
      </c>
      <c r="G642">
        <v>28</v>
      </c>
      <c r="H642">
        <v>21</v>
      </c>
      <c r="I642">
        <v>430</v>
      </c>
      <c r="J642" t="s">
        <v>17</v>
      </c>
      <c r="K642" t="s">
        <v>44</v>
      </c>
      <c r="L642">
        <v>4.1984722018241882E-2</v>
      </c>
      <c r="M642">
        <v>7.5827622786164284E-3</v>
      </c>
      <c r="N642">
        <v>3.7639401853084564E-2</v>
      </c>
      <c r="O642">
        <v>4.3060753494501114E-2</v>
      </c>
      <c r="P642">
        <v>4.6804890036582947E-2</v>
      </c>
      <c r="Q642">
        <v>0.74892032146453857</v>
      </c>
      <c r="R642">
        <v>5.5576521903276443E-2</v>
      </c>
      <c r="S642">
        <v>0.71950173377990723</v>
      </c>
      <c r="T642">
        <v>0.76096975803375244</v>
      </c>
      <c r="U642">
        <v>0.78535914421081543</v>
      </c>
    </row>
    <row r="643" spans="1:21" x14ac:dyDescent="0.4">
      <c r="A643">
        <v>20240322</v>
      </c>
      <c r="B643" t="s">
        <v>35</v>
      </c>
      <c r="C643">
        <v>0</v>
      </c>
      <c r="D643" t="s">
        <v>36</v>
      </c>
      <c r="E643" t="s">
        <v>37</v>
      </c>
      <c r="F643">
        <v>1883</v>
      </c>
      <c r="G643">
        <v>28</v>
      </c>
      <c r="H643">
        <v>21</v>
      </c>
      <c r="I643">
        <v>431</v>
      </c>
      <c r="J643" t="s">
        <v>14</v>
      </c>
      <c r="K643" t="s">
        <v>44</v>
      </c>
      <c r="L643">
        <v>3.1483255326747894E-2</v>
      </c>
      <c r="M643">
        <v>1.1543069966137409E-2</v>
      </c>
      <c r="N643">
        <v>2.0814403891563416E-2</v>
      </c>
      <c r="O643">
        <v>3.2130163162946701E-2</v>
      </c>
      <c r="P643">
        <v>4.1068732738494873E-2</v>
      </c>
      <c r="Q643">
        <v>0.74789124727249146</v>
      </c>
      <c r="R643">
        <v>6.7396625876426697E-2</v>
      </c>
      <c r="S643">
        <v>0.70924443006515503</v>
      </c>
      <c r="T643">
        <v>0.73999762535095215</v>
      </c>
      <c r="U643">
        <v>0.79037761688232422</v>
      </c>
    </row>
    <row r="644" spans="1:21" x14ac:dyDescent="0.4">
      <c r="A644">
        <v>20240322</v>
      </c>
      <c r="B644" t="s">
        <v>35</v>
      </c>
      <c r="C644">
        <v>0</v>
      </c>
      <c r="D644" t="s">
        <v>36</v>
      </c>
      <c r="E644" t="s">
        <v>37</v>
      </c>
      <c r="F644">
        <v>1968</v>
      </c>
      <c r="G644">
        <v>28</v>
      </c>
      <c r="H644">
        <v>21</v>
      </c>
      <c r="I644">
        <v>432</v>
      </c>
      <c r="J644" t="s">
        <v>14</v>
      </c>
      <c r="K644" t="s">
        <v>44</v>
      </c>
      <c r="L644">
        <v>4.9473598599433899E-2</v>
      </c>
      <c r="M644">
        <v>5.1408857107162476E-3</v>
      </c>
      <c r="N644">
        <v>4.6661209315061569E-2</v>
      </c>
      <c r="O644">
        <v>4.9568101763725281E-2</v>
      </c>
      <c r="P644">
        <v>5.2507992833852768E-2</v>
      </c>
      <c r="Q644">
        <v>0.79798334836959839</v>
      </c>
      <c r="R644">
        <v>2.9144709929823875E-2</v>
      </c>
      <c r="S644">
        <v>0.77816879749298096</v>
      </c>
      <c r="T644">
        <v>0.79889476299285889</v>
      </c>
      <c r="U644">
        <v>0.81575798988342285</v>
      </c>
    </row>
    <row r="645" spans="1:21" x14ac:dyDescent="0.4">
      <c r="A645">
        <v>20240322</v>
      </c>
      <c r="B645" t="s">
        <v>35</v>
      </c>
      <c r="C645">
        <v>0</v>
      </c>
      <c r="D645" t="s">
        <v>36</v>
      </c>
      <c r="E645" t="s">
        <v>37</v>
      </c>
      <c r="F645">
        <v>1869</v>
      </c>
      <c r="G645">
        <v>28</v>
      </c>
      <c r="H645">
        <v>21</v>
      </c>
      <c r="I645">
        <v>441</v>
      </c>
      <c r="J645" t="s">
        <v>14</v>
      </c>
      <c r="K645" t="s">
        <v>44</v>
      </c>
      <c r="L645">
        <v>3.7668801844120026E-2</v>
      </c>
      <c r="M645">
        <v>5.5449139326810837E-3</v>
      </c>
      <c r="N645">
        <v>3.4213624894618988E-2</v>
      </c>
      <c r="O645">
        <v>3.7350151687860489E-2</v>
      </c>
      <c r="P645">
        <v>4.1680723428726196E-2</v>
      </c>
      <c r="Q645">
        <v>0.82265281677246094</v>
      </c>
      <c r="R645">
        <v>4.3233755975961685E-2</v>
      </c>
      <c r="S645">
        <v>0.80453014373779297</v>
      </c>
      <c r="T645">
        <v>0.82675915956497192</v>
      </c>
      <c r="U645">
        <v>0.84788352251052856</v>
      </c>
    </row>
    <row r="646" spans="1:21" x14ac:dyDescent="0.4">
      <c r="A646">
        <v>20240322</v>
      </c>
      <c r="B646" t="s">
        <v>35</v>
      </c>
      <c r="C646">
        <v>0</v>
      </c>
      <c r="D646" t="s">
        <v>36</v>
      </c>
      <c r="E646" t="s">
        <v>37</v>
      </c>
      <c r="F646">
        <v>1900</v>
      </c>
      <c r="G646">
        <v>28</v>
      </c>
      <c r="H646">
        <v>21</v>
      </c>
      <c r="I646">
        <v>442</v>
      </c>
      <c r="J646" t="s">
        <v>14</v>
      </c>
      <c r="K646" t="s">
        <v>44</v>
      </c>
      <c r="L646">
        <v>2.7030004188418388E-2</v>
      </c>
      <c r="M646">
        <v>1.0123846121132374E-2</v>
      </c>
      <c r="N646">
        <v>2.0195059478282928E-2</v>
      </c>
      <c r="O646">
        <v>2.8909347951412201E-2</v>
      </c>
      <c r="P646">
        <v>3.5873278975486755E-2</v>
      </c>
      <c r="Q646">
        <v>0.85097414255142212</v>
      </c>
      <c r="R646">
        <v>2.9711298644542694E-2</v>
      </c>
      <c r="S646">
        <v>0.83871358633041382</v>
      </c>
      <c r="T646">
        <v>0.85515648126602173</v>
      </c>
      <c r="U646">
        <v>0.86930346488952637</v>
      </c>
    </row>
    <row r="647" spans="1:21" x14ac:dyDescent="0.4">
      <c r="A647">
        <v>20240322</v>
      </c>
      <c r="B647" t="s">
        <v>35</v>
      </c>
      <c r="C647">
        <v>0</v>
      </c>
      <c r="D647" t="s">
        <v>36</v>
      </c>
      <c r="E647" t="s">
        <v>37</v>
      </c>
      <c r="F647">
        <v>1902</v>
      </c>
      <c r="G647">
        <v>28</v>
      </c>
      <c r="H647">
        <v>21</v>
      </c>
      <c r="I647">
        <v>443</v>
      </c>
      <c r="J647" t="s">
        <v>14</v>
      </c>
      <c r="K647" t="s">
        <v>44</v>
      </c>
      <c r="L647">
        <v>4.306831955909729E-2</v>
      </c>
      <c r="M647">
        <v>4.8717055469751358E-3</v>
      </c>
      <c r="N647">
        <v>4.1100461035966873E-2</v>
      </c>
      <c r="O647">
        <v>4.3700084090232849E-2</v>
      </c>
      <c r="P647">
        <v>4.6035096049308777E-2</v>
      </c>
      <c r="Q647">
        <v>0.77156209945678711</v>
      </c>
      <c r="R647">
        <v>6.7614831030368805E-2</v>
      </c>
      <c r="S647">
        <v>0.74164831638336182</v>
      </c>
      <c r="T647">
        <v>0.78751683235168457</v>
      </c>
      <c r="U647">
        <v>0.81846940517425537</v>
      </c>
    </row>
    <row r="648" spans="1:21" x14ac:dyDescent="0.4">
      <c r="A648">
        <v>20240322</v>
      </c>
      <c r="B648" t="s">
        <v>35</v>
      </c>
      <c r="C648">
        <v>0</v>
      </c>
      <c r="D648" t="s">
        <v>38</v>
      </c>
      <c r="E648" t="s">
        <v>37</v>
      </c>
      <c r="F648">
        <v>2015</v>
      </c>
      <c r="G648">
        <v>28</v>
      </c>
      <c r="H648">
        <v>21</v>
      </c>
      <c r="I648">
        <v>444</v>
      </c>
      <c r="J648" t="s">
        <v>14</v>
      </c>
      <c r="K648" t="s">
        <v>44</v>
      </c>
      <c r="L648">
        <v>4.0978264063596725E-2</v>
      </c>
      <c r="M648">
        <v>7.287059910595417E-3</v>
      </c>
      <c r="N648">
        <v>3.6871969699859619E-2</v>
      </c>
      <c r="O648">
        <v>4.1571341454982758E-2</v>
      </c>
      <c r="P648">
        <v>4.5975379645824432E-2</v>
      </c>
      <c r="Q648">
        <v>0.69448655843734741</v>
      </c>
      <c r="R648">
        <v>6.46539106965065E-2</v>
      </c>
      <c r="S648">
        <v>0.65315186977386475</v>
      </c>
      <c r="T648">
        <v>0.69316589832305908</v>
      </c>
      <c r="U648">
        <v>0.7395896315574646</v>
      </c>
    </row>
    <row r="649" spans="1:21" x14ac:dyDescent="0.4">
      <c r="A649">
        <v>20240322</v>
      </c>
      <c r="B649" t="s">
        <v>35</v>
      </c>
      <c r="C649">
        <v>0</v>
      </c>
      <c r="D649" t="s">
        <v>38</v>
      </c>
      <c r="E649" t="s">
        <v>37</v>
      </c>
      <c r="F649">
        <v>2028</v>
      </c>
      <c r="G649">
        <v>28</v>
      </c>
      <c r="H649">
        <v>21</v>
      </c>
      <c r="I649">
        <v>461</v>
      </c>
      <c r="J649" t="s">
        <v>14</v>
      </c>
      <c r="K649" t="s">
        <v>44</v>
      </c>
      <c r="L649">
        <v>2.7061102911829948E-2</v>
      </c>
      <c r="M649">
        <v>1.0558539070188999E-2</v>
      </c>
      <c r="N649">
        <v>1.7254581674933434E-2</v>
      </c>
      <c r="O649">
        <v>2.9585085809230804E-2</v>
      </c>
      <c r="P649">
        <v>3.6206617951393127E-2</v>
      </c>
      <c r="Q649">
        <v>0.7152675986289978</v>
      </c>
      <c r="R649">
        <v>9.9759511649608612E-2</v>
      </c>
      <c r="S649">
        <v>0.69873464107513428</v>
      </c>
      <c r="T649">
        <v>0.73019289970397949</v>
      </c>
      <c r="U649">
        <v>0.76115202903747559</v>
      </c>
    </row>
    <row r="650" spans="1:21" x14ac:dyDescent="0.4">
      <c r="A650">
        <v>20240322</v>
      </c>
      <c r="B650" t="s">
        <v>35</v>
      </c>
      <c r="C650">
        <v>0</v>
      </c>
      <c r="D650" t="s">
        <v>36</v>
      </c>
      <c r="E650" t="s">
        <v>37</v>
      </c>
      <c r="F650">
        <v>1879</v>
      </c>
      <c r="G650">
        <v>28</v>
      </c>
      <c r="H650">
        <v>21</v>
      </c>
      <c r="I650">
        <v>462</v>
      </c>
      <c r="J650" t="s">
        <v>14</v>
      </c>
      <c r="K650" t="s">
        <v>44</v>
      </c>
      <c r="L650">
        <v>3.0317138880491257E-2</v>
      </c>
      <c r="M650">
        <v>6.1508030630648136E-3</v>
      </c>
      <c r="N650">
        <v>2.5940045714378357E-2</v>
      </c>
      <c r="O650">
        <v>3.0269986018538475E-2</v>
      </c>
      <c r="P650">
        <v>3.4843288362026215E-2</v>
      </c>
      <c r="Q650">
        <v>0.78815698623657227</v>
      </c>
      <c r="R650">
        <v>6.460106372833252E-2</v>
      </c>
      <c r="S650">
        <v>0.75958222150802612</v>
      </c>
      <c r="T650">
        <v>0.79958450794219971</v>
      </c>
      <c r="U650">
        <v>0.82927829027175903</v>
      </c>
    </row>
    <row r="651" spans="1:21" x14ac:dyDescent="0.4">
      <c r="A651">
        <v>20240322</v>
      </c>
      <c r="B651" t="s">
        <v>35</v>
      </c>
      <c r="C651">
        <v>0</v>
      </c>
      <c r="D651" t="s">
        <v>38</v>
      </c>
      <c r="E651" t="s">
        <v>37</v>
      </c>
      <c r="F651">
        <v>2009</v>
      </c>
      <c r="G651">
        <v>28</v>
      </c>
      <c r="H651">
        <v>21</v>
      </c>
      <c r="I651">
        <v>463</v>
      </c>
      <c r="J651" t="s">
        <v>14</v>
      </c>
      <c r="K651" t="s">
        <v>44</v>
      </c>
      <c r="L651">
        <v>3.7966117262840271E-2</v>
      </c>
      <c r="M651">
        <v>8.4717581048607826E-3</v>
      </c>
      <c r="N651">
        <v>3.2844271510839462E-2</v>
      </c>
      <c r="O651">
        <v>3.8464106619358063E-2</v>
      </c>
      <c r="P651">
        <v>4.2901989072561264E-2</v>
      </c>
      <c r="Q651">
        <v>0.78697729110717773</v>
      </c>
      <c r="R651">
        <v>4.24533411860466E-2</v>
      </c>
      <c r="S651">
        <v>0.75747984647750854</v>
      </c>
      <c r="T651">
        <v>0.78434377908706665</v>
      </c>
      <c r="U651">
        <v>0.81427997350692749</v>
      </c>
    </row>
    <row r="652" spans="1:21" x14ac:dyDescent="0.4">
      <c r="A652">
        <v>20240322</v>
      </c>
      <c r="B652" t="s">
        <v>35</v>
      </c>
      <c r="C652">
        <v>0</v>
      </c>
      <c r="D652" t="s">
        <v>36</v>
      </c>
      <c r="E652" t="s">
        <v>37</v>
      </c>
      <c r="F652">
        <v>1862</v>
      </c>
      <c r="G652">
        <v>28</v>
      </c>
      <c r="H652">
        <v>21</v>
      </c>
      <c r="I652">
        <v>464</v>
      </c>
      <c r="J652" t="s">
        <v>14</v>
      </c>
      <c r="K652" t="s">
        <v>44</v>
      </c>
      <c r="L652">
        <v>3.2333895564079285E-2</v>
      </c>
      <c r="M652">
        <v>1.359882578253746E-2</v>
      </c>
      <c r="N652">
        <v>2.5362782180309296E-2</v>
      </c>
      <c r="O652">
        <v>3.4730330109596252E-2</v>
      </c>
      <c r="P652">
        <v>4.1767090559005737E-2</v>
      </c>
      <c r="Q652">
        <v>0.80580800771713257</v>
      </c>
      <c r="R652">
        <v>3.2505538314580917E-2</v>
      </c>
      <c r="S652">
        <v>0.78555810451507568</v>
      </c>
      <c r="T652">
        <v>0.80419611930847168</v>
      </c>
      <c r="U652">
        <v>0.8271791934967041</v>
      </c>
    </row>
    <row r="653" spans="1:21" x14ac:dyDescent="0.4">
      <c r="A653">
        <v>20240322</v>
      </c>
      <c r="B653" t="s">
        <v>35</v>
      </c>
      <c r="C653">
        <v>0</v>
      </c>
      <c r="D653" t="s">
        <v>38</v>
      </c>
      <c r="E653" t="s">
        <v>37</v>
      </c>
      <c r="F653">
        <v>1990</v>
      </c>
      <c r="G653">
        <v>28</v>
      </c>
      <c r="H653">
        <v>21</v>
      </c>
      <c r="I653">
        <v>469</v>
      </c>
      <c r="J653" t="s">
        <v>14</v>
      </c>
      <c r="K653" t="s">
        <v>44</v>
      </c>
      <c r="L653">
        <v>3.6279927939176559E-2</v>
      </c>
      <c r="M653">
        <v>8.7936567142605782E-3</v>
      </c>
      <c r="N653">
        <v>2.9960084706544876E-2</v>
      </c>
      <c r="O653">
        <v>3.6434456706047058E-2</v>
      </c>
      <c r="P653">
        <v>4.3257035315036774E-2</v>
      </c>
      <c r="Q653">
        <v>0.78912150859832764</v>
      </c>
      <c r="R653">
        <v>4.7450974583625793E-2</v>
      </c>
      <c r="S653">
        <v>0.7574082612991333</v>
      </c>
      <c r="T653">
        <v>0.78899633884429932</v>
      </c>
      <c r="U653">
        <v>0.8222348690032959</v>
      </c>
    </row>
    <row r="654" spans="1:21" x14ac:dyDescent="0.4">
      <c r="A654">
        <v>20240322</v>
      </c>
      <c r="B654" t="s">
        <v>35</v>
      </c>
      <c r="C654">
        <v>0</v>
      </c>
      <c r="D654" t="s">
        <v>36</v>
      </c>
      <c r="E654" t="s">
        <v>37</v>
      </c>
      <c r="F654">
        <v>1886</v>
      </c>
      <c r="G654">
        <v>28</v>
      </c>
      <c r="H654">
        <v>21</v>
      </c>
      <c r="I654">
        <v>470</v>
      </c>
      <c r="J654" t="s">
        <v>14</v>
      </c>
      <c r="K654" t="s">
        <v>44</v>
      </c>
      <c r="L654">
        <v>4.2895827442407608E-2</v>
      </c>
      <c r="M654">
        <v>9.2623475939035416E-3</v>
      </c>
      <c r="N654">
        <v>3.6868803203105927E-2</v>
      </c>
      <c r="O654">
        <v>4.343755915760994E-2</v>
      </c>
      <c r="P654">
        <v>5.0192490220069885E-2</v>
      </c>
      <c r="Q654">
        <v>0.68758797645568848</v>
      </c>
      <c r="R654">
        <v>0.10813248157501221</v>
      </c>
      <c r="S654">
        <v>0.66113078594207764</v>
      </c>
      <c r="T654">
        <v>0.72187727689743042</v>
      </c>
      <c r="U654">
        <v>0.75576364994049072</v>
      </c>
    </row>
    <row r="655" spans="1:21" x14ac:dyDescent="0.4">
      <c r="A655">
        <v>20240322</v>
      </c>
      <c r="B655" t="s">
        <v>35</v>
      </c>
      <c r="C655">
        <v>0</v>
      </c>
      <c r="D655" t="s">
        <v>36</v>
      </c>
      <c r="E655" t="s">
        <v>37</v>
      </c>
      <c r="F655">
        <v>1896</v>
      </c>
      <c r="G655">
        <v>28</v>
      </c>
      <c r="H655">
        <v>21</v>
      </c>
      <c r="I655">
        <v>471</v>
      </c>
      <c r="J655" t="s">
        <v>14</v>
      </c>
      <c r="K655" t="s">
        <v>44</v>
      </c>
      <c r="L655">
        <v>3.2379519194364548E-2</v>
      </c>
      <c r="M655">
        <v>8.1794783473014832E-3</v>
      </c>
      <c r="N655">
        <v>2.6638835668563843E-2</v>
      </c>
      <c r="O655">
        <v>3.1239248812198639E-2</v>
      </c>
      <c r="P655">
        <v>3.7115961313247681E-2</v>
      </c>
      <c r="Q655">
        <v>0.75965523719787598</v>
      </c>
      <c r="R655">
        <v>8.8525794446468353E-2</v>
      </c>
      <c r="S655">
        <v>0.72538268566131592</v>
      </c>
      <c r="T655">
        <v>0.77932560443878174</v>
      </c>
      <c r="U655">
        <v>0.81738489866256714</v>
      </c>
    </row>
    <row r="656" spans="1:21" x14ac:dyDescent="0.4">
      <c r="A656">
        <v>20240322</v>
      </c>
      <c r="B656" t="s">
        <v>35</v>
      </c>
      <c r="C656">
        <v>0</v>
      </c>
      <c r="D656" t="s">
        <v>38</v>
      </c>
      <c r="E656" t="s">
        <v>37</v>
      </c>
      <c r="F656">
        <v>2017</v>
      </c>
      <c r="G656">
        <v>28</v>
      </c>
      <c r="H656">
        <v>21</v>
      </c>
      <c r="I656">
        <v>472</v>
      </c>
      <c r="J656" t="s">
        <v>14</v>
      </c>
      <c r="K656" t="s">
        <v>44</v>
      </c>
      <c r="L656">
        <v>2.9218170791864395E-2</v>
      </c>
      <c r="M656">
        <v>8.511682040989399E-3</v>
      </c>
      <c r="N656">
        <v>2.4449236690998077E-2</v>
      </c>
      <c r="O656">
        <v>3.0981417745351791E-2</v>
      </c>
      <c r="P656">
        <v>3.5562001168727875E-2</v>
      </c>
      <c r="Q656">
        <v>0.82550227642059326</v>
      </c>
      <c r="R656">
        <v>3.7748921662569046E-2</v>
      </c>
      <c r="S656">
        <v>0.80192673206329346</v>
      </c>
      <c r="T656">
        <v>0.82446032762527466</v>
      </c>
      <c r="U656">
        <v>0.85035014152526855</v>
      </c>
    </row>
    <row r="657" spans="1:21" x14ac:dyDescent="0.4">
      <c r="A657">
        <v>20240322</v>
      </c>
      <c r="B657" t="s">
        <v>35</v>
      </c>
      <c r="C657">
        <v>0</v>
      </c>
      <c r="D657" t="s">
        <v>36</v>
      </c>
      <c r="E657" t="s">
        <v>37</v>
      </c>
      <c r="F657">
        <v>1880</v>
      </c>
      <c r="G657">
        <v>28</v>
      </c>
      <c r="H657">
        <v>21</v>
      </c>
      <c r="I657">
        <v>473</v>
      </c>
      <c r="J657" t="s">
        <v>14</v>
      </c>
      <c r="K657" t="s">
        <v>44</v>
      </c>
      <c r="L657">
        <v>3.2847058027982712E-2</v>
      </c>
      <c r="M657">
        <v>6.6714724525809288E-3</v>
      </c>
      <c r="N657">
        <v>2.9189635068178177E-2</v>
      </c>
      <c r="O657">
        <v>3.4122034907341003E-2</v>
      </c>
      <c r="P657">
        <v>3.7742197513580322E-2</v>
      </c>
      <c r="Q657">
        <v>0.81817358732223511</v>
      </c>
      <c r="R657">
        <v>4.0637653321027756E-2</v>
      </c>
      <c r="S657">
        <v>0.79231512546539307</v>
      </c>
      <c r="T657">
        <v>0.81959933042526245</v>
      </c>
      <c r="U657">
        <v>0.84578436613082886</v>
      </c>
    </row>
    <row r="658" spans="1:21" x14ac:dyDescent="0.4">
      <c r="A658">
        <v>20240322</v>
      </c>
      <c r="B658" t="s">
        <v>35</v>
      </c>
      <c r="C658">
        <v>0</v>
      </c>
      <c r="D658" t="s">
        <v>38</v>
      </c>
      <c r="E658" t="s">
        <v>37</v>
      </c>
      <c r="F658">
        <v>1989</v>
      </c>
      <c r="G658">
        <v>28</v>
      </c>
      <c r="H658">
        <v>21</v>
      </c>
      <c r="I658">
        <v>474</v>
      </c>
      <c r="J658" t="s">
        <v>14</v>
      </c>
      <c r="K658" t="s">
        <v>44</v>
      </c>
      <c r="L658">
        <v>3.7117909640073776E-2</v>
      </c>
      <c r="M658">
        <v>4.0544290095567703E-3</v>
      </c>
      <c r="N658">
        <v>3.4964345395565033E-2</v>
      </c>
      <c r="O658">
        <v>3.8001999258995056E-2</v>
      </c>
      <c r="P658">
        <v>3.9915647357702255E-2</v>
      </c>
      <c r="Q658">
        <v>0.79495370388031006</v>
      </c>
      <c r="R658">
        <v>3.1336564570665359E-2</v>
      </c>
      <c r="S658">
        <v>0.77917695045471191</v>
      </c>
      <c r="T658">
        <v>0.79644763469696045</v>
      </c>
      <c r="U658">
        <v>0.81388014554977417</v>
      </c>
    </row>
    <row r="659" spans="1:21" x14ac:dyDescent="0.4">
      <c r="A659">
        <v>20240322</v>
      </c>
      <c r="B659" t="s">
        <v>35</v>
      </c>
      <c r="C659">
        <v>0</v>
      </c>
      <c r="D659" t="s">
        <v>38</v>
      </c>
      <c r="E659" t="s">
        <v>37</v>
      </c>
      <c r="F659">
        <v>2018</v>
      </c>
      <c r="G659">
        <v>28</v>
      </c>
      <c r="H659">
        <v>21</v>
      </c>
      <c r="I659">
        <v>475</v>
      </c>
      <c r="J659" t="s">
        <v>14</v>
      </c>
      <c r="K659" t="s">
        <v>44</v>
      </c>
      <c r="L659">
        <v>3.9068609476089478E-2</v>
      </c>
      <c r="M659">
        <v>6.5480307675898075E-3</v>
      </c>
      <c r="N659">
        <v>3.4871980547904968E-2</v>
      </c>
      <c r="O659">
        <v>3.9191450923681259E-2</v>
      </c>
      <c r="P659">
        <v>4.3878566473722458E-2</v>
      </c>
      <c r="Q659">
        <v>0.79138559103012085</v>
      </c>
      <c r="R659">
        <v>3.5719264298677444E-2</v>
      </c>
      <c r="S659">
        <v>0.77086359262466431</v>
      </c>
      <c r="T659">
        <v>0.79242300987243652</v>
      </c>
      <c r="U659">
        <v>0.81399405002593994</v>
      </c>
    </row>
    <row r="660" spans="1:21" x14ac:dyDescent="0.4">
      <c r="A660">
        <v>20240322</v>
      </c>
      <c r="B660" t="s">
        <v>35</v>
      </c>
      <c r="C660">
        <v>0</v>
      </c>
      <c r="D660" t="s">
        <v>36</v>
      </c>
      <c r="E660" t="s">
        <v>37</v>
      </c>
      <c r="F660">
        <v>1890</v>
      </c>
      <c r="G660">
        <v>28</v>
      </c>
      <c r="H660">
        <v>21</v>
      </c>
      <c r="I660">
        <v>476</v>
      </c>
      <c r="J660" t="s">
        <v>14</v>
      </c>
      <c r="K660" t="s">
        <v>44</v>
      </c>
      <c r="L660">
        <v>2.8166403993964195E-2</v>
      </c>
      <c r="M660">
        <v>1.3284985907375813E-2</v>
      </c>
      <c r="N660">
        <v>1.5943508595228195E-2</v>
      </c>
      <c r="O660">
        <v>3.2142516225576401E-2</v>
      </c>
      <c r="P660">
        <v>4.0073730051517487E-2</v>
      </c>
      <c r="Q660">
        <v>0.7351529598236084</v>
      </c>
      <c r="R660">
        <v>5.2941769361495972E-2</v>
      </c>
      <c r="S660">
        <v>0.7057948112487793</v>
      </c>
      <c r="T660">
        <v>0.73531466722488403</v>
      </c>
      <c r="U660">
        <v>0.77093136310577393</v>
      </c>
    </row>
    <row r="661" spans="1:21" x14ac:dyDescent="0.4">
      <c r="A661">
        <v>20240322</v>
      </c>
      <c r="B661" t="s">
        <v>35</v>
      </c>
      <c r="C661">
        <v>0</v>
      </c>
      <c r="D661" t="s">
        <v>38</v>
      </c>
      <c r="E661" t="s">
        <v>37</v>
      </c>
      <c r="F661">
        <v>2027</v>
      </c>
      <c r="G661">
        <v>28</v>
      </c>
      <c r="H661">
        <v>21</v>
      </c>
      <c r="I661">
        <v>489</v>
      </c>
      <c r="J661" t="s">
        <v>17</v>
      </c>
      <c r="K661" t="s">
        <v>44</v>
      </c>
      <c r="L661">
        <v>3.356243297457695E-2</v>
      </c>
      <c r="M661">
        <v>1.0940182022750378E-2</v>
      </c>
      <c r="N661">
        <v>2.2772137075662613E-2</v>
      </c>
      <c r="O661">
        <v>3.5701412707567215E-2</v>
      </c>
      <c r="P661">
        <v>4.321887344121933E-2</v>
      </c>
      <c r="Q661">
        <v>0.84278613328933716</v>
      </c>
      <c r="R661">
        <v>3.9665255695581436E-2</v>
      </c>
      <c r="S661">
        <v>0.81520318984985352</v>
      </c>
      <c r="T661">
        <v>0.8362267017364502</v>
      </c>
      <c r="U661">
        <v>0.87410891056060791</v>
      </c>
    </row>
    <row r="662" spans="1:21" x14ac:dyDescent="0.4">
      <c r="A662">
        <v>20240322</v>
      </c>
      <c r="B662" t="s">
        <v>35</v>
      </c>
      <c r="C662">
        <v>0</v>
      </c>
      <c r="D662" t="s">
        <v>38</v>
      </c>
      <c r="E662" t="s">
        <v>37</v>
      </c>
      <c r="F662">
        <v>1976</v>
      </c>
      <c r="G662">
        <v>28</v>
      </c>
      <c r="H662">
        <v>21</v>
      </c>
      <c r="I662">
        <v>490</v>
      </c>
      <c r="J662" t="s">
        <v>14</v>
      </c>
      <c r="K662" t="s">
        <v>44</v>
      </c>
      <c r="L662">
        <v>4.227621853351593E-2</v>
      </c>
      <c r="M662">
        <v>8.6122211068868637E-3</v>
      </c>
      <c r="N662">
        <v>3.8417451083660126E-2</v>
      </c>
      <c r="O662">
        <v>4.32596355676651E-2</v>
      </c>
      <c r="P662">
        <v>4.7665845602750778E-2</v>
      </c>
      <c r="Q662">
        <v>0.75918459892272949</v>
      </c>
      <c r="R662">
        <v>3.6465208977460861E-2</v>
      </c>
      <c r="S662">
        <v>0.73941844701766968</v>
      </c>
      <c r="T662">
        <v>0.76058614253997803</v>
      </c>
      <c r="U662">
        <v>0.78386175632476807</v>
      </c>
    </row>
    <row r="663" spans="1:21" x14ac:dyDescent="0.4">
      <c r="A663">
        <v>20240322</v>
      </c>
      <c r="B663" t="s">
        <v>35</v>
      </c>
      <c r="C663">
        <v>0</v>
      </c>
      <c r="D663" t="s">
        <v>38</v>
      </c>
      <c r="E663" t="s">
        <v>37</v>
      </c>
      <c r="F663">
        <v>2030</v>
      </c>
      <c r="G663">
        <v>28</v>
      </c>
      <c r="H663">
        <v>21</v>
      </c>
      <c r="I663">
        <v>491</v>
      </c>
      <c r="J663" t="s">
        <v>14</v>
      </c>
      <c r="K663" t="s">
        <v>44</v>
      </c>
      <c r="L663">
        <v>4.529353603720665E-2</v>
      </c>
      <c r="M663">
        <v>5.4899989627301693E-3</v>
      </c>
      <c r="N663">
        <v>4.1723418980836868E-2</v>
      </c>
      <c r="O663">
        <v>4.4707830995321274E-2</v>
      </c>
      <c r="P663">
        <v>4.8889428377151489E-2</v>
      </c>
      <c r="Q663">
        <v>0.81077194213867188</v>
      </c>
      <c r="R663">
        <v>3.7408515810966492E-2</v>
      </c>
      <c r="S663">
        <v>0.79183775186538696</v>
      </c>
      <c r="T663">
        <v>0.81488955020904541</v>
      </c>
      <c r="U663">
        <v>0.83472228050231934</v>
      </c>
    </row>
    <row r="664" spans="1:21" x14ac:dyDescent="0.4">
      <c r="A664">
        <v>20240322</v>
      </c>
      <c r="B664" t="s">
        <v>35</v>
      </c>
      <c r="C664">
        <v>0</v>
      </c>
      <c r="D664" t="s">
        <v>38</v>
      </c>
      <c r="E664" t="s">
        <v>37</v>
      </c>
      <c r="F664">
        <v>2007</v>
      </c>
      <c r="G664">
        <v>28</v>
      </c>
      <c r="H664">
        <v>21</v>
      </c>
      <c r="I664">
        <v>492</v>
      </c>
      <c r="J664" t="s">
        <v>14</v>
      </c>
      <c r="K664" t="s">
        <v>44</v>
      </c>
      <c r="L664">
        <v>3.7648819386959076E-2</v>
      </c>
      <c r="M664">
        <v>4.359628539532423E-3</v>
      </c>
      <c r="N664">
        <v>3.5006161779165268E-2</v>
      </c>
      <c r="O664">
        <v>3.815891221165657E-2</v>
      </c>
      <c r="P664">
        <v>4.0846273303031921E-2</v>
      </c>
      <c r="Q664">
        <v>0.764534592628479</v>
      </c>
      <c r="R664">
        <v>5.3717043250799179E-2</v>
      </c>
      <c r="S664">
        <v>0.75466930866241455</v>
      </c>
      <c r="T664">
        <v>0.77830535173416138</v>
      </c>
      <c r="U664">
        <v>0.79496097564697266</v>
      </c>
    </row>
    <row r="665" spans="1:21" x14ac:dyDescent="0.4">
      <c r="A665">
        <v>20240322</v>
      </c>
      <c r="B665" t="s">
        <v>35</v>
      </c>
      <c r="C665">
        <v>0</v>
      </c>
      <c r="D665" t="s">
        <v>36</v>
      </c>
      <c r="E665" t="s">
        <v>37</v>
      </c>
      <c r="F665">
        <v>1868</v>
      </c>
      <c r="G665">
        <v>28</v>
      </c>
      <c r="H665">
        <v>21</v>
      </c>
      <c r="I665">
        <v>493</v>
      </c>
      <c r="J665" t="s">
        <v>14</v>
      </c>
      <c r="K665" t="s">
        <v>44</v>
      </c>
      <c r="L665">
        <v>3.9711393415927887E-2</v>
      </c>
      <c r="M665">
        <v>7.594727911055088E-3</v>
      </c>
      <c r="N665">
        <v>3.4474965184926987E-2</v>
      </c>
      <c r="O665">
        <v>4.0348879992961884E-2</v>
      </c>
      <c r="P665">
        <v>4.6149957925081253E-2</v>
      </c>
      <c r="Q665">
        <v>0.76735508441925049</v>
      </c>
      <c r="R665">
        <v>5.3644057363271713E-2</v>
      </c>
      <c r="S665">
        <v>0.73617255687713623</v>
      </c>
      <c r="T665">
        <v>0.76874983310699463</v>
      </c>
      <c r="U665">
        <v>0.8071434497833252</v>
      </c>
    </row>
    <row r="666" spans="1:21" x14ac:dyDescent="0.4">
      <c r="A666">
        <v>20240322</v>
      </c>
      <c r="B666" t="s">
        <v>35</v>
      </c>
      <c r="C666">
        <v>0</v>
      </c>
      <c r="D666" t="s">
        <v>36</v>
      </c>
      <c r="E666" t="s">
        <v>37</v>
      </c>
      <c r="F666">
        <v>1859</v>
      </c>
      <c r="G666">
        <v>28</v>
      </c>
      <c r="H666">
        <v>21</v>
      </c>
      <c r="I666">
        <v>494</v>
      </c>
      <c r="J666" t="s">
        <v>14</v>
      </c>
      <c r="K666" t="s">
        <v>44</v>
      </c>
      <c r="L666">
        <v>4.1677322238683701E-2</v>
      </c>
      <c r="M666">
        <v>6.1928997747600079E-3</v>
      </c>
      <c r="N666">
        <v>3.6885250359773636E-2</v>
      </c>
      <c r="O666">
        <v>4.2255155742168427E-2</v>
      </c>
      <c r="P666">
        <v>4.6361487358808517E-2</v>
      </c>
      <c r="Q666">
        <v>0.82008731365203857</v>
      </c>
      <c r="R666">
        <v>3.0897380784153938E-2</v>
      </c>
      <c r="S666">
        <v>0.7986292839050293</v>
      </c>
      <c r="T666">
        <v>0.81689077615737915</v>
      </c>
      <c r="U666">
        <v>0.84455245733261108</v>
      </c>
    </row>
    <row r="667" spans="1:21" x14ac:dyDescent="0.4">
      <c r="A667">
        <v>20240322</v>
      </c>
      <c r="B667" t="s">
        <v>35</v>
      </c>
      <c r="C667">
        <v>0</v>
      </c>
      <c r="D667" t="s">
        <v>36</v>
      </c>
      <c r="E667" t="s">
        <v>37</v>
      </c>
      <c r="F667">
        <v>1973</v>
      </c>
      <c r="G667">
        <v>28</v>
      </c>
      <c r="H667">
        <v>21</v>
      </c>
      <c r="I667">
        <v>495</v>
      </c>
      <c r="J667" t="s">
        <v>14</v>
      </c>
      <c r="K667" t="s">
        <v>44</v>
      </c>
      <c r="L667">
        <v>3.723461925983429E-2</v>
      </c>
      <c r="M667">
        <v>5.9982677921652794E-3</v>
      </c>
      <c r="N667">
        <v>3.3324494957923889E-2</v>
      </c>
      <c r="O667">
        <v>3.7749014794826508E-2</v>
      </c>
      <c r="P667">
        <v>4.1720453649759293E-2</v>
      </c>
      <c r="Q667">
        <v>0.69817960262298584</v>
      </c>
      <c r="R667">
        <v>6.8749271333217621E-2</v>
      </c>
      <c r="S667">
        <v>0.67198234796524048</v>
      </c>
      <c r="T667">
        <v>0.70787864923477173</v>
      </c>
      <c r="U667">
        <v>0.74698102474212646</v>
      </c>
    </row>
    <row r="668" spans="1:21" x14ac:dyDescent="0.4">
      <c r="A668">
        <v>20240322</v>
      </c>
      <c r="B668" t="s">
        <v>35</v>
      </c>
      <c r="C668">
        <v>0</v>
      </c>
      <c r="D668" t="s">
        <v>36</v>
      </c>
      <c r="E668" t="s">
        <v>37</v>
      </c>
      <c r="F668">
        <v>1967</v>
      </c>
      <c r="G668">
        <v>28</v>
      </c>
      <c r="H668">
        <v>21</v>
      </c>
      <c r="I668">
        <v>496</v>
      </c>
      <c r="J668" t="s">
        <v>14</v>
      </c>
      <c r="K668" t="s">
        <v>44</v>
      </c>
      <c r="L668">
        <v>4.5916389673948288E-2</v>
      </c>
      <c r="M668">
        <v>6.4393924549221992E-3</v>
      </c>
      <c r="N668">
        <v>4.2040769010782242E-2</v>
      </c>
      <c r="O668">
        <v>4.6247754245996475E-2</v>
      </c>
      <c r="P668">
        <v>5.037398636341095E-2</v>
      </c>
      <c r="Q668">
        <v>0.76766854524612427</v>
      </c>
      <c r="R668">
        <v>4.164142906665802E-2</v>
      </c>
      <c r="S668">
        <v>0.74548739194869995</v>
      </c>
      <c r="T668">
        <v>0.77346503734588623</v>
      </c>
      <c r="U668">
        <v>0.79739630222320557</v>
      </c>
    </row>
    <row r="669" spans="1:21" x14ac:dyDescent="0.4">
      <c r="A669">
        <v>20240322</v>
      </c>
      <c r="B669" t="s">
        <v>35</v>
      </c>
      <c r="C669">
        <v>0</v>
      </c>
      <c r="D669" t="s">
        <v>36</v>
      </c>
      <c r="E669" t="s">
        <v>37</v>
      </c>
      <c r="F669">
        <v>1894</v>
      </c>
      <c r="G669">
        <v>28</v>
      </c>
      <c r="H669">
        <v>21</v>
      </c>
      <c r="I669">
        <v>497</v>
      </c>
      <c r="J669" t="s">
        <v>14</v>
      </c>
      <c r="K669" t="s">
        <v>44</v>
      </c>
      <c r="L669">
        <v>4.2856615036725998E-2</v>
      </c>
      <c r="M669">
        <v>6.826398428529501E-3</v>
      </c>
      <c r="N669">
        <v>3.9453361183404922E-2</v>
      </c>
      <c r="O669">
        <v>4.3487399816513062E-2</v>
      </c>
      <c r="P669">
        <v>4.739510640501976E-2</v>
      </c>
      <c r="Q669">
        <v>0.68320512771606445</v>
      </c>
      <c r="R669">
        <v>0.117921382188797</v>
      </c>
      <c r="S669">
        <v>0.6219031810760498</v>
      </c>
      <c r="T669">
        <v>0.71260231733322144</v>
      </c>
      <c r="U669">
        <v>0.76518875360488892</v>
      </c>
    </row>
    <row r="670" spans="1:21" x14ac:dyDescent="0.4">
      <c r="A670">
        <v>20240322</v>
      </c>
      <c r="B670" t="s">
        <v>35</v>
      </c>
      <c r="C670">
        <v>0</v>
      </c>
      <c r="D670" t="s">
        <v>36</v>
      </c>
      <c r="E670" t="s">
        <v>37</v>
      </c>
      <c r="F670">
        <v>1884</v>
      </c>
      <c r="G670">
        <v>28</v>
      </c>
      <c r="H670">
        <v>21</v>
      </c>
      <c r="I670">
        <v>499</v>
      </c>
      <c r="J670" t="s">
        <v>14</v>
      </c>
      <c r="K670" t="s">
        <v>44</v>
      </c>
      <c r="L670">
        <v>3.0233772471547127E-2</v>
      </c>
      <c r="M670">
        <v>7.7917315065860748E-3</v>
      </c>
      <c r="N670">
        <v>2.4326816201210022E-2</v>
      </c>
      <c r="O670">
        <v>2.9739320278167725E-2</v>
      </c>
      <c r="P670">
        <v>3.6389265209436417E-2</v>
      </c>
      <c r="Q670">
        <v>0.79612672328948975</v>
      </c>
      <c r="R670">
        <v>4.0745876729488373E-2</v>
      </c>
      <c r="S670">
        <v>0.7703281044960022</v>
      </c>
      <c r="T670">
        <v>0.79258012771606445</v>
      </c>
      <c r="U670">
        <v>0.82110285758972168</v>
      </c>
    </row>
    <row r="671" spans="1:21" x14ac:dyDescent="0.4">
      <c r="A671">
        <v>20240322</v>
      </c>
      <c r="B671" t="s">
        <v>35</v>
      </c>
      <c r="C671">
        <v>0</v>
      </c>
      <c r="D671" t="s">
        <v>36</v>
      </c>
      <c r="E671" t="s">
        <v>37</v>
      </c>
      <c r="F671">
        <v>1871</v>
      </c>
      <c r="G671">
        <v>28</v>
      </c>
      <c r="H671">
        <v>21</v>
      </c>
      <c r="I671">
        <v>500</v>
      </c>
      <c r="J671" t="s">
        <v>14</v>
      </c>
      <c r="K671" t="s">
        <v>44</v>
      </c>
      <c r="L671">
        <v>3.3060707151889801E-2</v>
      </c>
      <c r="M671">
        <v>9.2816213145852089E-3</v>
      </c>
      <c r="N671">
        <v>2.6149256154894829E-2</v>
      </c>
      <c r="O671">
        <v>3.4560076892375946E-2</v>
      </c>
      <c r="P671">
        <v>4.0735848248004913E-2</v>
      </c>
      <c r="Q671">
        <v>0.80951875448226929</v>
      </c>
      <c r="R671">
        <v>5.6779861450195313E-2</v>
      </c>
      <c r="S671">
        <v>0.77748245000839233</v>
      </c>
      <c r="T671">
        <v>0.81156224012374878</v>
      </c>
      <c r="U671">
        <v>0.85043543577194214</v>
      </c>
    </row>
    <row r="672" spans="1:21" x14ac:dyDescent="0.4">
      <c r="A672">
        <v>20240322</v>
      </c>
      <c r="B672" t="s">
        <v>35</v>
      </c>
      <c r="C672">
        <v>0</v>
      </c>
      <c r="D672" t="s">
        <v>36</v>
      </c>
      <c r="E672" t="s">
        <v>37</v>
      </c>
      <c r="F672">
        <v>1891</v>
      </c>
      <c r="G672">
        <v>28</v>
      </c>
      <c r="H672">
        <v>23</v>
      </c>
      <c r="I672">
        <v>501</v>
      </c>
      <c r="J672" t="s">
        <v>14</v>
      </c>
      <c r="K672" t="s">
        <v>44</v>
      </c>
      <c r="L672">
        <v>4.4044755399227142E-2</v>
      </c>
      <c r="M672">
        <v>7.7038719318807125E-3</v>
      </c>
      <c r="N672">
        <v>3.847871720790863E-2</v>
      </c>
      <c r="O672">
        <v>4.550350084900856E-2</v>
      </c>
      <c r="P672">
        <v>4.9962185323238373E-2</v>
      </c>
      <c r="Q672">
        <v>0.75863558053970337</v>
      </c>
      <c r="R672">
        <v>5.5487129837274551E-2</v>
      </c>
      <c r="S672">
        <v>0.73977071046829224</v>
      </c>
      <c r="T672">
        <v>0.77533197402954102</v>
      </c>
      <c r="U672">
        <v>0.79761612415313721</v>
      </c>
    </row>
    <row r="673" spans="1:21" x14ac:dyDescent="0.4">
      <c r="A673">
        <v>20240322</v>
      </c>
      <c r="B673" t="s">
        <v>35</v>
      </c>
      <c r="C673">
        <v>0</v>
      </c>
      <c r="D673" t="s">
        <v>36</v>
      </c>
      <c r="E673" t="s">
        <v>37</v>
      </c>
      <c r="F673">
        <v>1970</v>
      </c>
      <c r="G673">
        <v>28</v>
      </c>
      <c r="H673">
        <v>23</v>
      </c>
      <c r="I673">
        <v>502</v>
      </c>
      <c r="J673" t="s">
        <v>14</v>
      </c>
      <c r="K673" t="s">
        <v>44</v>
      </c>
      <c r="L673">
        <v>3.6888126283884048E-2</v>
      </c>
      <c r="M673">
        <v>7.0488033816218376E-3</v>
      </c>
      <c r="N673">
        <v>3.2170463353395462E-2</v>
      </c>
      <c r="O673">
        <v>3.7179373204708099E-2</v>
      </c>
      <c r="P673">
        <v>4.1878212243318558E-2</v>
      </c>
      <c r="Q673">
        <v>0.80212104320526123</v>
      </c>
      <c r="R673">
        <v>4.4509429484605789E-2</v>
      </c>
      <c r="S673">
        <v>0.78014928102493286</v>
      </c>
      <c r="T673">
        <v>0.81286144256591797</v>
      </c>
      <c r="U673">
        <v>0.832591712474823</v>
      </c>
    </row>
    <row r="674" spans="1:21" x14ac:dyDescent="0.4">
      <c r="A674">
        <v>20240322</v>
      </c>
      <c r="B674" t="s">
        <v>35</v>
      </c>
      <c r="C674">
        <v>0</v>
      </c>
      <c r="D674" t="s">
        <v>36</v>
      </c>
      <c r="E674" t="s">
        <v>37</v>
      </c>
      <c r="F674">
        <v>1972</v>
      </c>
      <c r="G674">
        <v>28</v>
      </c>
      <c r="H674">
        <v>23</v>
      </c>
      <c r="I674">
        <v>503</v>
      </c>
      <c r="J674" t="s">
        <v>14</v>
      </c>
      <c r="K674" t="s">
        <v>44</v>
      </c>
      <c r="L674">
        <v>3.0365817248821259E-2</v>
      </c>
      <c r="M674">
        <v>1.0189970023930073E-2</v>
      </c>
      <c r="N674">
        <v>2.3460477590560913E-2</v>
      </c>
      <c r="O674">
        <v>3.2373301684856415E-2</v>
      </c>
      <c r="P674">
        <v>3.7636183202266693E-2</v>
      </c>
      <c r="Q674">
        <v>0.78660845756530762</v>
      </c>
      <c r="R674">
        <v>3.0979335308074951E-2</v>
      </c>
      <c r="S674">
        <v>0.76685047149658203</v>
      </c>
      <c r="T674">
        <v>0.78617644309997559</v>
      </c>
      <c r="U674">
        <v>0.80594390630722046</v>
      </c>
    </row>
    <row r="675" spans="1:21" x14ac:dyDescent="0.4">
      <c r="A675">
        <v>20240322</v>
      </c>
      <c r="B675" t="s">
        <v>35</v>
      </c>
      <c r="C675">
        <v>0</v>
      </c>
      <c r="D675" t="s">
        <v>36</v>
      </c>
      <c r="E675" t="s">
        <v>37</v>
      </c>
      <c r="F675">
        <v>1887</v>
      </c>
      <c r="G675">
        <v>28</v>
      </c>
      <c r="H675">
        <v>23</v>
      </c>
      <c r="I675">
        <v>504</v>
      </c>
      <c r="J675" t="s">
        <v>14</v>
      </c>
      <c r="K675" t="s">
        <v>44</v>
      </c>
      <c r="L675">
        <v>2.5096716359257698E-2</v>
      </c>
      <c r="M675">
        <v>6.4696348272264004E-3</v>
      </c>
      <c r="N675">
        <v>1.9622998312115669E-2</v>
      </c>
      <c r="O675">
        <v>2.4849694222211838E-2</v>
      </c>
      <c r="P675">
        <v>2.9865974560379982E-2</v>
      </c>
      <c r="Q675">
        <v>0.80369645357131958</v>
      </c>
      <c r="R675">
        <v>4.4215809553861618E-2</v>
      </c>
      <c r="S675">
        <v>0.78194302320480347</v>
      </c>
      <c r="T675">
        <v>0.81092977523803711</v>
      </c>
      <c r="U675">
        <v>0.83487701416015625</v>
      </c>
    </row>
    <row r="676" spans="1:21" x14ac:dyDescent="0.4">
      <c r="A676">
        <v>20240322</v>
      </c>
      <c r="B676" t="s">
        <v>35</v>
      </c>
      <c r="C676">
        <v>0</v>
      </c>
      <c r="D676" t="s">
        <v>38</v>
      </c>
      <c r="E676" t="s">
        <v>37</v>
      </c>
      <c r="F676">
        <v>2029</v>
      </c>
      <c r="G676">
        <v>28</v>
      </c>
      <c r="H676">
        <v>23</v>
      </c>
      <c r="I676">
        <v>505</v>
      </c>
      <c r="J676" t="s">
        <v>14</v>
      </c>
      <c r="K676" t="s">
        <v>44</v>
      </c>
      <c r="L676">
        <v>3.7342935800552368E-2</v>
      </c>
      <c r="M676">
        <v>8.4797386080026627E-3</v>
      </c>
      <c r="N676">
        <v>2.9778534546494484E-2</v>
      </c>
      <c r="O676">
        <v>3.7387985736131668E-2</v>
      </c>
      <c r="P676">
        <v>4.4100385159254074E-2</v>
      </c>
      <c r="Q676">
        <v>0.81994348764419556</v>
      </c>
      <c r="R676">
        <v>3.6867674440145493E-2</v>
      </c>
      <c r="S676">
        <v>0.79755765199661255</v>
      </c>
      <c r="T676">
        <v>0.82427096366882324</v>
      </c>
      <c r="U676">
        <v>0.84488213062286377</v>
      </c>
    </row>
    <row r="677" spans="1:21" x14ac:dyDescent="0.4">
      <c r="A677">
        <v>20240322</v>
      </c>
      <c r="B677" t="s">
        <v>35</v>
      </c>
      <c r="C677">
        <v>0</v>
      </c>
      <c r="D677" t="s">
        <v>38</v>
      </c>
      <c r="E677" t="s">
        <v>37</v>
      </c>
      <c r="F677">
        <v>2013</v>
      </c>
      <c r="G677">
        <v>28</v>
      </c>
      <c r="H677">
        <v>23</v>
      </c>
      <c r="I677">
        <v>506</v>
      </c>
      <c r="J677" t="s">
        <v>14</v>
      </c>
      <c r="K677" t="s">
        <v>44</v>
      </c>
      <c r="L677">
        <v>4.6243119984865189E-2</v>
      </c>
      <c r="M677">
        <v>9.0576419606804848E-3</v>
      </c>
      <c r="N677">
        <v>3.9753802120685577E-2</v>
      </c>
      <c r="O677">
        <v>4.6704478561878204E-2</v>
      </c>
      <c r="P677">
        <v>5.3018495440483093E-2</v>
      </c>
      <c r="Q677">
        <v>0.78222084045410156</v>
      </c>
      <c r="R677">
        <v>3.4370936453342438E-2</v>
      </c>
      <c r="S677">
        <v>0.76378893852233887</v>
      </c>
      <c r="T677">
        <v>0.78416502475738525</v>
      </c>
      <c r="U677">
        <v>0.80352926254272461</v>
      </c>
    </row>
    <row r="678" spans="1:21" x14ac:dyDescent="0.4">
      <c r="A678">
        <v>20240322</v>
      </c>
      <c r="B678" t="s">
        <v>35</v>
      </c>
      <c r="C678">
        <v>0</v>
      </c>
      <c r="D678" t="s">
        <v>38</v>
      </c>
      <c r="E678" t="s">
        <v>37</v>
      </c>
      <c r="F678">
        <v>2035</v>
      </c>
      <c r="G678">
        <v>28</v>
      </c>
      <c r="H678">
        <v>23</v>
      </c>
      <c r="I678">
        <v>507</v>
      </c>
      <c r="J678" t="s">
        <v>17</v>
      </c>
      <c r="K678" t="s">
        <v>44</v>
      </c>
      <c r="L678">
        <v>4.3266922235488892E-2</v>
      </c>
      <c r="M678">
        <v>6.9415196776390076E-3</v>
      </c>
      <c r="N678">
        <v>3.8602061569690704E-2</v>
      </c>
      <c r="O678">
        <v>4.3904699385166168E-2</v>
      </c>
      <c r="P678">
        <v>4.8252739012241364E-2</v>
      </c>
      <c r="Q678">
        <v>0.81348228454589844</v>
      </c>
      <c r="R678">
        <v>2.7153333649039268E-2</v>
      </c>
      <c r="S678">
        <v>0.79581165313720703</v>
      </c>
      <c r="T678">
        <v>0.81439089775085449</v>
      </c>
      <c r="U678">
        <v>0.8319898247718811</v>
      </c>
    </row>
    <row r="679" spans="1:21" x14ac:dyDescent="0.4">
      <c r="A679">
        <v>20240322</v>
      </c>
      <c r="B679" t="s">
        <v>35</v>
      </c>
      <c r="C679">
        <v>0</v>
      </c>
      <c r="D679" t="s">
        <v>36</v>
      </c>
      <c r="E679" t="s">
        <v>37</v>
      </c>
      <c r="F679">
        <v>1899</v>
      </c>
      <c r="G679">
        <v>28</v>
      </c>
      <c r="H679">
        <v>23</v>
      </c>
      <c r="I679">
        <v>508</v>
      </c>
      <c r="J679" t="s">
        <v>14</v>
      </c>
      <c r="K679" t="s">
        <v>44</v>
      </c>
      <c r="L679">
        <v>4.8833150416612625E-2</v>
      </c>
      <c r="M679">
        <v>7.3748487047851086E-3</v>
      </c>
      <c r="N679">
        <v>4.5272357761859894E-2</v>
      </c>
      <c r="O679">
        <v>4.9300998449325562E-2</v>
      </c>
      <c r="P679">
        <v>5.359969288110733E-2</v>
      </c>
      <c r="Q679">
        <v>0.78703522682189941</v>
      </c>
      <c r="R679">
        <v>4.5712772756814957E-2</v>
      </c>
      <c r="S679">
        <v>0.76896530389785767</v>
      </c>
      <c r="T679">
        <v>0.79636961221694946</v>
      </c>
      <c r="U679">
        <v>0.81827116012573242</v>
      </c>
    </row>
    <row r="680" spans="1:21" x14ac:dyDescent="0.4">
      <c r="A680">
        <v>20240322</v>
      </c>
      <c r="B680" t="s">
        <v>35</v>
      </c>
      <c r="C680">
        <v>0</v>
      </c>
      <c r="D680" t="s">
        <v>38</v>
      </c>
      <c r="E680" t="s">
        <v>37</v>
      </c>
      <c r="F680">
        <v>1988</v>
      </c>
      <c r="G680">
        <v>28</v>
      </c>
      <c r="H680">
        <v>23</v>
      </c>
      <c r="I680">
        <v>509</v>
      </c>
      <c r="J680" t="s">
        <v>14</v>
      </c>
      <c r="K680" t="s">
        <v>44</v>
      </c>
      <c r="L680">
        <v>3.311597928404808E-2</v>
      </c>
      <c r="M680">
        <v>1.0761065408587456E-2</v>
      </c>
      <c r="N680">
        <v>2.813272550702095E-2</v>
      </c>
      <c r="O680">
        <v>3.6194998770952225E-2</v>
      </c>
      <c r="P680">
        <v>3.9969194680452347E-2</v>
      </c>
      <c r="Q680">
        <v>0.77994149923324585</v>
      </c>
      <c r="R680">
        <v>7.8377678990364075E-2</v>
      </c>
      <c r="S680">
        <v>0.75906640291213989</v>
      </c>
      <c r="T680">
        <v>0.79379642009735107</v>
      </c>
      <c r="U680">
        <v>0.83065241575241089</v>
      </c>
    </row>
    <row r="681" spans="1:21" x14ac:dyDescent="0.4">
      <c r="A681">
        <v>20240322</v>
      </c>
      <c r="B681" t="s">
        <v>35</v>
      </c>
      <c r="C681">
        <v>0</v>
      </c>
      <c r="D681" t="s">
        <v>36</v>
      </c>
      <c r="E681" t="s">
        <v>37</v>
      </c>
      <c r="F681">
        <v>1877</v>
      </c>
      <c r="G681">
        <v>28</v>
      </c>
      <c r="H681">
        <v>23</v>
      </c>
      <c r="I681">
        <v>510</v>
      </c>
      <c r="J681" t="s">
        <v>14</v>
      </c>
      <c r="K681" t="s">
        <v>44</v>
      </c>
      <c r="L681">
        <v>3.5349711775779724E-2</v>
      </c>
      <c r="M681">
        <v>4.5815915800631046E-3</v>
      </c>
      <c r="N681">
        <v>3.2159991562366486E-2</v>
      </c>
      <c r="O681">
        <v>3.5788822919130325E-2</v>
      </c>
      <c r="P681">
        <v>3.8543000817298889E-2</v>
      </c>
      <c r="Q681">
        <v>0.84395688772201538</v>
      </c>
      <c r="R681">
        <v>2.6636315509676933E-2</v>
      </c>
      <c r="S681">
        <v>0.830299973487854</v>
      </c>
      <c r="T681">
        <v>0.8459923267364502</v>
      </c>
      <c r="U681">
        <v>0.86220991611480713</v>
      </c>
    </row>
    <row r="682" spans="1:21" x14ac:dyDescent="0.4">
      <c r="A682">
        <v>20240322</v>
      </c>
      <c r="B682" t="s">
        <v>35</v>
      </c>
      <c r="C682">
        <v>0</v>
      </c>
      <c r="D682" t="s">
        <v>36</v>
      </c>
      <c r="E682" t="s">
        <v>37</v>
      </c>
      <c r="F682">
        <v>1866</v>
      </c>
      <c r="G682">
        <v>28</v>
      </c>
      <c r="H682">
        <v>23</v>
      </c>
      <c r="I682">
        <v>511</v>
      </c>
      <c r="J682" t="s">
        <v>14</v>
      </c>
      <c r="K682" t="s">
        <v>44</v>
      </c>
      <c r="L682">
        <v>3.17252017557621E-2</v>
      </c>
      <c r="M682">
        <v>7.900262251496315E-3</v>
      </c>
      <c r="N682">
        <v>2.7074346318840981E-2</v>
      </c>
      <c r="O682">
        <v>3.2014250755310059E-2</v>
      </c>
      <c r="P682">
        <v>3.8010153919458389E-2</v>
      </c>
      <c r="Q682">
        <v>0.75507909059524536</v>
      </c>
      <c r="R682">
        <v>5.0525054335594177E-2</v>
      </c>
      <c r="S682">
        <v>0.72226417064666748</v>
      </c>
      <c r="T682">
        <v>0.7513546347618103</v>
      </c>
      <c r="U682">
        <v>0.79083514213562012</v>
      </c>
    </row>
    <row r="683" spans="1:21" x14ac:dyDescent="0.4">
      <c r="A683">
        <v>20240322</v>
      </c>
      <c r="B683" t="s">
        <v>35</v>
      </c>
      <c r="C683">
        <v>0</v>
      </c>
      <c r="D683" t="s">
        <v>36</v>
      </c>
      <c r="E683" t="s">
        <v>37</v>
      </c>
      <c r="F683">
        <v>1962</v>
      </c>
      <c r="G683">
        <v>28</v>
      </c>
      <c r="H683">
        <v>23</v>
      </c>
      <c r="I683">
        <v>512</v>
      </c>
      <c r="J683" t="s">
        <v>14</v>
      </c>
      <c r="K683" t="s">
        <v>44</v>
      </c>
      <c r="L683">
        <v>3.7908017635345459E-2</v>
      </c>
      <c r="M683">
        <v>3.9809765294194221E-3</v>
      </c>
      <c r="N683">
        <v>3.5368293523788452E-2</v>
      </c>
      <c r="O683">
        <v>3.8145773112773895E-2</v>
      </c>
      <c r="P683">
        <v>4.0794350206851959E-2</v>
      </c>
      <c r="Q683">
        <v>0.77720719575881958</v>
      </c>
      <c r="R683">
        <v>4.8879761248826981E-2</v>
      </c>
      <c r="S683">
        <v>0.76473116874694824</v>
      </c>
      <c r="T683">
        <v>0.79006314277648926</v>
      </c>
      <c r="U683">
        <v>0.80590736865997314</v>
      </c>
    </row>
    <row r="684" spans="1:21" x14ac:dyDescent="0.4">
      <c r="A684">
        <v>20240322</v>
      </c>
      <c r="B684" t="s">
        <v>35</v>
      </c>
      <c r="C684">
        <v>0</v>
      </c>
      <c r="D684" t="s">
        <v>36</v>
      </c>
      <c r="E684" t="s">
        <v>37</v>
      </c>
      <c r="F684">
        <v>1860</v>
      </c>
      <c r="G684">
        <v>28</v>
      </c>
      <c r="H684">
        <v>23</v>
      </c>
      <c r="I684">
        <v>513</v>
      </c>
      <c r="J684" t="s">
        <v>14</v>
      </c>
      <c r="K684" t="s">
        <v>44</v>
      </c>
      <c r="L684">
        <v>3.8808051496744156E-2</v>
      </c>
      <c r="M684">
        <v>6.9204852916300297E-3</v>
      </c>
      <c r="N684">
        <v>3.3269092440605164E-2</v>
      </c>
      <c r="O684">
        <v>3.9721835404634476E-2</v>
      </c>
      <c r="P684">
        <v>4.4293053448200226E-2</v>
      </c>
      <c r="Q684">
        <v>0.80168265104293823</v>
      </c>
      <c r="R684">
        <v>5.979059636592865E-2</v>
      </c>
      <c r="S684">
        <v>0.77142953872680664</v>
      </c>
      <c r="T684">
        <v>0.806998610496521</v>
      </c>
      <c r="U684">
        <v>0.84175622463226318</v>
      </c>
    </row>
    <row r="685" spans="1:21" x14ac:dyDescent="0.4">
      <c r="A685">
        <v>20240322</v>
      </c>
      <c r="B685" t="s">
        <v>35</v>
      </c>
      <c r="C685">
        <v>0</v>
      </c>
      <c r="D685" t="s">
        <v>36</v>
      </c>
      <c r="E685" t="s">
        <v>37</v>
      </c>
      <c r="F685">
        <v>1885</v>
      </c>
      <c r="G685">
        <v>28</v>
      </c>
      <c r="H685">
        <v>23</v>
      </c>
      <c r="I685">
        <v>514</v>
      </c>
      <c r="J685" t="s">
        <v>14</v>
      </c>
      <c r="K685" t="s">
        <v>44</v>
      </c>
      <c r="L685">
        <v>4.6163748949766159E-2</v>
      </c>
      <c r="M685">
        <v>1.086698193103075E-2</v>
      </c>
      <c r="N685">
        <v>3.8603924214839935E-2</v>
      </c>
      <c r="O685">
        <v>4.5332998037338257E-2</v>
      </c>
      <c r="P685">
        <v>5.3926192224025726E-2</v>
      </c>
      <c r="Q685">
        <v>0.72183370590209961</v>
      </c>
      <c r="R685">
        <v>8.5745155811309814E-2</v>
      </c>
      <c r="S685">
        <v>0.66454076766967773</v>
      </c>
      <c r="T685">
        <v>0.73083257675170898</v>
      </c>
      <c r="U685">
        <v>0.78689146041870117</v>
      </c>
    </row>
    <row r="686" spans="1:21" x14ac:dyDescent="0.4">
      <c r="A686">
        <v>20240322</v>
      </c>
      <c r="B686" t="s">
        <v>35</v>
      </c>
      <c r="C686">
        <v>0</v>
      </c>
      <c r="D686" t="s">
        <v>36</v>
      </c>
      <c r="E686" t="s">
        <v>37</v>
      </c>
      <c r="F686">
        <v>1961</v>
      </c>
      <c r="G686">
        <v>28</v>
      </c>
      <c r="H686">
        <v>23</v>
      </c>
      <c r="I686">
        <v>515</v>
      </c>
      <c r="J686" t="s">
        <v>14</v>
      </c>
      <c r="K686" t="s">
        <v>44</v>
      </c>
      <c r="L686">
        <v>3.3725578337907791E-2</v>
      </c>
      <c r="M686">
        <v>7.8866798430681229E-3</v>
      </c>
      <c r="N686">
        <v>2.7828184887766838E-2</v>
      </c>
      <c r="O686">
        <v>3.4501470625400543E-2</v>
      </c>
      <c r="P686">
        <v>3.9869904518127441E-2</v>
      </c>
      <c r="Q686">
        <v>0.7860943078994751</v>
      </c>
      <c r="R686">
        <v>3.2966393977403641E-2</v>
      </c>
      <c r="S686">
        <v>0.76710498332977295</v>
      </c>
      <c r="T686">
        <v>0.78621518611907959</v>
      </c>
      <c r="U686">
        <v>0.8054649829864502</v>
      </c>
    </row>
    <row r="687" spans="1:21" x14ac:dyDescent="0.4">
      <c r="A687">
        <v>20240322</v>
      </c>
      <c r="B687" t="s">
        <v>35</v>
      </c>
      <c r="C687">
        <v>0</v>
      </c>
      <c r="D687" t="s">
        <v>38</v>
      </c>
      <c r="E687" t="s">
        <v>37</v>
      </c>
      <c r="F687">
        <v>2032</v>
      </c>
      <c r="G687">
        <v>28</v>
      </c>
      <c r="H687">
        <v>23</v>
      </c>
      <c r="I687">
        <v>516</v>
      </c>
      <c r="J687" t="s">
        <v>14</v>
      </c>
      <c r="K687" t="s">
        <v>44</v>
      </c>
      <c r="L687">
        <v>3.6850493401288986E-2</v>
      </c>
      <c r="M687">
        <v>1.1199312284588814E-2</v>
      </c>
      <c r="N687">
        <v>2.8880484402179718E-2</v>
      </c>
      <c r="O687">
        <v>3.7347223609685898E-2</v>
      </c>
      <c r="P687">
        <v>4.4504411518573761E-2</v>
      </c>
      <c r="Q687">
        <v>0.84091645479202271</v>
      </c>
      <c r="R687">
        <v>3.6765508353710175E-2</v>
      </c>
      <c r="S687">
        <v>0.82121151685714722</v>
      </c>
      <c r="T687">
        <v>0.84171611070632935</v>
      </c>
      <c r="U687">
        <v>0.86428779363632202</v>
      </c>
    </row>
    <row r="688" spans="1:21" x14ac:dyDescent="0.4">
      <c r="A688">
        <v>20240322</v>
      </c>
      <c r="B688" t="s">
        <v>35</v>
      </c>
      <c r="C688">
        <v>0</v>
      </c>
      <c r="D688" t="s">
        <v>36</v>
      </c>
      <c r="E688" t="s">
        <v>37</v>
      </c>
      <c r="F688">
        <v>1903</v>
      </c>
      <c r="G688">
        <v>28</v>
      </c>
      <c r="H688">
        <v>23</v>
      </c>
      <c r="I688">
        <v>517</v>
      </c>
      <c r="J688" t="s">
        <v>14</v>
      </c>
      <c r="K688" t="s">
        <v>44</v>
      </c>
      <c r="L688">
        <v>4.1142597794532776E-2</v>
      </c>
      <c r="M688">
        <v>5.4144859313964844E-3</v>
      </c>
      <c r="N688">
        <v>3.77010777592659E-2</v>
      </c>
      <c r="O688">
        <v>4.0609311312437057E-2</v>
      </c>
      <c r="P688">
        <v>4.4024467468261719E-2</v>
      </c>
      <c r="Q688">
        <v>0.80728888511657715</v>
      </c>
      <c r="R688">
        <v>3.0602805316448212E-2</v>
      </c>
      <c r="S688">
        <v>0.78815430402755737</v>
      </c>
      <c r="T688">
        <v>0.80911678075790405</v>
      </c>
      <c r="U688">
        <v>0.82874548435211182</v>
      </c>
    </row>
    <row r="689" spans="1:21" x14ac:dyDescent="0.4">
      <c r="A689">
        <v>20240322</v>
      </c>
      <c r="B689" t="s">
        <v>35</v>
      </c>
      <c r="C689">
        <v>0</v>
      </c>
      <c r="D689" t="s">
        <v>36</v>
      </c>
      <c r="E689" t="s">
        <v>37</v>
      </c>
      <c r="F689">
        <v>1898</v>
      </c>
      <c r="G689">
        <v>28</v>
      </c>
      <c r="H689">
        <v>23</v>
      </c>
      <c r="I689">
        <v>518</v>
      </c>
      <c r="J689" t="s">
        <v>14</v>
      </c>
      <c r="K689" t="s">
        <v>44</v>
      </c>
      <c r="L689">
        <v>3.580247238278389E-2</v>
      </c>
      <c r="M689">
        <v>6.6751260310411453E-3</v>
      </c>
      <c r="N689">
        <v>3.0670264735817909E-2</v>
      </c>
      <c r="O689">
        <v>3.5599298775196075E-2</v>
      </c>
      <c r="P689">
        <v>3.9990890771150589E-2</v>
      </c>
      <c r="Q689">
        <v>0.79645949602127075</v>
      </c>
      <c r="R689">
        <v>8.5518054664134979E-2</v>
      </c>
      <c r="S689">
        <v>0.7700190544128418</v>
      </c>
      <c r="T689">
        <v>0.82487988471984863</v>
      </c>
      <c r="U689">
        <v>0.85162806510925293</v>
      </c>
    </row>
    <row r="690" spans="1:21" x14ac:dyDescent="0.4">
      <c r="A690">
        <v>20240322</v>
      </c>
      <c r="B690" t="s">
        <v>35</v>
      </c>
      <c r="C690">
        <v>0</v>
      </c>
      <c r="D690" t="s">
        <v>38</v>
      </c>
      <c r="E690" t="s">
        <v>37</v>
      </c>
      <c r="F690">
        <v>2010</v>
      </c>
      <c r="G690">
        <v>28</v>
      </c>
      <c r="H690">
        <v>23</v>
      </c>
      <c r="I690">
        <v>519</v>
      </c>
      <c r="J690" t="s">
        <v>14</v>
      </c>
      <c r="K690" t="s">
        <v>44</v>
      </c>
      <c r="L690">
        <v>3.5943232476711273E-2</v>
      </c>
      <c r="M690">
        <v>1.6158124431967735E-2</v>
      </c>
      <c r="N690">
        <v>1.9776515662670135E-2</v>
      </c>
      <c r="O690">
        <v>4.1375447064638138E-2</v>
      </c>
      <c r="P690">
        <v>4.9138098955154419E-2</v>
      </c>
      <c r="Q690">
        <v>0.81420600414276123</v>
      </c>
      <c r="R690">
        <v>7.2615765035152435E-2</v>
      </c>
      <c r="S690">
        <v>0.79019272327423096</v>
      </c>
      <c r="T690">
        <v>0.83495301008224487</v>
      </c>
      <c r="U690">
        <v>0.86204373836517334</v>
      </c>
    </row>
    <row r="691" spans="1:21" x14ac:dyDescent="0.4">
      <c r="A691">
        <v>20240322</v>
      </c>
      <c r="B691" t="s">
        <v>35</v>
      </c>
      <c r="C691">
        <v>0</v>
      </c>
      <c r="D691" t="s">
        <v>38</v>
      </c>
      <c r="E691" t="s">
        <v>37</v>
      </c>
      <c r="F691">
        <v>2016</v>
      </c>
      <c r="G691">
        <v>28</v>
      </c>
      <c r="H691">
        <v>23</v>
      </c>
      <c r="I691">
        <v>520</v>
      </c>
      <c r="J691" t="s">
        <v>14</v>
      </c>
      <c r="K691" t="s">
        <v>44</v>
      </c>
      <c r="L691">
        <v>3.4020159393548965E-2</v>
      </c>
      <c r="M691">
        <v>5.5872993543744087E-3</v>
      </c>
      <c r="N691">
        <v>3.2160624861717224E-2</v>
      </c>
      <c r="O691">
        <v>3.4530714154243469E-2</v>
      </c>
      <c r="P691">
        <v>3.6942828446626663E-2</v>
      </c>
      <c r="Q691">
        <v>0.79227429628372192</v>
      </c>
      <c r="R691">
        <v>4.0844116359949112E-2</v>
      </c>
      <c r="S691">
        <v>0.76576226949691772</v>
      </c>
      <c r="T691">
        <v>0.7953154444694519</v>
      </c>
      <c r="U691">
        <v>0.82241290807723999</v>
      </c>
    </row>
    <row r="692" spans="1:21" x14ac:dyDescent="0.4">
      <c r="A692">
        <v>20240322</v>
      </c>
      <c r="B692" t="s">
        <v>35</v>
      </c>
      <c r="C692">
        <v>0</v>
      </c>
      <c r="D692" t="s">
        <v>36</v>
      </c>
      <c r="E692" t="s">
        <v>37</v>
      </c>
      <c r="F692">
        <v>1867</v>
      </c>
      <c r="G692">
        <v>28</v>
      </c>
      <c r="H692">
        <v>23</v>
      </c>
      <c r="I692">
        <v>529</v>
      </c>
      <c r="J692" t="s">
        <v>14</v>
      </c>
      <c r="K692" t="s">
        <v>44</v>
      </c>
      <c r="L692">
        <v>3.6097753793001175E-2</v>
      </c>
      <c r="M692">
        <v>4.6720630489289761E-3</v>
      </c>
      <c r="N692">
        <v>3.3252891153097153E-2</v>
      </c>
      <c r="O692">
        <v>3.6183975636959076E-2</v>
      </c>
      <c r="P692">
        <v>3.8812875747680664E-2</v>
      </c>
      <c r="Q692">
        <v>0.74223387241363525</v>
      </c>
      <c r="R692">
        <v>5.4484900087118149E-2</v>
      </c>
      <c r="S692">
        <v>0.71313142776489258</v>
      </c>
      <c r="T692">
        <v>0.74469900131225586</v>
      </c>
      <c r="U692">
        <v>0.77315235137939453</v>
      </c>
    </row>
    <row r="693" spans="1:21" x14ac:dyDescent="0.4">
      <c r="A693">
        <v>20240322</v>
      </c>
      <c r="B693" t="s">
        <v>35</v>
      </c>
      <c r="C693">
        <v>0</v>
      </c>
      <c r="D693" t="s">
        <v>36</v>
      </c>
      <c r="E693" t="s">
        <v>37</v>
      </c>
      <c r="F693">
        <v>1882</v>
      </c>
      <c r="G693">
        <v>28</v>
      </c>
      <c r="H693">
        <v>23</v>
      </c>
      <c r="I693">
        <v>530</v>
      </c>
      <c r="J693" t="s">
        <v>14</v>
      </c>
      <c r="K693" t="s">
        <v>44</v>
      </c>
      <c r="L693">
        <v>3.2604657113552094E-2</v>
      </c>
      <c r="M693">
        <v>8.8309654965996742E-3</v>
      </c>
      <c r="N693">
        <v>2.672162838280201E-2</v>
      </c>
      <c r="O693">
        <v>3.1889975070953369E-2</v>
      </c>
      <c r="P693">
        <v>3.9195038378238678E-2</v>
      </c>
      <c r="Q693">
        <v>0.80488759279251099</v>
      </c>
      <c r="R693">
        <v>3.8680687546730042E-2</v>
      </c>
      <c r="S693">
        <v>0.7813873291015625</v>
      </c>
      <c r="T693">
        <v>0.80732619762420654</v>
      </c>
      <c r="U693">
        <v>0.83222144842147827</v>
      </c>
    </row>
    <row r="694" spans="1:21" x14ac:dyDescent="0.4">
      <c r="A694">
        <v>20240322</v>
      </c>
      <c r="B694" t="s">
        <v>35</v>
      </c>
      <c r="C694">
        <v>0</v>
      </c>
      <c r="D694" t="s">
        <v>36</v>
      </c>
      <c r="E694" t="s">
        <v>37</v>
      </c>
      <c r="F694">
        <v>1881</v>
      </c>
      <c r="G694">
        <v>28</v>
      </c>
      <c r="H694">
        <v>23</v>
      </c>
      <c r="I694">
        <v>531</v>
      </c>
      <c r="J694" t="s">
        <v>14</v>
      </c>
      <c r="K694" t="s">
        <v>44</v>
      </c>
      <c r="L694">
        <v>3.2034397125244141E-2</v>
      </c>
      <c r="M694">
        <v>6.2674623914062977E-3</v>
      </c>
      <c r="N694">
        <v>2.7455937117338181E-2</v>
      </c>
      <c r="O694">
        <v>3.1421579420566559E-2</v>
      </c>
      <c r="P694">
        <v>3.6760974675416946E-2</v>
      </c>
      <c r="Q694">
        <v>0.83917975425720215</v>
      </c>
      <c r="R694">
        <v>3.1621918082237244E-2</v>
      </c>
      <c r="S694">
        <v>0.81842923164367676</v>
      </c>
      <c r="T694">
        <v>0.8392026424407959</v>
      </c>
      <c r="U694">
        <v>0.86113619804382324</v>
      </c>
    </row>
    <row r="695" spans="1:21" x14ac:dyDescent="0.4">
      <c r="A695">
        <v>20240322</v>
      </c>
      <c r="B695" t="s">
        <v>35</v>
      </c>
      <c r="C695">
        <v>0</v>
      </c>
      <c r="D695" t="s">
        <v>36</v>
      </c>
      <c r="E695" t="s">
        <v>37</v>
      </c>
      <c r="F695">
        <v>1895</v>
      </c>
      <c r="G695">
        <v>28</v>
      </c>
      <c r="H695">
        <v>23</v>
      </c>
      <c r="I695">
        <v>532</v>
      </c>
      <c r="J695" t="s">
        <v>14</v>
      </c>
      <c r="K695" t="s">
        <v>44</v>
      </c>
      <c r="L695">
        <v>3.3768538385629654E-2</v>
      </c>
      <c r="M695">
        <v>9.0859886258840561E-3</v>
      </c>
      <c r="N695">
        <v>2.6816505938768387E-2</v>
      </c>
      <c r="O695">
        <v>3.4343961626291275E-2</v>
      </c>
      <c r="P695">
        <v>4.1342660784721375E-2</v>
      </c>
      <c r="Q695">
        <v>0.77081829309463501</v>
      </c>
      <c r="R695">
        <v>4.3306738138198853E-2</v>
      </c>
      <c r="S695">
        <v>0.7393755316734314</v>
      </c>
      <c r="T695">
        <v>0.76896786689758301</v>
      </c>
      <c r="U695">
        <v>0.80303436517715454</v>
      </c>
    </row>
    <row r="696" spans="1:21" x14ac:dyDescent="0.4">
      <c r="A696">
        <v>20240322</v>
      </c>
      <c r="B696" t="s">
        <v>35</v>
      </c>
      <c r="C696">
        <v>0</v>
      </c>
      <c r="D696" t="s">
        <v>38</v>
      </c>
      <c r="E696" t="s">
        <v>37</v>
      </c>
      <c r="F696">
        <v>2026</v>
      </c>
      <c r="G696">
        <v>28</v>
      </c>
      <c r="H696">
        <v>23</v>
      </c>
      <c r="I696">
        <v>541</v>
      </c>
      <c r="J696" t="s">
        <v>14</v>
      </c>
      <c r="K696" t="s">
        <v>44</v>
      </c>
      <c r="L696">
        <v>4.4723615050315857E-2</v>
      </c>
      <c r="M696">
        <v>6.4448118209838867E-3</v>
      </c>
      <c r="N696">
        <v>3.9837181568145752E-2</v>
      </c>
      <c r="O696">
        <v>4.4749580323696136E-2</v>
      </c>
      <c r="P696">
        <v>4.9054645001888275E-2</v>
      </c>
      <c r="Q696">
        <v>0.74353408813476563</v>
      </c>
      <c r="R696">
        <v>5.0374545156955719E-2</v>
      </c>
      <c r="S696">
        <v>0.70913136005401611</v>
      </c>
      <c r="T696">
        <v>0.74836486577987671</v>
      </c>
      <c r="U696">
        <v>0.77979767322540283</v>
      </c>
    </row>
    <row r="697" spans="1:21" x14ac:dyDescent="0.4">
      <c r="A697">
        <v>20240322</v>
      </c>
      <c r="B697" t="s">
        <v>35</v>
      </c>
      <c r="C697">
        <v>0</v>
      </c>
      <c r="D697" t="s">
        <v>36</v>
      </c>
      <c r="E697" t="s">
        <v>37</v>
      </c>
      <c r="F697">
        <v>1864</v>
      </c>
      <c r="G697">
        <v>28</v>
      </c>
      <c r="H697">
        <v>23</v>
      </c>
      <c r="I697">
        <v>542</v>
      </c>
      <c r="J697" t="s">
        <v>14</v>
      </c>
      <c r="K697" t="s">
        <v>44</v>
      </c>
      <c r="L697">
        <v>3.6606501787900925E-2</v>
      </c>
      <c r="M697">
        <v>7.5032324530184269E-3</v>
      </c>
      <c r="N697">
        <v>3.3929880708456039E-2</v>
      </c>
      <c r="O697">
        <v>3.8161274045705795E-2</v>
      </c>
      <c r="P697">
        <v>4.1457861661911011E-2</v>
      </c>
      <c r="Q697">
        <v>0.82378232479095459</v>
      </c>
      <c r="R697">
        <v>3.7430241703987122E-2</v>
      </c>
      <c r="S697">
        <v>0.79654920101165771</v>
      </c>
      <c r="T697">
        <v>0.81933200359344482</v>
      </c>
      <c r="U697">
        <v>0.84650158882141113</v>
      </c>
    </row>
    <row r="698" spans="1:21" x14ac:dyDescent="0.4">
      <c r="A698">
        <v>20240322</v>
      </c>
      <c r="B698" t="s">
        <v>35</v>
      </c>
      <c r="C698">
        <v>0</v>
      </c>
      <c r="D698" t="s">
        <v>36</v>
      </c>
      <c r="E698" t="s">
        <v>37</v>
      </c>
      <c r="F698">
        <v>1883</v>
      </c>
      <c r="G698">
        <v>28</v>
      </c>
      <c r="H698">
        <v>23</v>
      </c>
      <c r="I698">
        <v>543</v>
      </c>
      <c r="J698" t="s">
        <v>14</v>
      </c>
      <c r="K698" t="s">
        <v>44</v>
      </c>
      <c r="L698">
        <v>4.0661249309778214E-2</v>
      </c>
      <c r="M698">
        <v>5.9775328263640404E-3</v>
      </c>
      <c r="N698">
        <v>3.7103131413459778E-2</v>
      </c>
      <c r="O698">
        <v>4.144727811217308E-2</v>
      </c>
      <c r="P698">
        <v>4.4957555830478668E-2</v>
      </c>
      <c r="Q698">
        <v>0.7596171498298645</v>
      </c>
      <c r="R698">
        <v>4.3259482830762863E-2</v>
      </c>
      <c r="S698">
        <v>0.73334473371505737</v>
      </c>
      <c r="T698">
        <v>0.75823754072189331</v>
      </c>
      <c r="U698">
        <v>0.78655427694320679</v>
      </c>
    </row>
    <row r="699" spans="1:21" x14ac:dyDescent="0.4">
      <c r="A699">
        <v>20240322</v>
      </c>
      <c r="B699" t="s">
        <v>35</v>
      </c>
      <c r="C699">
        <v>0</v>
      </c>
      <c r="D699" t="s">
        <v>36</v>
      </c>
      <c r="E699" t="s">
        <v>37</v>
      </c>
      <c r="F699">
        <v>1968</v>
      </c>
      <c r="G699">
        <v>28</v>
      </c>
      <c r="H699">
        <v>23</v>
      </c>
      <c r="I699">
        <v>544</v>
      </c>
      <c r="J699" t="s">
        <v>14</v>
      </c>
      <c r="K699" t="s">
        <v>44</v>
      </c>
      <c r="L699">
        <v>3.2799374312162399E-2</v>
      </c>
      <c r="M699">
        <v>3.9919544942677021E-3</v>
      </c>
      <c r="N699">
        <v>3.0339770019054413E-2</v>
      </c>
      <c r="O699">
        <v>3.3343832939863205E-2</v>
      </c>
      <c r="P699">
        <v>3.547750785946846E-2</v>
      </c>
      <c r="Q699">
        <v>0.82401365041732788</v>
      </c>
      <c r="R699">
        <v>2.340572327375412E-2</v>
      </c>
      <c r="S699">
        <v>0.80933076143264771</v>
      </c>
      <c r="T699">
        <v>0.82327127456665039</v>
      </c>
      <c r="U699">
        <v>0.83944404125213623</v>
      </c>
    </row>
    <row r="700" spans="1:21" x14ac:dyDescent="0.4">
      <c r="A700">
        <v>20240322</v>
      </c>
      <c r="B700" t="s">
        <v>35</v>
      </c>
      <c r="C700">
        <v>0</v>
      </c>
      <c r="D700" t="s">
        <v>36</v>
      </c>
      <c r="E700" t="s">
        <v>37</v>
      </c>
      <c r="F700">
        <v>1869</v>
      </c>
      <c r="G700">
        <v>28</v>
      </c>
      <c r="H700">
        <v>23</v>
      </c>
      <c r="I700">
        <v>545</v>
      </c>
      <c r="J700" t="s">
        <v>14</v>
      </c>
      <c r="K700" t="s">
        <v>44</v>
      </c>
      <c r="L700">
        <v>3.9709832519292831E-2</v>
      </c>
      <c r="M700">
        <v>6.2012532725930214E-3</v>
      </c>
      <c r="N700">
        <v>3.4974649548530579E-2</v>
      </c>
      <c r="O700">
        <v>4.051150381565094E-2</v>
      </c>
      <c r="P700">
        <v>4.4780813157558441E-2</v>
      </c>
      <c r="Q700">
        <v>0.71394634246826172</v>
      </c>
      <c r="R700">
        <v>7.8643150627613068E-2</v>
      </c>
      <c r="S700">
        <v>0.70584505796432495</v>
      </c>
      <c r="T700">
        <v>0.73682403564453125</v>
      </c>
      <c r="U700">
        <v>0.75577378273010254</v>
      </c>
    </row>
    <row r="701" spans="1:21" x14ac:dyDescent="0.4">
      <c r="A701">
        <v>20240322</v>
      </c>
      <c r="B701" t="s">
        <v>35</v>
      </c>
      <c r="C701">
        <v>0</v>
      </c>
      <c r="D701" t="s">
        <v>36</v>
      </c>
      <c r="E701" t="s">
        <v>37</v>
      </c>
      <c r="F701">
        <v>1900</v>
      </c>
      <c r="G701">
        <v>28</v>
      </c>
      <c r="H701">
        <v>23</v>
      </c>
      <c r="I701">
        <v>546</v>
      </c>
      <c r="J701" t="s">
        <v>14</v>
      </c>
      <c r="K701" t="s">
        <v>44</v>
      </c>
      <c r="L701">
        <v>3.9176568388938904E-2</v>
      </c>
      <c r="M701">
        <v>3.3527619671076536E-3</v>
      </c>
      <c r="N701">
        <v>3.702109307050705E-2</v>
      </c>
      <c r="O701">
        <v>3.9478238672018051E-2</v>
      </c>
      <c r="P701">
        <v>4.1594035923480988E-2</v>
      </c>
      <c r="Q701">
        <v>0.82761621475219727</v>
      </c>
      <c r="R701">
        <v>2.43828184902668E-2</v>
      </c>
      <c r="S701">
        <v>0.81195956468582153</v>
      </c>
      <c r="T701">
        <v>0.8286062479019165</v>
      </c>
      <c r="U701">
        <v>0.84538447856903076</v>
      </c>
    </row>
    <row r="702" spans="1:21" x14ac:dyDescent="0.4">
      <c r="A702">
        <v>20240322</v>
      </c>
      <c r="B702" t="s">
        <v>35</v>
      </c>
      <c r="C702">
        <v>0</v>
      </c>
      <c r="D702" t="s">
        <v>36</v>
      </c>
      <c r="E702" t="s">
        <v>37</v>
      </c>
      <c r="F702">
        <v>1902</v>
      </c>
      <c r="G702">
        <v>28</v>
      </c>
      <c r="H702">
        <v>23</v>
      </c>
      <c r="I702">
        <v>547</v>
      </c>
      <c r="J702" t="s">
        <v>14</v>
      </c>
      <c r="K702" t="s">
        <v>44</v>
      </c>
      <c r="L702">
        <v>4.8750046640634537E-2</v>
      </c>
      <c r="M702">
        <v>5.1610092632472515E-3</v>
      </c>
      <c r="N702">
        <v>4.608217254281044E-2</v>
      </c>
      <c r="O702">
        <v>4.9708176404237747E-2</v>
      </c>
      <c r="P702">
        <v>5.2325636148452759E-2</v>
      </c>
      <c r="Q702">
        <v>0.77270007133483887</v>
      </c>
      <c r="R702">
        <v>3.5101443529129028E-2</v>
      </c>
      <c r="S702">
        <v>0.75101137161254883</v>
      </c>
      <c r="T702">
        <v>0.77093958854675293</v>
      </c>
      <c r="U702">
        <v>0.79997968673706055</v>
      </c>
    </row>
    <row r="703" spans="1:21" x14ac:dyDescent="0.4">
      <c r="A703">
        <v>20240322</v>
      </c>
      <c r="B703" t="s">
        <v>35</v>
      </c>
      <c r="C703">
        <v>0</v>
      </c>
      <c r="D703" t="s">
        <v>38</v>
      </c>
      <c r="E703" t="s">
        <v>37</v>
      </c>
      <c r="F703">
        <v>2015</v>
      </c>
      <c r="G703">
        <v>28</v>
      </c>
      <c r="H703">
        <v>23</v>
      </c>
      <c r="I703">
        <v>548</v>
      </c>
      <c r="J703" t="s">
        <v>14</v>
      </c>
      <c r="K703" t="s">
        <v>44</v>
      </c>
      <c r="L703">
        <v>3.77655029296875E-2</v>
      </c>
      <c r="M703">
        <v>9.5228478312492371E-3</v>
      </c>
      <c r="N703">
        <v>3.1451787799596786E-2</v>
      </c>
      <c r="O703">
        <v>3.6797799170017242E-2</v>
      </c>
      <c r="P703">
        <v>4.4243186712265015E-2</v>
      </c>
      <c r="Q703">
        <v>0.81155645847320557</v>
      </c>
      <c r="R703">
        <v>6.1682544648647308E-2</v>
      </c>
      <c r="S703">
        <v>0.78078198432922363</v>
      </c>
      <c r="T703">
        <v>0.81679749488830566</v>
      </c>
      <c r="U703">
        <v>0.84950697422027588</v>
      </c>
    </row>
    <row r="704" spans="1:21" x14ac:dyDescent="0.4">
      <c r="A704">
        <v>20240322</v>
      </c>
      <c r="B704" t="s">
        <v>35</v>
      </c>
      <c r="C704">
        <v>0</v>
      </c>
      <c r="D704" t="s">
        <v>36</v>
      </c>
      <c r="E704" t="s">
        <v>37</v>
      </c>
      <c r="F704">
        <v>1880</v>
      </c>
      <c r="G704">
        <v>28</v>
      </c>
      <c r="H704">
        <v>23</v>
      </c>
      <c r="I704">
        <v>565</v>
      </c>
      <c r="J704" t="s">
        <v>14</v>
      </c>
      <c r="K704" t="s">
        <v>44</v>
      </c>
      <c r="L704">
        <v>3.2232128083705902E-2</v>
      </c>
      <c r="M704">
        <v>7.6465196907520294E-3</v>
      </c>
      <c r="N704">
        <v>2.8392799198627472E-2</v>
      </c>
      <c r="O704">
        <v>3.3147420734167099E-2</v>
      </c>
      <c r="P704">
        <v>3.70822474360466E-2</v>
      </c>
      <c r="Q704">
        <v>0.86530524492263794</v>
      </c>
      <c r="R704">
        <v>2.4551650509238243E-2</v>
      </c>
      <c r="S704">
        <v>0.8481481671333313</v>
      </c>
      <c r="T704">
        <v>0.86487025022506714</v>
      </c>
      <c r="U704">
        <v>0.88065248727798462</v>
      </c>
    </row>
    <row r="705" spans="1:21" x14ac:dyDescent="0.4">
      <c r="A705">
        <v>20240322</v>
      </c>
      <c r="B705" t="s">
        <v>35</v>
      </c>
      <c r="C705">
        <v>0</v>
      </c>
      <c r="D705" t="s">
        <v>38</v>
      </c>
      <c r="E705" t="s">
        <v>37</v>
      </c>
      <c r="F705">
        <v>1989</v>
      </c>
      <c r="G705">
        <v>28</v>
      </c>
      <c r="H705">
        <v>23</v>
      </c>
      <c r="I705">
        <v>566</v>
      </c>
      <c r="J705" t="s">
        <v>14</v>
      </c>
      <c r="K705" t="s">
        <v>44</v>
      </c>
      <c r="L705">
        <v>5.0510488450527191E-2</v>
      </c>
      <c r="M705">
        <v>5.7204719632863998E-3</v>
      </c>
      <c r="N705">
        <v>4.6627894043922424E-2</v>
      </c>
      <c r="O705">
        <v>5.1100209355354309E-2</v>
      </c>
      <c r="P705">
        <v>5.478065088391304E-2</v>
      </c>
      <c r="Q705">
        <v>0.81288528442382813</v>
      </c>
      <c r="R705">
        <v>2.8055388480424881E-2</v>
      </c>
      <c r="S705">
        <v>0.7970346212387085</v>
      </c>
      <c r="T705">
        <v>0.81908857822418213</v>
      </c>
      <c r="U705">
        <v>0.83181637525558472</v>
      </c>
    </row>
    <row r="706" spans="1:21" x14ac:dyDescent="0.4">
      <c r="A706">
        <v>20240322</v>
      </c>
      <c r="B706" t="s">
        <v>35</v>
      </c>
      <c r="C706">
        <v>0</v>
      </c>
      <c r="D706" t="s">
        <v>38</v>
      </c>
      <c r="E706" t="s">
        <v>37</v>
      </c>
      <c r="F706">
        <v>2018</v>
      </c>
      <c r="G706">
        <v>28</v>
      </c>
      <c r="H706">
        <v>23</v>
      </c>
      <c r="I706">
        <v>567</v>
      </c>
      <c r="J706" t="s">
        <v>14</v>
      </c>
      <c r="K706" t="s">
        <v>44</v>
      </c>
      <c r="L706">
        <v>4.7098636627197266E-2</v>
      </c>
      <c r="M706">
        <v>7.0855137892067432E-3</v>
      </c>
      <c r="N706">
        <v>4.2832672595977783E-2</v>
      </c>
      <c r="O706">
        <v>4.735749214887619E-2</v>
      </c>
      <c r="P706">
        <v>5.1914826035499573E-2</v>
      </c>
      <c r="Q706">
        <v>0.79185295104980469</v>
      </c>
      <c r="R706">
        <v>4.2577188462018967E-2</v>
      </c>
      <c r="S706">
        <v>0.77206552028656006</v>
      </c>
      <c r="T706">
        <v>0.794056236743927</v>
      </c>
      <c r="U706">
        <v>0.81790417432785034</v>
      </c>
    </row>
    <row r="707" spans="1:21" x14ac:dyDescent="0.4">
      <c r="A707">
        <v>20240322</v>
      </c>
      <c r="B707" t="s">
        <v>35</v>
      </c>
      <c r="C707">
        <v>0</v>
      </c>
      <c r="D707" t="s">
        <v>36</v>
      </c>
      <c r="E707" t="s">
        <v>37</v>
      </c>
      <c r="F707">
        <v>1890</v>
      </c>
      <c r="G707">
        <v>28</v>
      </c>
      <c r="H707">
        <v>23</v>
      </c>
      <c r="I707">
        <v>568</v>
      </c>
      <c r="J707" t="s">
        <v>14</v>
      </c>
      <c r="K707" t="s">
        <v>44</v>
      </c>
      <c r="L707">
        <v>3.5553399473428726E-2</v>
      </c>
      <c r="M707">
        <v>7.8608067706227303E-3</v>
      </c>
      <c r="N707">
        <v>3.0872635543346405E-2</v>
      </c>
      <c r="O707">
        <v>3.5859286785125732E-2</v>
      </c>
      <c r="P707">
        <v>4.0840879082679749E-2</v>
      </c>
      <c r="Q707">
        <v>0.75596481561660767</v>
      </c>
      <c r="R707">
        <v>6.7010432481765747E-2</v>
      </c>
      <c r="S707">
        <v>0.72665864229202271</v>
      </c>
      <c r="T707">
        <v>0.75883275270462036</v>
      </c>
      <c r="U707">
        <v>0.78983604907989502</v>
      </c>
    </row>
    <row r="708" spans="1:21" x14ac:dyDescent="0.4">
      <c r="A708">
        <v>20240322</v>
      </c>
      <c r="B708" t="s">
        <v>35</v>
      </c>
      <c r="C708">
        <v>0</v>
      </c>
      <c r="D708" t="s">
        <v>38</v>
      </c>
      <c r="E708" t="s">
        <v>37</v>
      </c>
      <c r="F708">
        <v>2027</v>
      </c>
      <c r="G708">
        <v>28</v>
      </c>
      <c r="H708">
        <v>23</v>
      </c>
      <c r="I708">
        <v>569</v>
      </c>
      <c r="J708" t="s">
        <v>14</v>
      </c>
      <c r="K708" t="s">
        <v>44</v>
      </c>
      <c r="L708">
        <v>4.1927926242351532E-2</v>
      </c>
      <c r="M708">
        <v>6.3849999569356441E-3</v>
      </c>
      <c r="N708">
        <v>3.7804104387760162E-2</v>
      </c>
      <c r="O708">
        <v>4.0995985269546509E-2</v>
      </c>
      <c r="P708">
        <v>4.419221356511116E-2</v>
      </c>
      <c r="Q708">
        <v>0.76162642240524292</v>
      </c>
      <c r="R708">
        <v>3.2471124082803726E-2</v>
      </c>
      <c r="S708">
        <v>0.74083542823791504</v>
      </c>
      <c r="T708">
        <v>0.76127612590789795</v>
      </c>
      <c r="U708">
        <v>0.78320533037185669</v>
      </c>
    </row>
    <row r="709" spans="1:21" x14ac:dyDescent="0.4">
      <c r="A709">
        <v>20240322</v>
      </c>
      <c r="B709" t="s">
        <v>35</v>
      </c>
      <c r="C709">
        <v>0</v>
      </c>
      <c r="D709" t="s">
        <v>38</v>
      </c>
      <c r="E709" t="s">
        <v>37</v>
      </c>
      <c r="F709">
        <v>1976</v>
      </c>
      <c r="G709">
        <v>28</v>
      </c>
      <c r="H709">
        <v>23</v>
      </c>
      <c r="I709">
        <v>570</v>
      </c>
      <c r="J709" t="s">
        <v>14</v>
      </c>
      <c r="K709" t="s">
        <v>44</v>
      </c>
      <c r="L709">
        <v>3.636864572763443E-2</v>
      </c>
      <c r="M709">
        <v>6.326151080429554E-3</v>
      </c>
      <c r="N709">
        <v>3.2137144356966019E-2</v>
      </c>
      <c r="O709">
        <v>3.6743886768817902E-2</v>
      </c>
      <c r="P709">
        <v>4.1273467242717743E-2</v>
      </c>
      <c r="Q709">
        <v>0.75830501317977905</v>
      </c>
      <c r="R709">
        <v>4.2830929160118103E-2</v>
      </c>
      <c r="S709">
        <v>0.74115157127380371</v>
      </c>
      <c r="T709">
        <v>0.76386523246765137</v>
      </c>
      <c r="U709">
        <v>0.78685182332992554</v>
      </c>
    </row>
    <row r="710" spans="1:21" x14ac:dyDescent="0.4">
      <c r="A710">
        <v>20240322</v>
      </c>
      <c r="B710" t="s">
        <v>35</v>
      </c>
      <c r="C710">
        <v>0</v>
      </c>
      <c r="D710" t="s">
        <v>38</v>
      </c>
      <c r="E710" t="s">
        <v>37</v>
      </c>
      <c r="F710">
        <v>2030</v>
      </c>
      <c r="G710">
        <v>28</v>
      </c>
      <c r="H710">
        <v>23</v>
      </c>
      <c r="I710">
        <v>571</v>
      </c>
      <c r="J710" t="s">
        <v>14</v>
      </c>
      <c r="K710" t="s">
        <v>44</v>
      </c>
      <c r="L710">
        <v>2.5863589718937874E-2</v>
      </c>
      <c r="M710">
        <v>9.173455648124218E-3</v>
      </c>
      <c r="N710">
        <v>2.0043857395648956E-2</v>
      </c>
      <c r="O710">
        <v>2.8828544542193413E-2</v>
      </c>
      <c r="P710">
        <v>3.2729532569646835E-2</v>
      </c>
      <c r="Q710">
        <v>0.72197693586349487</v>
      </c>
      <c r="R710">
        <v>6.3447572290897369E-2</v>
      </c>
      <c r="S710">
        <v>0.68684637546539307</v>
      </c>
      <c r="T710">
        <v>0.72171390056610107</v>
      </c>
      <c r="U710">
        <v>0.76442885398864746</v>
      </c>
    </row>
    <row r="711" spans="1:21" x14ac:dyDescent="0.4">
      <c r="A711">
        <v>20240322</v>
      </c>
      <c r="B711" t="s">
        <v>35</v>
      </c>
      <c r="C711">
        <v>0</v>
      </c>
      <c r="D711" t="s">
        <v>38</v>
      </c>
      <c r="E711" t="s">
        <v>37</v>
      </c>
      <c r="F711">
        <v>2007</v>
      </c>
      <c r="G711">
        <v>28</v>
      </c>
      <c r="H711">
        <v>23</v>
      </c>
      <c r="I711">
        <v>572</v>
      </c>
      <c r="J711" t="s">
        <v>14</v>
      </c>
      <c r="K711" t="s">
        <v>44</v>
      </c>
      <c r="L711">
        <v>2.5087248533964157E-2</v>
      </c>
      <c r="M711">
        <v>7.6550999656319618E-3</v>
      </c>
      <c r="N711">
        <v>1.891704648733139E-2</v>
      </c>
      <c r="O711">
        <v>2.4878518655896187E-2</v>
      </c>
      <c r="P711">
        <v>3.143049031496048E-2</v>
      </c>
      <c r="Q711">
        <v>0.86106604337692261</v>
      </c>
      <c r="R711">
        <v>4.0958035737276077E-2</v>
      </c>
      <c r="S711">
        <v>0.84812319278717041</v>
      </c>
      <c r="T711">
        <v>0.8665841817855835</v>
      </c>
      <c r="U711">
        <v>0.88565671443939209</v>
      </c>
    </row>
    <row r="712" spans="1:21" x14ac:dyDescent="0.4">
      <c r="A712">
        <v>20240322</v>
      </c>
      <c r="B712" t="s">
        <v>35</v>
      </c>
      <c r="C712">
        <v>0</v>
      </c>
      <c r="D712" t="s">
        <v>36</v>
      </c>
      <c r="E712" t="s">
        <v>37</v>
      </c>
      <c r="F712">
        <v>1889</v>
      </c>
      <c r="G712">
        <v>28</v>
      </c>
      <c r="H712">
        <v>23</v>
      </c>
      <c r="I712">
        <v>573</v>
      </c>
      <c r="J712" t="s">
        <v>14</v>
      </c>
      <c r="K712" t="s">
        <v>44</v>
      </c>
      <c r="L712">
        <v>3.6977984011173248E-2</v>
      </c>
      <c r="M712">
        <v>9.5841363072395325E-3</v>
      </c>
      <c r="N712">
        <v>3.0708679929375648E-2</v>
      </c>
      <c r="O712">
        <v>3.7854500114917755E-2</v>
      </c>
      <c r="P712">
        <v>4.4122979044914246E-2</v>
      </c>
      <c r="Q712">
        <v>0.84771329164505005</v>
      </c>
      <c r="R712">
        <v>2.9971985146403313E-2</v>
      </c>
      <c r="S712">
        <v>0.82712602615356445</v>
      </c>
      <c r="T712">
        <v>0.84842598438262939</v>
      </c>
      <c r="U712">
        <v>0.86766785383224487</v>
      </c>
    </row>
    <row r="713" spans="1:21" x14ac:dyDescent="0.4">
      <c r="A713">
        <v>20240322</v>
      </c>
      <c r="B713" t="s">
        <v>35</v>
      </c>
      <c r="C713">
        <v>0</v>
      </c>
      <c r="D713" t="s">
        <v>36</v>
      </c>
      <c r="E713" t="s">
        <v>37</v>
      </c>
      <c r="F713">
        <v>1861</v>
      </c>
      <c r="G713">
        <v>28</v>
      </c>
      <c r="H713">
        <v>23</v>
      </c>
      <c r="I713">
        <v>574</v>
      </c>
      <c r="J713" t="s">
        <v>14</v>
      </c>
      <c r="K713" t="s">
        <v>44</v>
      </c>
      <c r="L713">
        <v>3.4913025796413422E-2</v>
      </c>
      <c r="M713">
        <v>8.6265644058585167E-3</v>
      </c>
      <c r="N713">
        <v>2.8748154640197754E-2</v>
      </c>
      <c r="O713">
        <v>3.5990986973047256E-2</v>
      </c>
      <c r="P713">
        <v>4.1617333889007568E-2</v>
      </c>
      <c r="Q713">
        <v>0.78595781326293945</v>
      </c>
      <c r="R713">
        <v>5.6792996823787689E-2</v>
      </c>
      <c r="S713">
        <v>0.75763165950775146</v>
      </c>
      <c r="T713">
        <v>0.79392296075820923</v>
      </c>
      <c r="U713">
        <v>0.82660597562789917</v>
      </c>
    </row>
    <row r="714" spans="1:21" x14ac:dyDescent="0.4">
      <c r="A714">
        <v>20240322</v>
      </c>
      <c r="B714" t="s">
        <v>35</v>
      </c>
      <c r="C714">
        <v>0</v>
      </c>
      <c r="D714" t="s">
        <v>36</v>
      </c>
      <c r="E714" t="s">
        <v>37</v>
      </c>
      <c r="F714">
        <v>1966</v>
      </c>
      <c r="G714">
        <v>28</v>
      </c>
      <c r="H714">
        <v>23</v>
      </c>
      <c r="I714">
        <v>576</v>
      </c>
      <c r="J714" t="s">
        <v>14</v>
      </c>
      <c r="K714" t="s">
        <v>44</v>
      </c>
      <c r="L714">
        <v>4.5961864292621613E-2</v>
      </c>
      <c r="M714">
        <v>8.5865519940853119E-3</v>
      </c>
      <c r="N714">
        <v>4.0025465190410614E-2</v>
      </c>
      <c r="O714">
        <v>4.6090114861726761E-2</v>
      </c>
      <c r="P714">
        <v>5.3269658237695694E-2</v>
      </c>
      <c r="Q714">
        <v>0.79988664388656616</v>
      </c>
      <c r="R714">
        <v>6.6835999488830566E-2</v>
      </c>
      <c r="S714">
        <v>0.78858029842376709</v>
      </c>
      <c r="T714">
        <v>0.82186084985733032</v>
      </c>
      <c r="U714">
        <v>0.83815741539001465</v>
      </c>
    </row>
    <row r="715" spans="1:21" x14ac:dyDescent="0.4">
      <c r="A715">
        <v>20240322</v>
      </c>
      <c r="B715" t="s">
        <v>35</v>
      </c>
      <c r="C715">
        <v>0</v>
      </c>
      <c r="D715" t="s">
        <v>36</v>
      </c>
      <c r="E715" t="s">
        <v>37</v>
      </c>
      <c r="F715">
        <v>1894</v>
      </c>
      <c r="G715">
        <v>28</v>
      </c>
      <c r="H715">
        <v>23</v>
      </c>
      <c r="I715">
        <v>605</v>
      </c>
      <c r="J715" t="s">
        <v>14</v>
      </c>
      <c r="K715" t="s">
        <v>44</v>
      </c>
      <c r="L715">
        <v>3.801434114575386E-2</v>
      </c>
      <c r="M715">
        <v>7.2708996012806892E-3</v>
      </c>
      <c r="N715">
        <v>3.2341409474611282E-2</v>
      </c>
      <c r="O715">
        <v>3.911309689283371E-2</v>
      </c>
      <c r="P715">
        <v>4.3657369911670685E-2</v>
      </c>
      <c r="Q715">
        <v>0.817180335521698</v>
      </c>
      <c r="R715">
        <v>4.1222825646400452E-2</v>
      </c>
      <c r="S715">
        <v>0.7899782657623291</v>
      </c>
      <c r="T715">
        <v>0.81920927762985229</v>
      </c>
      <c r="U715">
        <v>0.84438991546630859</v>
      </c>
    </row>
    <row r="716" spans="1:21" x14ac:dyDescent="0.4">
      <c r="A716">
        <v>20240322</v>
      </c>
      <c r="B716" t="s">
        <v>35</v>
      </c>
      <c r="C716">
        <v>0</v>
      </c>
      <c r="D716" t="s">
        <v>38</v>
      </c>
      <c r="E716" t="s">
        <v>37</v>
      </c>
      <c r="F716">
        <v>2033</v>
      </c>
      <c r="G716">
        <v>28</v>
      </c>
      <c r="H716">
        <v>23</v>
      </c>
      <c r="I716">
        <v>606</v>
      </c>
      <c r="J716" t="s">
        <v>14</v>
      </c>
      <c r="K716" t="s">
        <v>44</v>
      </c>
      <c r="L716">
        <v>3.1498901546001434E-2</v>
      </c>
      <c r="M716">
        <v>5.6387721560895443E-3</v>
      </c>
      <c r="N716">
        <v>2.712126262485981E-2</v>
      </c>
      <c r="O716">
        <v>3.1984597444534302E-2</v>
      </c>
      <c r="P716">
        <v>3.5895075649023056E-2</v>
      </c>
      <c r="Q716">
        <v>0.84100341796875</v>
      </c>
      <c r="R716">
        <v>5.4760672152042389E-2</v>
      </c>
      <c r="S716">
        <v>0.8264535665512085</v>
      </c>
      <c r="T716">
        <v>0.85025101900100708</v>
      </c>
      <c r="U716">
        <v>0.86991453170776367</v>
      </c>
    </row>
    <row r="717" spans="1:21" x14ac:dyDescent="0.4">
      <c r="A717">
        <v>20240322</v>
      </c>
      <c r="B717" t="s">
        <v>35</v>
      </c>
      <c r="C717">
        <v>0</v>
      </c>
      <c r="D717" t="s">
        <v>36</v>
      </c>
      <c r="E717" t="s">
        <v>37</v>
      </c>
      <c r="F717">
        <v>1884</v>
      </c>
      <c r="G717">
        <v>28</v>
      </c>
      <c r="H717">
        <v>23</v>
      </c>
      <c r="I717">
        <v>607</v>
      </c>
      <c r="J717" t="s">
        <v>14</v>
      </c>
      <c r="K717" t="s">
        <v>44</v>
      </c>
      <c r="L717">
        <v>3.9429988712072372E-2</v>
      </c>
      <c r="M717">
        <v>8.3158323541283607E-3</v>
      </c>
      <c r="N717">
        <v>3.2783161848783493E-2</v>
      </c>
      <c r="O717">
        <v>3.9201777428388596E-2</v>
      </c>
      <c r="P717">
        <v>4.6425402164459229E-2</v>
      </c>
      <c r="Q717">
        <v>0.77755439281463623</v>
      </c>
      <c r="R717">
        <v>4.2268078774213791E-2</v>
      </c>
      <c r="S717">
        <v>0.75085961818695068</v>
      </c>
      <c r="T717">
        <v>0.7816016674041748</v>
      </c>
      <c r="U717">
        <v>0.80705064535140991</v>
      </c>
    </row>
    <row r="718" spans="1:21" x14ac:dyDescent="0.4">
      <c r="A718">
        <v>20240322</v>
      </c>
      <c r="B718" t="s">
        <v>35</v>
      </c>
      <c r="C718">
        <v>0</v>
      </c>
      <c r="D718" t="s">
        <v>36</v>
      </c>
      <c r="E718" t="s">
        <v>37</v>
      </c>
      <c r="F718">
        <v>1871</v>
      </c>
      <c r="G718">
        <v>28</v>
      </c>
      <c r="H718">
        <v>23</v>
      </c>
      <c r="I718">
        <v>608</v>
      </c>
      <c r="J718" t="s">
        <v>14</v>
      </c>
      <c r="K718" t="s">
        <v>44</v>
      </c>
      <c r="L718">
        <v>2.563135139644146E-2</v>
      </c>
      <c r="M718">
        <v>6.1855497770011425E-3</v>
      </c>
      <c r="N718">
        <v>2.0984955132007599E-2</v>
      </c>
      <c r="O718">
        <v>2.6096448302268982E-2</v>
      </c>
      <c r="P718">
        <v>3.0131984502077103E-2</v>
      </c>
      <c r="Q718">
        <v>0.83225029706954956</v>
      </c>
      <c r="R718">
        <v>3.8614124059677124E-2</v>
      </c>
      <c r="S718">
        <v>0.8065648078918457</v>
      </c>
      <c r="T718">
        <v>0.82757037878036499</v>
      </c>
      <c r="U718">
        <v>0.85685646533966064</v>
      </c>
    </row>
    <row r="719" spans="1:21" x14ac:dyDescent="0.4">
      <c r="A719">
        <v>20240322</v>
      </c>
      <c r="B719" t="s">
        <v>35</v>
      </c>
      <c r="C719">
        <v>0</v>
      </c>
      <c r="D719" t="s">
        <v>38</v>
      </c>
      <c r="E719" t="s">
        <v>37</v>
      </c>
      <c r="F719">
        <v>2008</v>
      </c>
      <c r="G719">
        <v>28</v>
      </c>
      <c r="H719">
        <v>23</v>
      </c>
      <c r="I719">
        <v>629</v>
      </c>
      <c r="J719" t="s">
        <v>14</v>
      </c>
      <c r="K719" t="s">
        <v>44</v>
      </c>
      <c r="L719">
        <v>4.4489026069641113E-2</v>
      </c>
      <c r="M719">
        <v>6.7430459894239902E-3</v>
      </c>
      <c r="N719">
        <v>3.9850436151027679E-2</v>
      </c>
      <c r="O719">
        <v>4.5153185725212097E-2</v>
      </c>
      <c r="P719">
        <v>4.8949196934700012E-2</v>
      </c>
      <c r="Q719">
        <v>0.72476959228515625</v>
      </c>
      <c r="R719">
        <v>5.572548508644104E-2</v>
      </c>
      <c r="S719">
        <v>0.70363312959671021</v>
      </c>
      <c r="T719">
        <v>0.73353296518325806</v>
      </c>
      <c r="U719">
        <v>0.75909388065338135</v>
      </c>
    </row>
    <row r="720" spans="1:21" x14ac:dyDescent="0.4">
      <c r="A720">
        <v>20240322</v>
      </c>
      <c r="B720" t="s">
        <v>35</v>
      </c>
      <c r="C720">
        <v>0</v>
      </c>
      <c r="D720" t="s">
        <v>36</v>
      </c>
      <c r="E720" t="s">
        <v>37</v>
      </c>
      <c r="F720">
        <v>1873</v>
      </c>
      <c r="G720">
        <v>28</v>
      </c>
      <c r="H720">
        <v>23</v>
      </c>
      <c r="I720">
        <v>630</v>
      </c>
      <c r="J720" t="s">
        <v>14</v>
      </c>
      <c r="K720" t="s">
        <v>44</v>
      </c>
      <c r="L720">
        <v>4.7231916338205338E-2</v>
      </c>
      <c r="M720">
        <v>6.2708682380616665E-3</v>
      </c>
      <c r="N720">
        <v>4.2838785797357559E-2</v>
      </c>
      <c r="O720">
        <v>4.7918010503053665E-2</v>
      </c>
      <c r="P720">
        <v>5.1359005272388458E-2</v>
      </c>
      <c r="Q720">
        <v>0.80273222923278809</v>
      </c>
      <c r="R720">
        <v>2.9763463884592056E-2</v>
      </c>
      <c r="S720">
        <v>0.7833283543586731</v>
      </c>
      <c r="T720">
        <v>0.80247443914413452</v>
      </c>
      <c r="U720">
        <v>0.82332128286361694</v>
      </c>
    </row>
    <row r="721" spans="1:21" x14ac:dyDescent="0.4">
      <c r="A721">
        <v>20240322</v>
      </c>
      <c r="B721" t="s">
        <v>35</v>
      </c>
      <c r="C721">
        <v>0</v>
      </c>
      <c r="D721" t="s">
        <v>38</v>
      </c>
      <c r="E721" t="s">
        <v>37</v>
      </c>
      <c r="F721">
        <v>2025</v>
      </c>
      <c r="G721">
        <v>28</v>
      </c>
      <c r="H721">
        <v>23</v>
      </c>
      <c r="I721">
        <v>631</v>
      </c>
      <c r="J721" t="s">
        <v>14</v>
      </c>
      <c r="K721" t="s">
        <v>44</v>
      </c>
      <c r="L721">
        <v>2.8025358915328979E-2</v>
      </c>
      <c r="M721">
        <v>1.1373989284038544E-2</v>
      </c>
      <c r="N721">
        <v>1.9546624273061752E-2</v>
      </c>
      <c r="O721">
        <v>2.733355388045311E-2</v>
      </c>
      <c r="P721">
        <v>3.6828838288784027E-2</v>
      </c>
      <c r="Q721">
        <v>0.78365033864974976</v>
      </c>
      <c r="R721">
        <v>6.3116900622844696E-2</v>
      </c>
      <c r="S721">
        <v>0.74751204252243042</v>
      </c>
      <c r="T721">
        <v>0.78363728523254395</v>
      </c>
      <c r="U721">
        <v>0.8284231424331665</v>
      </c>
    </row>
    <row r="722" spans="1:21" x14ac:dyDescent="0.4">
      <c r="A722">
        <v>20240322</v>
      </c>
      <c r="B722" t="s">
        <v>35</v>
      </c>
      <c r="C722">
        <v>0</v>
      </c>
      <c r="D722" t="s">
        <v>36</v>
      </c>
      <c r="E722" t="s">
        <v>37</v>
      </c>
      <c r="F722">
        <v>1872</v>
      </c>
      <c r="G722">
        <v>28</v>
      </c>
      <c r="H722">
        <v>23</v>
      </c>
      <c r="I722">
        <v>632</v>
      </c>
      <c r="J722" t="s">
        <v>14</v>
      </c>
      <c r="K722" t="s">
        <v>44</v>
      </c>
      <c r="L722">
        <v>3.3809695392847061E-2</v>
      </c>
      <c r="M722">
        <v>8.1398775801062584E-3</v>
      </c>
      <c r="N722">
        <v>2.8919119387865067E-2</v>
      </c>
      <c r="O722">
        <v>3.5149022936820984E-2</v>
      </c>
      <c r="P722">
        <v>4.0172945708036423E-2</v>
      </c>
      <c r="Q722">
        <v>0.76052117347717285</v>
      </c>
      <c r="R722">
        <v>3.809206560254097E-2</v>
      </c>
      <c r="S722">
        <v>0.73778951168060303</v>
      </c>
      <c r="T722">
        <v>0.76073062419891357</v>
      </c>
      <c r="U722">
        <v>0.78687989711761475</v>
      </c>
    </row>
    <row r="723" spans="1:21" x14ac:dyDescent="0.4">
      <c r="A723">
        <v>20240322</v>
      </c>
      <c r="B723" t="s">
        <v>35</v>
      </c>
      <c r="C723">
        <v>0</v>
      </c>
      <c r="D723" t="s">
        <v>36</v>
      </c>
      <c r="E723" t="s">
        <v>37</v>
      </c>
      <c r="F723">
        <v>1882</v>
      </c>
      <c r="G723">
        <v>28</v>
      </c>
      <c r="H723">
        <v>25</v>
      </c>
      <c r="I723">
        <v>670</v>
      </c>
      <c r="J723" t="s">
        <v>14</v>
      </c>
      <c r="K723" t="s">
        <v>44</v>
      </c>
      <c r="L723">
        <v>3.9381831884384155E-2</v>
      </c>
      <c r="M723">
        <v>6.592883262783289E-3</v>
      </c>
      <c r="N723">
        <v>3.4852541983127594E-2</v>
      </c>
      <c r="O723">
        <v>4.0371522307395935E-2</v>
      </c>
      <c r="P723">
        <v>4.436182975769043E-2</v>
      </c>
      <c r="Q723">
        <v>0.8087736964225769</v>
      </c>
      <c r="R723">
        <v>4.9773499369621277E-2</v>
      </c>
      <c r="S723">
        <v>0.77409464120864868</v>
      </c>
      <c r="T723">
        <v>0.80552089214324951</v>
      </c>
      <c r="U723">
        <v>0.849692702293396</v>
      </c>
    </row>
    <row r="724" spans="1:21" x14ac:dyDescent="0.4">
      <c r="A724">
        <v>20240322</v>
      </c>
      <c r="B724" t="s">
        <v>35</v>
      </c>
      <c r="C724">
        <v>0</v>
      </c>
      <c r="D724" t="s">
        <v>36</v>
      </c>
      <c r="E724" t="s">
        <v>37</v>
      </c>
      <c r="F724">
        <v>1881</v>
      </c>
      <c r="G724">
        <v>28</v>
      </c>
      <c r="H724">
        <v>25</v>
      </c>
      <c r="I724">
        <v>671</v>
      </c>
      <c r="J724" t="s">
        <v>14</v>
      </c>
      <c r="K724" t="s">
        <v>44</v>
      </c>
      <c r="L724">
        <v>4.4088665395975113E-2</v>
      </c>
      <c r="M724">
        <v>6.8747415207326412E-3</v>
      </c>
      <c r="N724">
        <v>3.9769943803548813E-2</v>
      </c>
      <c r="O724">
        <v>4.3367523699998856E-2</v>
      </c>
      <c r="P724">
        <v>4.8105150461196899E-2</v>
      </c>
      <c r="Q724">
        <v>0.85417073965072632</v>
      </c>
      <c r="R724">
        <v>3.0609419569373131E-2</v>
      </c>
      <c r="S724">
        <v>0.8402513861656189</v>
      </c>
      <c r="T724">
        <v>0.85980618000030518</v>
      </c>
      <c r="U724">
        <v>0.87555474042892456</v>
      </c>
    </row>
    <row r="725" spans="1:21" x14ac:dyDescent="0.4">
      <c r="A725">
        <v>20240322</v>
      </c>
      <c r="B725" t="s">
        <v>35</v>
      </c>
      <c r="C725">
        <v>0</v>
      </c>
      <c r="D725" t="s">
        <v>36</v>
      </c>
      <c r="E725" t="s">
        <v>37</v>
      </c>
      <c r="F725">
        <v>1895</v>
      </c>
      <c r="G725">
        <v>28</v>
      </c>
      <c r="H725">
        <v>25</v>
      </c>
      <c r="I725">
        <v>672</v>
      </c>
      <c r="J725" t="s">
        <v>14</v>
      </c>
      <c r="K725" t="s">
        <v>44</v>
      </c>
      <c r="L725">
        <v>4.3660994619131088E-2</v>
      </c>
      <c r="M725">
        <v>5.7853404432535172E-3</v>
      </c>
      <c r="N725">
        <v>3.9295509457588196E-2</v>
      </c>
      <c r="O725">
        <v>4.3507806956768036E-2</v>
      </c>
      <c r="P725">
        <v>4.8171147704124451E-2</v>
      </c>
      <c r="Q725">
        <v>0.78188657760620117</v>
      </c>
      <c r="R725">
        <v>2.835640124976635E-2</v>
      </c>
      <c r="S725">
        <v>0.76601159572601318</v>
      </c>
      <c r="T725">
        <v>0.78314024209976196</v>
      </c>
      <c r="U725">
        <v>0.79984009265899658</v>
      </c>
    </row>
    <row r="726" spans="1:21" x14ac:dyDescent="0.4">
      <c r="A726">
        <v>20240322</v>
      </c>
      <c r="B726" t="s">
        <v>35</v>
      </c>
      <c r="C726">
        <v>0</v>
      </c>
      <c r="D726" t="s">
        <v>38</v>
      </c>
      <c r="E726" t="s">
        <v>37</v>
      </c>
      <c r="F726">
        <v>2026</v>
      </c>
      <c r="G726">
        <v>28</v>
      </c>
      <c r="H726">
        <v>25</v>
      </c>
      <c r="I726">
        <v>709</v>
      </c>
      <c r="J726" t="s">
        <v>14</v>
      </c>
      <c r="K726" t="s">
        <v>44</v>
      </c>
      <c r="L726">
        <v>4.4959977269172668E-2</v>
      </c>
      <c r="M726">
        <v>7.3563749901950359E-3</v>
      </c>
      <c r="N726">
        <v>3.955405205488205E-2</v>
      </c>
      <c r="O726">
        <v>4.4797938317060471E-2</v>
      </c>
      <c r="P726">
        <v>5.0500422716140747E-2</v>
      </c>
      <c r="Q726">
        <v>0.8116423487663269</v>
      </c>
      <c r="R726">
        <v>6.8551920354366302E-2</v>
      </c>
      <c r="S726">
        <v>0.7958112359046936</v>
      </c>
      <c r="T726">
        <v>0.82624399662017822</v>
      </c>
      <c r="U726">
        <v>0.8507075309753418</v>
      </c>
    </row>
    <row r="727" spans="1:21" x14ac:dyDescent="0.4">
      <c r="A727">
        <v>20240322</v>
      </c>
      <c r="B727" t="s">
        <v>35</v>
      </c>
      <c r="C727">
        <v>0</v>
      </c>
      <c r="D727" t="s">
        <v>36</v>
      </c>
      <c r="E727" t="s">
        <v>37</v>
      </c>
      <c r="F727">
        <v>1864</v>
      </c>
      <c r="G727">
        <v>28</v>
      </c>
      <c r="H727">
        <v>25</v>
      </c>
      <c r="I727">
        <v>710</v>
      </c>
      <c r="J727" t="s">
        <v>14</v>
      </c>
      <c r="K727" t="s">
        <v>44</v>
      </c>
      <c r="L727">
        <v>3.655223548412323E-2</v>
      </c>
      <c r="M727">
        <v>1.0708174668252468E-2</v>
      </c>
      <c r="N727">
        <v>2.7405094355344772E-2</v>
      </c>
      <c r="O727">
        <v>3.7558723241090775E-2</v>
      </c>
      <c r="P727">
        <v>4.4295959174633026E-2</v>
      </c>
      <c r="Q727">
        <v>0.81305390596389771</v>
      </c>
      <c r="R727">
        <v>4.1351098567247391E-2</v>
      </c>
      <c r="S727">
        <v>0.7901921272277832</v>
      </c>
      <c r="T727">
        <v>0.81467050313949585</v>
      </c>
      <c r="U727">
        <v>0.84034073352813721</v>
      </c>
    </row>
    <row r="728" spans="1:21" x14ac:dyDescent="0.4">
      <c r="A728">
        <v>20240322</v>
      </c>
      <c r="B728" t="s">
        <v>35</v>
      </c>
      <c r="C728">
        <v>0</v>
      </c>
      <c r="D728" t="s">
        <v>36</v>
      </c>
      <c r="E728" t="s">
        <v>37</v>
      </c>
      <c r="F728">
        <v>1883</v>
      </c>
      <c r="G728">
        <v>28</v>
      </c>
      <c r="H728">
        <v>25</v>
      </c>
      <c r="I728">
        <v>711</v>
      </c>
      <c r="J728" t="s">
        <v>14</v>
      </c>
      <c r="K728" t="s">
        <v>44</v>
      </c>
      <c r="L728">
        <v>3.6533404141664505E-2</v>
      </c>
      <c r="M728">
        <v>7.0882705040276051E-3</v>
      </c>
      <c r="N728">
        <v>3.14970463514328E-2</v>
      </c>
      <c r="O728">
        <v>3.6711454391479492E-2</v>
      </c>
      <c r="P728">
        <v>4.1932128369808197E-2</v>
      </c>
      <c r="Q728">
        <v>0.77672803401947021</v>
      </c>
      <c r="R728">
        <v>4.6651300042867661E-2</v>
      </c>
      <c r="S728">
        <v>0.75078451633453369</v>
      </c>
      <c r="T728">
        <v>0.77625560760498047</v>
      </c>
      <c r="U728">
        <v>0.80714786052703857</v>
      </c>
    </row>
    <row r="729" spans="1:21" x14ac:dyDescent="0.4">
      <c r="A729">
        <v>20240322</v>
      </c>
      <c r="B729" t="s">
        <v>35</v>
      </c>
      <c r="C729">
        <v>0</v>
      </c>
      <c r="D729" t="s">
        <v>36</v>
      </c>
      <c r="E729" t="s">
        <v>37</v>
      </c>
      <c r="F729">
        <v>1968</v>
      </c>
      <c r="G729">
        <v>28</v>
      </c>
      <c r="H729">
        <v>25</v>
      </c>
      <c r="I729">
        <v>712</v>
      </c>
      <c r="J729" t="s">
        <v>14</v>
      </c>
      <c r="K729" t="s">
        <v>44</v>
      </c>
      <c r="L729">
        <v>3.8607321679592133E-2</v>
      </c>
      <c r="M729">
        <v>7.4944216758012772E-3</v>
      </c>
      <c r="N729">
        <v>3.3978387713432312E-2</v>
      </c>
      <c r="O729">
        <v>3.9187394082546234E-2</v>
      </c>
      <c r="P729">
        <v>4.4098716229200363E-2</v>
      </c>
      <c r="Q729">
        <v>0.80581408739089966</v>
      </c>
      <c r="R729">
        <v>3.4696266055107117E-2</v>
      </c>
      <c r="S729">
        <v>0.78249740600585938</v>
      </c>
      <c r="T729">
        <v>0.80680656433105469</v>
      </c>
      <c r="U729">
        <v>0.82656228542327881</v>
      </c>
    </row>
    <row r="730" spans="1:21" x14ac:dyDescent="0.4">
      <c r="A730">
        <v>20240322</v>
      </c>
      <c r="B730" t="s">
        <v>35</v>
      </c>
      <c r="C730">
        <v>0</v>
      </c>
      <c r="D730" t="s">
        <v>36</v>
      </c>
      <c r="E730" t="s">
        <v>37</v>
      </c>
      <c r="F730">
        <v>1869</v>
      </c>
      <c r="G730">
        <v>28</v>
      </c>
      <c r="H730">
        <v>25</v>
      </c>
      <c r="I730">
        <v>717</v>
      </c>
      <c r="J730" t="s">
        <v>14</v>
      </c>
      <c r="K730" t="s">
        <v>44</v>
      </c>
      <c r="L730">
        <v>4.2772490531206131E-2</v>
      </c>
      <c r="M730">
        <v>5.1151611842215061E-3</v>
      </c>
      <c r="N730">
        <v>3.9451345801353455E-2</v>
      </c>
      <c r="O730">
        <v>4.2724363505840302E-2</v>
      </c>
      <c r="P730">
        <v>4.6109702438116074E-2</v>
      </c>
      <c r="Q730">
        <v>0.75551676750183105</v>
      </c>
      <c r="R730">
        <v>7.7362164855003357E-2</v>
      </c>
      <c r="S730">
        <v>0.73438340425491333</v>
      </c>
      <c r="T730">
        <v>0.77942979335784912</v>
      </c>
      <c r="U730">
        <v>0.80511730909347534</v>
      </c>
    </row>
    <row r="731" spans="1:21" x14ac:dyDescent="0.4">
      <c r="A731">
        <v>20240322</v>
      </c>
      <c r="B731" t="s">
        <v>35</v>
      </c>
      <c r="C731">
        <v>0</v>
      </c>
      <c r="D731" t="s">
        <v>36</v>
      </c>
      <c r="E731" t="s">
        <v>37</v>
      </c>
      <c r="F731">
        <v>1900</v>
      </c>
      <c r="G731">
        <v>28</v>
      </c>
      <c r="H731">
        <v>25</v>
      </c>
      <c r="I731">
        <v>718</v>
      </c>
      <c r="J731" t="s">
        <v>14</v>
      </c>
      <c r="K731" t="s">
        <v>44</v>
      </c>
      <c r="L731">
        <v>3.8314219564199448E-2</v>
      </c>
      <c r="M731">
        <v>7.8951660543680191E-3</v>
      </c>
      <c r="N731">
        <v>3.2797034829854965E-2</v>
      </c>
      <c r="O731">
        <v>3.8730736821889877E-2</v>
      </c>
      <c r="P731">
        <v>4.3914254754781723E-2</v>
      </c>
      <c r="Q731">
        <v>0.76723778247833252</v>
      </c>
      <c r="R731">
        <v>5.7927750051021576E-2</v>
      </c>
      <c r="S731">
        <v>0.74380135536193848</v>
      </c>
      <c r="T731">
        <v>0.77447265386581421</v>
      </c>
      <c r="U731">
        <v>0.80058091878890991</v>
      </c>
    </row>
    <row r="732" spans="1:21" x14ac:dyDescent="0.4">
      <c r="A732">
        <v>20240322</v>
      </c>
      <c r="B732" t="s">
        <v>35</v>
      </c>
      <c r="C732">
        <v>0</v>
      </c>
      <c r="D732" t="s">
        <v>36</v>
      </c>
      <c r="E732" t="s">
        <v>37</v>
      </c>
      <c r="F732">
        <v>1902</v>
      </c>
      <c r="G732">
        <v>28</v>
      </c>
      <c r="H732">
        <v>25</v>
      </c>
      <c r="I732">
        <v>719</v>
      </c>
      <c r="J732" t="s">
        <v>14</v>
      </c>
      <c r="K732" t="s">
        <v>44</v>
      </c>
      <c r="L732">
        <v>3.7167005240917206E-2</v>
      </c>
      <c r="M732">
        <v>8.8598858565092087E-3</v>
      </c>
      <c r="N732">
        <v>3.269064798951149E-2</v>
      </c>
      <c r="O732">
        <v>3.9471141993999481E-2</v>
      </c>
      <c r="P732">
        <v>4.3463539332151413E-2</v>
      </c>
      <c r="Q732">
        <v>0.80145531892776489</v>
      </c>
      <c r="R732">
        <v>3.6080759018659592E-2</v>
      </c>
      <c r="S732">
        <v>0.78075700998306274</v>
      </c>
      <c r="T732">
        <v>0.80428320169448853</v>
      </c>
      <c r="U732">
        <v>0.8235933780670166</v>
      </c>
    </row>
    <row r="733" spans="1:21" x14ac:dyDescent="0.4">
      <c r="A733">
        <v>20240322</v>
      </c>
      <c r="B733" t="s">
        <v>35</v>
      </c>
      <c r="C733">
        <v>0</v>
      </c>
      <c r="D733" t="s">
        <v>38</v>
      </c>
      <c r="E733" t="s">
        <v>37</v>
      </c>
      <c r="F733">
        <v>2015</v>
      </c>
      <c r="G733">
        <v>28</v>
      </c>
      <c r="H733">
        <v>25</v>
      </c>
      <c r="I733">
        <v>720</v>
      </c>
      <c r="J733" t="s">
        <v>14</v>
      </c>
      <c r="K733" t="s">
        <v>44</v>
      </c>
      <c r="L733">
        <v>2.5824569165706635E-2</v>
      </c>
      <c r="M733">
        <v>8.2472488284111023E-3</v>
      </c>
      <c r="N733">
        <v>2.1154388785362244E-2</v>
      </c>
      <c r="O733">
        <v>2.624189481139183E-2</v>
      </c>
      <c r="P733">
        <v>3.2181777060031891E-2</v>
      </c>
      <c r="Q733">
        <v>0.84185242652893066</v>
      </c>
      <c r="R733">
        <v>2.9518945142626762E-2</v>
      </c>
      <c r="S733">
        <v>0.8230443000793457</v>
      </c>
      <c r="T733">
        <v>0.84206175804138184</v>
      </c>
      <c r="U733">
        <v>0.86182570457458496</v>
      </c>
    </row>
    <row r="734" spans="1:21" x14ac:dyDescent="0.4">
      <c r="A734">
        <v>20240322</v>
      </c>
      <c r="B734" t="s">
        <v>35</v>
      </c>
      <c r="C734">
        <v>0</v>
      </c>
      <c r="D734" t="s">
        <v>38</v>
      </c>
      <c r="E734" t="s">
        <v>37</v>
      </c>
      <c r="F734">
        <v>2028</v>
      </c>
      <c r="G734">
        <v>28</v>
      </c>
      <c r="H734">
        <v>25</v>
      </c>
      <c r="I734">
        <v>721</v>
      </c>
      <c r="J734" t="s">
        <v>14</v>
      </c>
      <c r="K734" t="s">
        <v>44</v>
      </c>
      <c r="L734">
        <v>4.8490460962057114E-2</v>
      </c>
      <c r="M734">
        <v>8.2459002733230591E-3</v>
      </c>
      <c r="N734">
        <v>4.2938597500324249E-2</v>
      </c>
      <c r="O734">
        <v>4.7843337059020996E-2</v>
      </c>
      <c r="P734">
        <v>5.424349382519722E-2</v>
      </c>
      <c r="Q734">
        <v>0.78667908906936646</v>
      </c>
      <c r="R734">
        <v>4.8744350671768188E-2</v>
      </c>
      <c r="S734">
        <v>0.76601976156234741</v>
      </c>
      <c r="T734">
        <v>0.79308849573135376</v>
      </c>
      <c r="U734">
        <v>0.81735455989837646</v>
      </c>
    </row>
    <row r="735" spans="1:21" x14ac:dyDescent="0.4">
      <c r="A735">
        <v>20240322</v>
      </c>
      <c r="B735" t="s">
        <v>35</v>
      </c>
      <c r="C735">
        <v>0</v>
      </c>
      <c r="D735" t="s">
        <v>36</v>
      </c>
      <c r="E735" t="s">
        <v>37</v>
      </c>
      <c r="F735">
        <v>1879</v>
      </c>
      <c r="G735">
        <v>28</v>
      </c>
      <c r="H735">
        <v>25</v>
      </c>
      <c r="I735">
        <v>722</v>
      </c>
      <c r="J735" t="s">
        <v>14</v>
      </c>
      <c r="K735" t="s">
        <v>44</v>
      </c>
      <c r="L735">
        <v>4.3678030371665955E-2</v>
      </c>
      <c r="M735">
        <v>7.7422722242772579E-3</v>
      </c>
      <c r="N735">
        <v>3.8093551993370056E-2</v>
      </c>
      <c r="O735">
        <v>4.3877508491277695E-2</v>
      </c>
      <c r="P735">
        <v>4.9556933343410492E-2</v>
      </c>
      <c r="Q735">
        <v>0.78639423847198486</v>
      </c>
      <c r="R735">
        <v>4.0727775543928146E-2</v>
      </c>
      <c r="S735">
        <v>0.76077520847320557</v>
      </c>
      <c r="T735">
        <v>0.78538471460342407</v>
      </c>
      <c r="U735">
        <v>0.81568670272827148</v>
      </c>
    </row>
    <row r="736" spans="1:21" x14ac:dyDescent="0.4">
      <c r="A736">
        <v>20240322</v>
      </c>
      <c r="B736" t="s">
        <v>35</v>
      </c>
      <c r="C736">
        <v>0</v>
      </c>
      <c r="D736" t="s">
        <v>38</v>
      </c>
      <c r="E736" t="s">
        <v>37</v>
      </c>
      <c r="F736">
        <v>2009</v>
      </c>
      <c r="G736">
        <v>28</v>
      </c>
      <c r="H736">
        <v>25</v>
      </c>
      <c r="I736">
        <v>723</v>
      </c>
      <c r="J736" t="s">
        <v>14</v>
      </c>
      <c r="K736" t="s">
        <v>44</v>
      </c>
      <c r="L736">
        <v>4.1040554642677307E-2</v>
      </c>
      <c r="M736">
        <v>9.78888850659132E-3</v>
      </c>
      <c r="N736">
        <v>3.5316333174705505E-2</v>
      </c>
      <c r="O736">
        <v>4.2003735899925232E-2</v>
      </c>
      <c r="P736">
        <v>4.8374082893133163E-2</v>
      </c>
      <c r="Q736">
        <v>0.80410867929458618</v>
      </c>
      <c r="R736">
        <v>2.7316469699144363E-2</v>
      </c>
      <c r="S736">
        <v>0.78939187526702881</v>
      </c>
      <c r="T736">
        <v>0.80716133117675781</v>
      </c>
      <c r="U736">
        <v>0.8200908899307251</v>
      </c>
    </row>
    <row r="737" spans="1:21" x14ac:dyDescent="0.4">
      <c r="A737">
        <v>20240322</v>
      </c>
      <c r="B737" t="s">
        <v>35</v>
      </c>
      <c r="C737">
        <v>0</v>
      </c>
      <c r="D737" t="s">
        <v>36</v>
      </c>
      <c r="E737" t="s">
        <v>37</v>
      </c>
      <c r="F737">
        <v>1862</v>
      </c>
      <c r="G737">
        <v>28</v>
      </c>
      <c r="H737">
        <v>25</v>
      </c>
      <c r="I737">
        <v>724</v>
      </c>
      <c r="J737" t="s">
        <v>14</v>
      </c>
      <c r="K737" t="s">
        <v>44</v>
      </c>
      <c r="L737">
        <v>3.4224595874547958E-2</v>
      </c>
      <c r="M737">
        <v>8.9843031018972397E-3</v>
      </c>
      <c r="N737">
        <v>2.9142940416932106E-2</v>
      </c>
      <c r="O737">
        <v>3.6430343985557556E-2</v>
      </c>
      <c r="P737">
        <v>4.1366890072822571E-2</v>
      </c>
      <c r="Q737">
        <v>0.72051405906677246</v>
      </c>
      <c r="R737">
        <v>3.7798155099153519E-2</v>
      </c>
      <c r="S737">
        <v>0.69592338800430298</v>
      </c>
      <c r="T737">
        <v>0.72032582759857178</v>
      </c>
      <c r="U737">
        <v>0.74632871150970459</v>
      </c>
    </row>
    <row r="738" spans="1:21" x14ac:dyDescent="0.4">
      <c r="A738">
        <v>20240322</v>
      </c>
      <c r="B738" t="s">
        <v>35</v>
      </c>
      <c r="C738">
        <v>0</v>
      </c>
      <c r="D738" t="s">
        <v>38</v>
      </c>
      <c r="E738" t="s">
        <v>37</v>
      </c>
      <c r="F738">
        <v>1990</v>
      </c>
      <c r="G738">
        <v>28</v>
      </c>
      <c r="H738">
        <v>25</v>
      </c>
      <c r="I738">
        <v>729</v>
      </c>
      <c r="J738" t="s">
        <v>14</v>
      </c>
      <c r="K738" t="s">
        <v>44</v>
      </c>
      <c r="L738">
        <v>3.049490787088871E-2</v>
      </c>
      <c r="M738">
        <v>1.0426239110529423E-2</v>
      </c>
      <c r="N738">
        <v>2.1378874778747559E-2</v>
      </c>
      <c r="O738">
        <v>3.0542045831680298E-2</v>
      </c>
      <c r="P738">
        <v>3.7897005677223206E-2</v>
      </c>
      <c r="Q738">
        <v>0.81820666790008545</v>
      </c>
      <c r="R738">
        <v>4.7914661467075348E-2</v>
      </c>
      <c r="S738">
        <v>0.78569662570953369</v>
      </c>
      <c r="T738">
        <v>0.81864649057388306</v>
      </c>
      <c r="U738">
        <v>0.85517436265945435</v>
      </c>
    </row>
    <row r="739" spans="1:21" x14ac:dyDescent="0.4">
      <c r="A739">
        <v>20240322</v>
      </c>
      <c r="B739" t="s">
        <v>35</v>
      </c>
      <c r="C739">
        <v>0</v>
      </c>
      <c r="D739" t="s">
        <v>36</v>
      </c>
      <c r="E739" t="s">
        <v>37</v>
      </c>
      <c r="F739">
        <v>1886</v>
      </c>
      <c r="G739">
        <v>28</v>
      </c>
      <c r="H739">
        <v>25</v>
      </c>
      <c r="I739">
        <v>730</v>
      </c>
      <c r="J739" t="s">
        <v>14</v>
      </c>
      <c r="K739" t="s">
        <v>44</v>
      </c>
      <c r="L739">
        <v>4.2996831238269806E-2</v>
      </c>
      <c r="M739">
        <v>5.0194538198411465E-3</v>
      </c>
      <c r="N739">
        <v>4.0005985647439957E-2</v>
      </c>
      <c r="O739">
        <v>4.3632328510284424E-2</v>
      </c>
      <c r="P739">
        <v>4.6670645475387573E-2</v>
      </c>
      <c r="Q739">
        <v>0.80142253637313843</v>
      </c>
      <c r="R739">
        <v>2.8253091499209404E-2</v>
      </c>
      <c r="S739">
        <v>0.78603702783584595</v>
      </c>
      <c r="T739">
        <v>0.80490458011627197</v>
      </c>
      <c r="U739">
        <v>0.82066386938095093</v>
      </c>
    </row>
    <row r="740" spans="1:21" x14ac:dyDescent="0.4">
      <c r="A740">
        <v>20240322</v>
      </c>
      <c r="B740" t="s">
        <v>35</v>
      </c>
      <c r="C740">
        <v>0</v>
      </c>
      <c r="D740" t="s">
        <v>36</v>
      </c>
      <c r="E740" t="s">
        <v>37</v>
      </c>
      <c r="F740">
        <v>1896</v>
      </c>
      <c r="G740">
        <v>28</v>
      </c>
      <c r="H740">
        <v>25</v>
      </c>
      <c r="I740">
        <v>731</v>
      </c>
      <c r="J740" t="s">
        <v>14</v>
      </c>
      <c r="K740" t="s">
        <v>44</v>
      </c>
      <c r="L740">
        <v>3.733285516500473E-2</v>
      </c>
      <c r="M740">
        <v>1.2552071362733841E-2</v>
      </c>
      <c r="N740">
        <v>3.2773427665233612E-2</v>
      </c>
      <c r="O740">
        <v>4.1596584022045135E-2</v>
      </c>
      <c r="P740">
        <v>4.630100354552269E-2</v>
      </c>
      <c r="Q740">
        <v>0.82078695297241211</v>
      </c>
      <c r="R740">
        <v>3.4128114581108093E-2</v>
      </c>
      <c r="S740">
        <v>0.79845714569091797</v>
      </c>
      <c r="T740">
        <v>0.82128572463989258</v>
      </c>
      <c r="U740">
        <v>0.84502649307250977</v>
      </c>
    </row>
    <row r="741" spans="1:21" x14ac:dyDescent="0.4">
      <c r="A741">
        <v>20240322</v>
      </c>
      <c r="B741" t="s">
        <v>35</v>
      </c>
      <c r="C741">
        <v>0</v>
      </c>
      <c r="D741" t="s">
        <v>38</v>
      </c>
      <c r="E741" t="s">
        <v>37</v>
      </c>
      <c r="F741">
        <v>2017</v>
      </c>
      <c r="G741">
        <v>28</v>
      </c>
      <c r="H741">
        <v>25</v>
      </c>
      <c r="I741">
        <v>732</v>
      </c>
      <c r="J741" t="s">
        <v>14</v>
      </c>
      <c r="K741" t="s">
        <v>44</v>
      </c>
      <c r="L741">
        <v>3.4878060221672058E-2</v>
      </c>
      <c r="M741">
        <v>5.3449631668627262E-3</v>
      </c>
      <c r="N741">
        <v>3.1785368919372559E-2</v>
      </c>
      <c r="O741">
        <v>3.5235308110713959E-2</v>
      </c>
      <c r="P741">
        <v>3.8682501763105392E-2</v>
      </c>
      <c r="Q741">
        <v>0.83643084764480591</v>
      </c>
      <c r="R741">
        <v>3.4210585057735443E-2</v>
      </c>
      <c r="S741">
        <v>0.8115352988243103</v>
      </c>
      <c r="T741">
        <v>0.83260887861251831</v>
      </c>
      <c r="U741">
        <v>0.86096775531768799</v>
      </c>
    </row>
    <row r="742" spans="1:21" x14ac:dyDescent="0.4">
      <c r="A742">
        <v>20240322</v>
      </c>
      <c r="B742" t="s">
        <v>35</v>
      </c>
      <c r="C742">
        <v>0</v>
      </c>
      <c r="D742" t="s">
        <v>36</v>
      </c>
      <c r="E742" t="s">
        <v>37</v>
      </c>
      <c r="F742">
        <v>1880</v>
      </c>
      <c r="G742">
        <v>28</v>
      </c>
      <c r="H742">
        <v>25</v>
      </c>
      <c r="I742">
        <v>733</v>
      </c>
      <c r="J742" t="s">
        <v>14</v>
      </c>
      <c r="K742" t="s">
        <v>44</v>
      </c>
      <c r="L742">
        <v>4.3190155178308487E-2</v>
      </c>
      <c r="M742">
        <v>5.2347113378345966E-3</v>
      </c>
      <c r="N742">
        <v>3.991607204079628E-2</v>
      </c>
      <c r="O742">
        <v>4.2667362838983536E-2</v>
      </c>
      <c r="P742">
        <v>4.6645708382129669E-2</v>
      </c>
      <c r="Q742">
        <v>0.74763113260269165</v>
      </c>
      <c r="R742">
        <v>6.5645754337310791E-2</v>
      </c>
      <c r="S742">
        <v>0.74119126796722412</v>
      </c>
      <c r="T742">
        <v>0.76768052577972412</v>
      </c>
      <c r="U742">
        <v>0.7847139835357666</v>
      </c>
    </row>
    <row r="743" spans="1:21" x14ac:dyDescent="0.4">
      <c r="A743">
        <v>20240322</v>
      </c>
      <c r="B743" t="s">
        <v>35</v>
      </c>
      <c r="C743">
        <v>0</v>
      </c>
      <c r="D743" t="s">
        <v>38</v>
      </c>
      <c r="E743" t="s">
        <v>37</v>
      </c>
      <c r="F743">
        <v>1989</v>
      </c>
      <c r="G743">
        <v>28</v>
      </c>
      <c r="H743">
        <v>25</v>
      </c>
      <c r="I743">
        <v>734</v>
      </c>
      <c r="J743" t="s">
        <v>14</v>
      </c>
      <c r="K743" t="s">
        <v>44</v>
      </c>
      <c r="L743">
        <v>3.1202066689729691E-2</v>
      </c>
      <c r="M743">
        <v>9.2597082257270813E-3</v>
      </c>
      <c r="N743">
        <v>2.4696819484233856E-2</v>
      </c>
      <c r="O743">
        <v>2.9671289026737213E-2</v>
      </c>
      <c r="P743">
        <v>3.7262246012687683E-2</v>
      </c>
      <c r="Q743">
        <v>0.61791342496871948</v>
      </c>
      <c r="R743">
        <v>0.19069530069828033</v>
      </c>
      <c r="S743">
        <v>0.49193605780601501</v>
      </c>
      <c r="T743">
        <v>0.66070789098739624</v>
      </c>
      <c r="U743">
        <v>0.76762402057647705</v>
      </c>
    </row>
    <row r="744" spans="1:21" x14ac:dyDescent="0.4">
      <c r="A744">
        <v>20240322</v>
      </c>
      <c r="B744" t="s">
        <v>35</v>
      </c>
      <c r="C744">
        <v>0</v>
      </c>
      <c r="D744" t="s">
        <v>38</v>
      </c>
      <c r="E744" t="s">
        <v>37</v>
      </c>
      <c r="F744">
        <v>2018</v>
      </c>
      <c r="G744">
        <v>28</v>
      </c>
      <c r="H744">
        <v>25</v>
      </c>
      <c r="I744">
        <v>735</v>
      </c>
      <c r="J744" t="s">
        <v>14</v>
      </c>
      <c r="K744" t="s">
        <v>44</v>
      </c>
      <c r="L744">
        <v>2.8362058103084564E-2</v>
      </c>
      <c r="M744">
        <v>7.116642314940691E-3</v>
      </c>
      <c r="N744">
        <v>2.3735489696264267E-2</v>
      </c>
      <c r="O744">
        <v>2.9441813006997108E-2</v>
      </c>
      <c r="P744">
        <v>3.351331502199173E-2</v>
      </c>
      <c r="Q744">
        <v>0.79477983713150024</v>
      </c>
      <c r="R744">
        <v>4.4900551438331604E-2</v>
      </c>
      <c r="S744">
        <v>0.77082580327987671</v>
      </c>
      <c r="T744">
        <v>0.79780614376068115</v>
      </c>
      <c r="U744">
        <v>0.8238300085067749</v>
      </c>
    </row>
    <row r="745" spans="1:21" x14ac:dyDescent="0.4">
      <c r="A745">
        <v>20240322</v>
      </c>
      <c r="B745" t="s">
        <v>35</v>
      </c>
      <c r="C745">
        <v>0</v>
      </c>
      <c r="D745" t="s">
        <v>36</v>
      </c>
      <c r="E745" t="s">
        <v>37</v>
      </c>
      <c r="F745">
        <v>1890</v>
      </c>
      <c r="G745">
        <v>28</v>
      </c>
      <c r="H745">
        <v>25</v>
      </c>
      <c r="I745">
        <v>736</v>
      </c>
      <c r="J745" t="s">
        <v>14</v>
      </c>
      <c r="K745" t="s">
        <v>44</v>
      </c>
      <c r="L745">
        <v>3.3391654491424561E-2</v>
      </c>
      <c r="M745">
        <v>9.5778675749897957E-3</v>
      </c>
      <c r="N745">
        <v>2.6738990098237991E-2</v>
      </c>
      <c r="O745">
        <v>3.6137431859970093E-2</v>
      </c>
      <c r="P745">
        <v>4.0670216083526611E-2</v>
      </c>
      <c r="Q745">
        <v>0.80709266662597656</v>
      </c>
      <c r="R745">
        <v>2.7235373854637146E-2</v>
      </c>
      <c r="S745">
        <v>0.79168421030044556</v>
      </c>
      <c r="T745">
        <v>0.80924636125564575</v>
      </c>
      <c r="U745">
        <v>0.82671970129013062</v>
      </c>
    </row>
    <row r="746" spans="1:21" x14ac:dyDescent="0.4">
      <c r="A746">
        <v>20240322</v>
      </c>
      <c r="B746" t="s">
        <v>35</v>
      </c>
      <c r="C746">
        <v>0</v>
      </c>
      <c r="D746" t="s">
        <v>38</v>
      </c>
      <c r="E746" t="s">
        <v>37</v>
      </c>
      <c r="F746">
        <v>2027</v>
      </c>
      <c r="G746">
        <v>28</v>
      </c>
      <c r="H746">
        <v>25</v>
      </c>
      <c r="I746">
        <v>737</v>
      </c>
      <c r="J746" t="s">
        <v>14</v>
      </c>
      <c r="K746" t="s">
        <v>44</v>
      </c>
      <c r="L746">
        <v>4.2778834700584412E-2</v>
      </c>
      <c r="M746">
        <v>8.0417245626449585E-3</v>
      </c>
      <c r="N746">
        <v>3.659449890255928E-2</v>
      </c>
      <c r="O746">
        <v>4.1067421436309814E-2</v>
      </c>
      <c r="P746">
        <v>4.8383895307779312E-2</v>
      </c>
      <c r="Q746">
        <v>0.79137116670608521</v>
      </c>
      <c r="R746">
        <v>3.1928990036249161E-2</v>
      </c>
      <c r="S746">
        <v>0.76977956295013428</v>
      </c>
      <c r="T746">
        <v>0.79192161560058594</v>
      </c>
      <c r="U746">
        <v>0.81242692470550537</v>
      </c>
    </row>
    <row r="747" spans="1:21" x14ac:dyDescent="0.4">
      <c r="A747">
        <v>20240322</v>
      </c>
      <c r="B747" t="s">
        <v>35</v>
      </c>
      <c r="C747">
        <v>0</v>
      </c>
      <c r="D747" t="s">
        <v>38</v>
      </c>
      <c r="E747" t="s">
        <v>37</v>
      </c>
      <c r="F747">
        <v>1976</v>
      </c>
      <c r="G747">
        <v>28</v>
      </c>
      <c r="H747">
        <v>25</v>
      </c>
      <c r="I747">
        <v>738</v>
      </c>
      <c r="J747" t="s">
        <v>14</v>
      </c>
      <c r="K747" t="s">
        <v>44</v>
      </c>
      <c r="L747">
        <v>3.5904958844184875E-2</v>
      </c>
      <c r="M747">
        <v>7.3746233247220516E-3</v>
      </c>
      <c r="N747">
        <v>3.2105922698974609E-2</v>
      </c>
      <c r="O747">
        <v>3.6120709031820297E-2</v>
      </c>
      <c r="P747">
        <v>4.0012523531913757E-2</v>
      </c>
      <c r="Q747">
        <v>0.79128789901733398</v>
      </c>
      <c r="R747">
        <v>4.589838907122612E-2</v>
      </c>
      <c r="S747">
        <v>0.76899069547653198</v>
      </c>
      <c r="T747">
        <v>0.79414677619934082</v>
      </c>
      <c r="U747">
        <v>0.81564271450042725</v>
      </c>
    </row>
    <row r="748" spans="1:21" x14ac:dyDescent="0.4">
      <c r="A748">
        <v>20240322</v>
      </c>
      <c r="B748" t="s">
        <v>35</v>
      </c>
      <c r="C748">
        <v>0</v>
      </c>
      <c r="D748" t="s">
        <v>38</v>
      </c>
      <c r="E748" t="s">
        <v>37</v>
      </c>
      <c r="F748">
        <v>2030</v>
      </c>
      <c r="G748">
        <v>28</v>
      </c>
      <c r="H748">
        <v>25</v>
      </c>
      <c r="I748">
        <v>739</v>
      </c>
      <c r="J748" t="s">
        <v>14</v>
      </c>
      <c r="K748" t="s">
        <v>44</v>
      </c>
      <c r="L748">
        <v>2.8990181162953377E-2</v>
      </c>
      <c r="M748">
        <v>1.2291662395000458E-2</v>
      </c>
      <c r="N748">
        <v>1.6581520438194275E-2</v>
      </c>
      <c r="O748">
        <v>3.1576640903949738E-2</v>
      </c>
      <c r="P748">
        <v>3.9812788367271423E-2</v>
      </c>
      <c r="Q748">
        <v>0.72225558757781982</v>
      </c>
      <c r="R748">
        <v>6.7832119762897491E-2</v>
      </c>
      <c r="S748">
        <v>0.68258285522460938</v>
      </c>
      <c r="T748">
        <v>0.71864980459213257</v>
      </c>
      <c r="U748">
        <v>0.76264113187789917</v>
      </c>
    </row>
    <row r="749" spans="1:21" x14ac:dyDescent="0.4">
      <c r="A749">
        <v>20240322</v>
      </c>
      <c r="B749" t="s">
        <v>35</v>
      </c>
      <c r="C749">
        <v>0</v>
      </c>
      <c r="D749" t="s">
        <v>38</v>
      </c>
      <c r="E749" t="s">
        <v>37</v>
      </c>
      <c r="F749">
        <v>2007</v>
      </c>
      <c r="G749">
        <v>28</v>
      </c>
      <c r="H749">
        <v>25</v>
      </c>
      <c r="I749">
        <v>740</v>
      </c>
      <c r="J749" t="s">
        <v>14</v>
      </c>
      <c r="K749" t="s">
        <v>44</v>
      </c>
      <c r="L749">
        <v>2.6892794296145439E-2</v>
      </c>
      <c r="M749">
        <v>9.3291718512773514E-3</v>
      </c>
      <c r="N749">
        <v>2.0382048562169075E-2</v>
      </c>
      <c r="O749">
        <v>2.625621110200882E-2</v>
      </c>
      <c r="P749">
        <v>3.4926090389490128E-2</v>
      </c>
      <c r="Q749">
        <v>0.84504860639572144</v>
      </c>
      <c r="R749">
        <v>2.9434444382786751E-2</v>
      </c>
      <c r="S749">
        <v>0.82517707347869873</v>
      </c>
      <c r="T749">
        <v>0.84742045402526855</v>
      </c>
      <c r="U749">
        <v>0.86602991819381714</v>
      </c>
    </row>
    <row r="750" spans="1:21" x14ac:dyDescent="0.4">
      <c r="A750">
        <v>20240322</v>
      </c>
      <c r="B750" t="s">
        <v>35</v>
      </c>
      <c r="C750">
        <v>0</v>
      </c>
      <c r="D750" t="s">
        <v>36</v>
      </c>
      <c r="E750" t="s">
        <v>37</v>
      </c>
      <c r="F750">
        <v>1868</v>
      </c>
      <c r="G750">
        <v>28</v>
      </c>
      <c r="H750">
        <v>25</v>
      </c>
      <c r="I750">
        <v>741</v>
      </c>
      <c r="J750" t="s">
        <v>14</v>
      </c>
      <c r="K750" t="s">
        <v>44</v>
      </c>
      <c r="L750">
        <v>4.1409064084291458E-2</v>
      </c>
      <c r="M750">
        <v>6.9008967839181423E-3</v>
      </c>
      <c r="N750">
        <v>3.7182718515396118E-2</v>
      </c>
      <c r="O750">
        <v>4.2326897382736206E-2</v>
      </c>
      <c r="P750">
        <v>4.6446077525615692E-2</v>
      </c>
      <c r="Q750">
        <v>0.81827622652053833</v>
      </c>
      <c r="R750">
        <v>3.6931414157152176E-2</v>
      </c>
      <c r="S750">
        <v>0.80020385980606079</v>
      </c>
      <c r="T750">
        <v>0.82044076919555664</v>
      </c>
      <c r="U750">
        <v>0.83975517749786377</v>
      </c>
    </row>
    <row r="751" spans="1:21" x14ac:dyDescent="0.4">
      <c r="A751">
        <v>20240322</v>
      </c>
      <c r="B751" t="s">
        <v>35</v>
      </c>
      <c r="C751">
        <v>0</v>
      </c>
      <c r="D751" t="s">
        <v>36</v>
      </c>
      <c r="E751" t="s">
        <v>37</v>
      </c>
      <c r="F751">
        <v>1859</v>
      </c>
      <c r="G751">
        <v>28</v>
      </c>
      <c r="H751">
        <v>25</v>
      </c>
      <c r="I751">
        <v>742</v>
      </c>
      <c r="J751" t="s">
        <v>14</v>
      </c>
      <c r="K751" t="s">
        <v>44</v>
      </c>
      <c r="L751">
        <v>4.8191394656896591E-2</v>
      </c>
      <c r="M751">
        <v>6.2361946329474449E-3</v>
      </c>
      <c r="N751">
        <v>4.3840926140546799E-2</v>
      </c>
      <c r="O751">
        <v>4.8295170068740845E-2</v>
      </c>
      <c r="P751">
        <v>5.1934245973825455E-2</v>
      </c>
      <c r="Q751">
        <v>0.78971970081329346</v>
      </c>
      <c r="R751">
        <v>2.461143396794796E-2</v>
      </c>
      <c r="S751">
        <v>0.77474570274353027</v>
      </c>
      <c r="T751">
        <v>0.79029381275177002</v>
      </c>
      <c r="U751">
        <v>0.80648976564407349</v>
      </c>
    </row>
    <row r="752" spans="1:21" x14ac:dyDescent="0.4">
      <c r="A752">
        <v>20240322</v>
      </c>
      <c r="B752" t="s">
        <v>35</v>
      </c>
      <c r="C752">
        <v>0</v>
      </c>
      <c r="D752" t="s">
        <v>36</v>
      </c>
      <c r="E752" t="s">
        <v>37</v>
      </c>
      <c r="F752">
        <v>1973</v>
      </c>
      <c r="G752">
        <v>28</v>
      </c>
      <c r="H752">
        <v>25</v>
      </c>
      <c r="I752">
        <v>743</v>
      </c>
      <c r="J752" t="s">
        <v>14</v>
      </c>
      <c r="K752" t="s">
        <v>44</v>
      </c>
      <c r="L752">
        <v>3.9445288479328156E-2</v>
      </c>
      <c r="M752">
        <v>7.3776338249444962E-3</v>
      </c>
      <c r="N752">
        <v>3.5391129553318024E-2</v>
      </c>
      <c r="O752">
        <v>3.9743714034557343E-2</v>
      </c>
      <c r="P752">
        <v>4.4328346848487854E-2</v>
      </c>
      <c r="Q752">
        <v>0.75601059198379517</v>
      </c>
      <c r="R752">
        <v>4.3819468468427658E-2</v>
      </c>
      <c r="S752">
        <v>0.73090130090713501</v>
      </c>
      <c r="T752">
        <v>0.75673103332519531</v>
      </c>
      <c r="U752">
        <v>0.78499972820281982</v>
      </c>
    </row>
    <row r="753" spans="1:21" x14ac:dyDescent="0.4">
      <c r="A753">
        <v>20240322</v>
      </c>
      <c r="B753" t="s">
        <v>35</v>
      </c>
      <c r="C753">
        <v>0</v>
      </c>
      <c r="D753" t="s">
        <v>36</v>
      </c>
      <c r="E753" t="s">
        <v>37</v>
      </c>
      <c r="F753">
        <v>1967</v>
      </c>
      <c r="G753">
        <v>28</v>
      </c>
      <c r="H753">
        <v>25</v>
      </c>
      <c r="I753">
        <v>744</v>
      </c>
      <c r="J753" t="s">
        <v>14</v>
      </c>
      <c r="K753" t="s">
        <v>44</v>
      </c>
      <c r="L753">
        <v>4.2503923177719116E-2</v>
      </c>
      <c r="M753">
        <v>8.0513712018728256E-3</v>
      </c>
      <c r="N753">
        <v>3.8472231477499008E-2</v>
      </c>
      <c r="O753">
        <v>4.3580770492553711E-2</v>
      </c>
      <c r="P753">
        <v>4.7991536557674408E-2</v>
      </c>
      <c r="Q753">
        <v>0.75384044647216797</v>
      </c>
      <c r="R753">
        <v>3.3101938664913177E-2</v>
      </c>
      <c r="S753">
        <v>0.73715823888778687</v>
      </c>
      <c r="T753">
        <v>0.75374829769134521</v>
      </c>
      <c r="U753">
        <v>0.77266836166381836</v>
      </c>
    </row>
    <row r="754" spans="1:21" x14ac:dyDescent="0.4">
      <c r="A754">
        <v>20240322</v>
      </c>
      <c r="B754" t="s">
        <v>35</v>
      </c>
      <c r="C754">
        <v>0</v>
      </c>
      <c r="D754" t="s">
        <v>36</v>
      </c>
      <c r="E754" t="s">
        <v>37</v>
      </c>
      <c r="F754">
        <v>1889</v>
      </c>
      <c r="G754">
        <v>28</v>
      </c>
      <c r="H754">
        <v>25</v>
      </c>
      <c r="I754">
        <v>745</v>
      </c>
      <c r="J754" t="s">
        <v>14</v>
      </c>
      <c r="K754" t="s">
        <v>44</v>
      </c>
      <c r="L754">
        <v>4.5521285384893417E-2</v>
      </c>
      <c r="M754">
        <v>6.0351365245878696E-3</v>
      </c>
      <c r="N754">
        <v>4.1435711085796356E-2</v>
      </c>
      <c r="O754">
        <v>4.4920280575752258E-2</v>
      </c>
      <c r="P754">
        <v>4.9834929406642914E-2</v>
      </c>
      <c r="Q754">
        <v>0.8452722430229187</v>
      </c>
      <c r="R754">
        <v>2.3245271295309067E-2</v>
      </c>
      <c r="S754">
        <v>0.82806944847106934</v>
      </c>
      <c r="T754">
        <v>0.84385192394256592</v>
      </c>
      <c r="U754">
        <v>0.86358791589736938</v>
      </c>
    </row>
    <row r="755" spans="1:21" x14ac:dyDescent="0.4">
      <c r="A755">
        <v>20240322</v>
      </c>
      <c r="B755" t="s">
        <v>35</v>
      </c>
      <c r="C755">
        <v>0</v>
      </c>
      <c r="D755" t="s">
        <v>36</v>
      </c>
      <c r="E755" t="s">
        <v>37</v>
      </c>
      <c r="F755">
        <v>1861</v>
      </c>
      <c r="G755">
        <v>28</v>
      </c>
      <c r="H755">
        <v>25</v>
      </c>
      <c r="I755">
        <v>746</v>
      </c>
      <c r="J755" t="s">
        <v>14</v>
      </c>
      <c r="K755" t="s">
        <v>44</v>
      </c>
      <c r="L755">
        <v>3.5735849291086197E-2</v>
      </c>
      <c r="M755">
        <v>4.017888568341732E-3</v>
      </c>
      <c r="N755">
        <v>3.3275648951530457E-2</v>
      </c>
      <c r="O755">
        <v>3.6747660487890244E-2</v>
      </c>
      <c r="P755">
        <v>3.878452256321907E-2</v>
      </c>
      <c r="Q755">
        <v>0.82465797662734985</v>
      </c>
      <c r="R755">
        <v>5.9459656476974487E-2</v>
      </c>
      <c r="S755">
        <v>0.80495202541351318</v>
      </c>
      <c r="T755">
        <v>0.83927059173583984</v>
      </c>
      <c r="U755">
        <v>0.86239892244338989</v>
      </c>
    </row>
    <row r="756" spans="1:21" x14ac:dyDescent="0.4">
      <c r="A756">
        <v>20240322</v>
      </c>
      <c r="B756" t="s">
        <v>35</v>
      </c>
      <c r="C756">
        <v>0</v>
      </c>
      <c r="D756" t="s">
        <v>36</v>
      </c>
      <c r="E756" t="s">
        <v>37</v>
      </c>
      <c r="F756">
        <v>1969</v>
      </c>
      <c r="G756">
        <v>28</v>
      </c>
      <c r="H756">
        <v>25</v>
      </c>
      <c r="I756">
        <v>747</v>
      </c>
      <c r="J756" t="s">
        <v>14</v>
      </c>
      <c r="K756" t="s">
        <v>44</v>
      </c>
      <c r="L756">
        <v>3.2178599387407303E-2</v>
      </c>
      <c r="M756">
        <v>1.0032935068011284E-2</v>
      </c>
      <c r="N756">
        <v>2.5650473311543465E-2</v>
      </c>
      <c r="O756">
        <v>3.3695310354232788E-2</v>
      </c>
      <c r="P756">
        <v>4.0180187672376633E-2</v>
      </c>
      <c r="Q756">
        <v>0.77200305461883545</v>
      </c>
      <c r="R756">
        <v>6.1893701553344727E-2</v>
      </c>
      <c r="S756">
        <v>0.74451977014541626</v>
      </c>
      <c r="T756">
        <v>0.77477627992630005</v>
      </c>
      <c r="U756">
        <v>0.81514513492584229</v>
      </c>
    </row>
    <row r="757" spans="1:21" x14ac:dyDescent="0.4">
      <c r="A757">
        <v>20240322</v>
      </c>
      <c r="B757" t="s">
        <v>35</v>
      </c>
      <c r="C757">
        <v>0</v>
      </c>
      <c r="D757" t="s">
        <v>36</v>
      </c>
      <c r="E757" t="s">
        <v>37</v>
      </c>
      <c r="F757">
        <v>1966</v>
      </c>
      <c r="G757">
        <v>28</v>
      </c>
      <c r="H757">
        <v>25</v>
      </c>
      <c r="I757">
        <v>748</v>
      </c>
      <c r="J757" t="s">
        <v>14</v>
      </c>
      <c r="K757" t="s">
        <v>44</v>
      </c>
      <c r="L757">
        <v>4.18354831635952E-2</v>
      </c>
      <c r="M757">
        <v>5.9892307035624981E-3</v>
      </c>
      <c r="N757">
        <v>3.7400249391794205E-2</v>
      </c>
      <c r="O757">
        <v>4.1810028254985809E-2</v>
      </c>
      <c r="P757">
        <v>4.681619256734848E-2</v>
      </c>
      <c r="Q757">
        <v>0.77561938762664795</v>
      </c>
      <c r="R757">
        <v>6.6895864903926849E-2</v>
      </c>
      <c r="S757">
        <v>0.74491029977798462</v>
      </c>
      <c r="T757">
        <v>0.79505884647369385</v>
      </c>
      <c r="U757">
        <v>0.8226921558380127</v>
      </c>
    </row>
    <row r="758" spans="1:21" x14ac:dyDescent="0.4">
      <c r="A758">
        <v>20240322</v>
      </c>
      <c r="B758" t="s">
        <v>35</v>
      </c>
      <c r="C758">
        <v>0</v>
      </c>
      <c r="D758" t="s">
        <v>36</v>
      </c>
      <c r="E758" t="s">
        <v>37</v>
      </c>
      <c r="F758">
        <v>1894</v>
      </c>
      <c r="G758">
        <v>28</v>
      </c>
      <c r="H758">
        <v>25</v>
      </c>
      <c r="I758">
        <v>773</v>
      </c>
      <c r="J758" t="s">
        <v>14</v>
      </c>
      <c r="K758" t="s">
        <v>44</v>
      </c>
      <c r="L758">
        <v>4.4141955673694611E-2</v>
      </c>
      <c r="M758">
        <v>6.8555856123566628E-3</v>
      </c>
      <c r="N758">
        <v>4.008551687002182E-2</v>
      </c>
      <c r="O758">
        <v>4.4500686228275299E-2</v>
      </c>
      <c r="P758">
        <v>4.9020774662494659E-2</v>
      </c>
      <c r="Q758">
        <v>0.80124551057815552</v>
      </c>
      <c r="R758">
        <v>2.8970774263143539E-2</v>
      </c>
      <c r="S758">
        <v>0.7812579870223999</v>
      </c>
      <c r="T758">
        <v>0.79849845170974731</v>
      </c>
      <c r="U758">
        <v>0.81943589448928833</v>
      </c>
    </row>
    <row r="759" spans="1:21" x14ac:dyDescent="0.4">
      <c r="A759">
        <v>20240322</v>
      </c>
      <c r="B759" t="s">
        <v>35</v>
      </c>
      <c r="C759">
        <v>0</v>
      </c>
      <c r="D759" t="s">
        <v>38</v>
      </c>
      <c r="E759" t="s">
        <v>37</v>
      </c>
      <c r="F759">
        <v>2033</v>
      </c>
      <c r="G759">
        <v>28</v>
      </c>
      <c r="H759">
        <v>25</v>
      </c>
      <c r="I759">
        <v>774</v>
      </c>
      <c r="J759" t="s">
        <v>14</v>
      </c>
      <c r="K759" t="s">
        <v>44</v>
      </c>
      <c r="L759">
        <v>3.9039846509695053E-2</v>
      </c>
      <c r="M759">
        <v>7.3522883467376232E-3</v>
      </c>
      <c r="N759">
        <v>3.5726506263017654E-2</v>
      </c>
      <c r="O759">
        <v>4.0094178169965744E-2</v>
      </c>
      <c r="P759">
        <v>4.3739154934883118E-2</v>
      </c>
      <c r="Q759">
        <v>0.82496267557144165</v>
      </c>
      <c r="R759">
        <v>5.3640522062778473E-2</v>
      </c>
      <c r="S759">
        <v>0.79775965213775635</v>
      </c>
      <c r="T759">
        <v>0.82993769645690918</v>
      </c>
      <c r="U759">
        <v>0.86172068119049072</v>
      </c>
    </row>
    <row r="760" spans="1:21" x14ac:dyDescent="0.4">
      <c r="A760">
        <v>20240322</v>
      </c>
      <c r="B760" t="s">
        <v>35</v>
      </c>
      <c r="C760">
        <v>0</v>
      </c>
      <c r="D760" t="s">
        <v>36</v>
      </c>
      <c r="E760" t="s">
        <v>37</v>
      </c>
      <c r="F760">
        <v>1884</v>
      </c>
      <c r="G760">
        <v>28</v>
      </c>
      <c r="H760">
        <v>25</v>
      </c>
      <c r="I760">
        <v>775</v>
      </c>
      <c r="J760" t="s">
        <v>14</v>
      </c>
      <c r="K760" t="s">
        <v>44</v>
      </c>
      <c r="L760">
        <v>4.2597904801368713E-2</v>
      </c>
      <c r="M760">
        <v>8.4684835746884346E-3</v>
      </c>
      <c r="N760">
        <v>3.6303684115409851E-2</v>
      </c>
      <c r="O760">
        <v>4.4511891901493073E-2</v>
      </c>
      <c r="P760">
        <v>4.9029577523469925E-2</v>
      </c>
      <c r="Q760">
        <v>0.81094211339950562</v>
      </c>
      <c r="R760">
        <v>3.7447694689035416E-2</v>
      </c>
      <c r="S760">
        <v>0.79221946001052856</v>
      </c>
      <c r="T760">
        <v>0.81769025325775146</v>
      </c>
      <c r="U760">
        <v>0.83594834804534912</v>
      </c>
    </row>
    <row r="761" spans="1:21" x14ac:dyDescent="0.4">
      <c r="A761">
        <v>20240322</v>
      </c>
      <c r="B761" t="s">
        <v>35</v>
      </c>
      <c r="C761">
        <v>0</v>
      </c>
      <c r="D761" t="s">
        <v>36</v>
      </c>
      <c r="E761" t="s">
        <v>37</v>
      </c>
      <c r="F761">
        <v>1871</v>
      </c>
      <c r="G761">
        <v>28</v>
      </c>
      <c r="H761">
        <v>25</v>
      </c>
      <c r="I761">
        <v>776</v>
      </c>
      <c r="J761" t="s">
        <v>14</v>
      </c>
      <c r="K761" t="s">
        <v>44</v>
      </c>
      <c r="L761">
        <v>4.1883431375026703E-2</v>
      </c>
      <c r="M761">
        <v>1.0741495527327061E-2</v>
      </c>
      <c r="N761">
        <v>3.4870103001594543E-2</v>
      </c>
      <c r="O761">
        <v>4.124772921204567E-2</v>
      </c>
      <c r="P761">
        <v>4.9719188362360001E-2</v>
      </c>
      <c r="Q761">
        <v>0.82848823070526123</v>
      </c>
      <c r="R761">
        <v>2.8368500992655754E-2</v>
      </c>
      <c r="S761">
        <v>0.81006234884262085</v>
      </c>
      <c r="T761">
        <v>0.83075660467147827</v>
      </c>
      <c r="U761">
        <v>0.84868723154067993</v>
      </c>
    </row>
    <row r="762" spans="1:21" x14ac:dyDescent="0.4">
      <c r="A762">
        <v>20240322</v>
      </c>
      <c r="B762" t="s">
        <v>35</v>
      </c>
      <c r="C762">
        <v>0</v>
      </c>
      <c r="D762" t="s">
        <v>38</v>
      </c>
      <c r="E762" t="s">
        <v>37</v>
      </c>
      <c r="F762">
        <v>2008</v>
      </c>
      <c r="G762">
        <v>28</v>
      </c>
      <c r="H762">
        <v>25</v>
      </c>
      <c r="I762">
        <v>777</v>
      </c>
      <c r="J762" t="s">
        <v>14</v>
      </c>
      <c r="K762" t="s">
        <v>44</v>
      </c>
      <c r="L762">
        <v>4.6728726476430893E-2</v>
      </c>
      <c r="M762">
        <v>9.9460454657673836E-3</v>
      </c>
      <c r="N762">
        <v>3.990473598241806E-2</v>
      </c>
      <c r="O762">
        <v>4.6129457652568817E-2</v>
      </c>
      <c r="P762">
        <v>5.4202884435653687E-2</v>
      </c>
      <c r="Q762">
        <v>0.71875524520874023</v>
      </c>
      <c r="R762">
        <v>6.3400395214557648E-2</v>
      </c>
      <c r="S762">
        <v>0.69154047966003418</v>
      </c>
      <c r="T762">
        <v>0.7277911901473999</v>
      </c>
      <c r="U762">
        <v>0.75724416971206665</v>
      </c>
    </row>
    <row r="763" spans="1:21" x14ac:dyDescent="0.4">
      <c r="A763">
        <v>20240322</v>
      </c>
      <c r="B763" t="s">
        <v>35</v>
      </c>
      <c r="C763">
        <v>0</v>
      </c>
      <c r="D763" t="s">
        <v>36</v>
      </c>
      <c r="E763" t="s">
        <v>37</v>
      </c>
      <c r="F763">
        <v>1873</v>
      </c>
      <c r="G763">
        <v>28</v>
      </c>
      <c r="H763">
        <v>25</v>
      </c>
      <c r="I763">
        <v>778</v>
      </c>
      <c r="J763" t="s">
        <v>14</v>
      </c>
      <c r="K763" t="s">
        <v>44</v>
      </c>
      <c r="L763">
        <v>3.7470489740371704E-2</v>
      </c>
      <c r="M763">
        <v>6.1284881085157394E-3</v>
      </c>
      <c r="N763">
        <v>3.3633396029472351E-2</v>
      </c>
      <c r="O763">
        <v>3.8058817386627197E-2</v>
      </c>
      <c r="P763">
        <v>4.1746065020561218E-2</v>
      </c>
      <c r="Q763">
        <v>0.79894638061523438</v>
      </c>
      <c r="R763">
        <v>4.6155959367752075E-2</v>
      </c>
      <c r="S763">
        <v>0.7853618860244751</v>
      </c>
      <c r="T763">
        <v>0.80603069067001343</v>
      </c>
      <c r="U763">
        <v>0.82566756010055542</v>
      </c>
    </row>
    <row r="764" spans="1:21" x14ac:dyDescent="0.4">
      <c r="A764">
        <v>20240322</v>
      </c>
      <c r="B764" t="s">
        <v>35</v>
      </c>
      <c r="C764">
        <v>0</v>
      </c>
      <c r="D764" t="s">
        <v>38</v>
      </c>
      <c r="E764" t="s">
        <v>37</v>
      </c>
      <c r="F764">
        <v>2025</v>
      </c>
      <c r="G764">
        <v>28</v>
      </c>
      <c r="H764">
        <v>25</v>
      </c>
      <c r="I764">
        <v>779</v>
      </c>
      <c r="J764" t="s">
        <v>14</v>
      </c>
      <c r="K764" t="s">
        <v>44</v>
      </c>
      <c r="L764">
        <v>3.3803816884756088E-2</v>
      </c>
      <c r="M764">
        <v>8.7222754955291748E-3</v>
      </c>
      <c r="N764">
        <v>2.827078104019165E-2</v>
      </c>
      <c r="O764">
        <v>3.480171412229538E-2</v>
      </c>
      <c r="P764">
        <v>4.015238955616951E-2</v>
      </c>
      <c r="Q764">
        <v>0.66261827945709229</v>
      </c>
      <c r="R764">
        <v>8.9307606220245361E-2</v>
      </c>
      <c r="S764">
        <v>0.61484920978546143</v>
      </c>
      <c r="T764">
        <v>0.67132514715194702</v>
      </c>
      <c r="U764">
        <v>0.7171129584312439</v>
      </c>
    </row>
    <row r="765" spans="1:21" x14ac:dyDescent="0.4">
      <c r="A765">
        <v>20240322</v>
      </c>
      <c r="B765" t="s">
        <v>35</v>
      </c>
      <c r="C765">
        <v>0</v>
      </c>
      <c r="D765" t="s">
        <v>36</v>
      </c>
      <c r="E765" t="s">
        <v>37</v>
      </c>
      <c r="F765">
        <v>1872</v>
      </c>
      <c r="G765">
        <v>28</v>
      </c>
      <c r="H765">
        <v>25</v>
      </c>
      <c r="I765">
        <v>780</v>
      </c>
      <c r="J765" t="s">
        <v>14</v>
      </c>
      <c r="K765" t="s">
        <v>44</v>
      </c>
      <c r="L765">
        <v>3.0291564762592316E-2</v>
      </c>
      <c r="M765">
        <v>7.7748550102114677E-3</v>
      </c>
      <c r="N765">
        <v>2.3261640220880508E-2</v>
      </c>
      <c r="O765">
        <v>3.1654492020606995E-2</v>
      </c>
      <c r="P765">
        <v>3.5973936319351196E-2</v>
      </c>
      <c r="Q765">
        <v>0.80567145347595215</v>
      </c>
      <c r="R765">
        <v>2.959774062037468E-2</v>
      </c>
      <c r="S765">
        <v>0.78571569919586182</v>
      </c>
      <c r="T765">
        <v>0.80472356081008911</v>
      </c>
      <c r="U765">
        <v>0.82566320896148682</v>
      </c>
    </row>
    <row r="766" spans="1:21" x14ac:dyDescent="0.4">
      <c r="A766">
        <v>20240322</v>
      </c>
      <c r="B766" t="s">
        <v>35</v>
      </c>
      <c r="C766">
        <v>0</v>
      </c>
      <c r="D766" t="s">
        <v>38</v>
      </c>
      <c r="E766" t="s">
        <v>37</v>
      </c>
      <c r="F766">
        <v>2008</v>
      </c>
      <c r="G766">
        <v>28</v>
      </c>
      <c r="H766">
        <v>25</v>
      </c>
      <c r="I766">
        <v>781</v>
      </c>
      <c r="J766" t="s">
        <v>14</v>
      </c>
      <c r="K766" t="s">
        <v>44</v>
      </c>
      <c r="L766">
        <v>4.7348152846097946E-2</v>
      </c>
      <c r="M766">
        <v>7.7468263916671276E-3</v>
      </c>
      <c r="N766">
        <v>4.3585687875747681E-2</v>
      </c>
      <c r="O766">
        <v>4.8632428050041199E-2</v>
      </c>
      <c r="P766">
        <v>5.276266485452652E-2</v>
      </c>
      <c r="Q766">
        <v>0.76113712787628174</v>
      </c>
      <c r="R766">
        <v>6.3073605298995972E-2</v>
      </c>
      <c r="S766">
        <v>0.72495841979980469</v>
      </c>
      <c r="T766">
        <v>0.77600020170211792</v>
      </c>
      <c r="U766">
        <v>0.80765902996063232</v>
      </c>
    </row>
    <row r="767" spans="1:21" x14ac:dyDescent="0.4">
      <c r="A767">
        <v>20240322</v>
      </c>
      <c r="B767" t="s">
        <v>35</v>
      </c>
      <c r="C767">
        <v>0</v>
      </c>
      <c r="D767" t="s">
        <v>36</v>
      </c>
      <c r="E767" t="s">
        <v>37</v>
      </c>
      <c r="F767">
        <v>1873</v>
      </c>
      <c r="G767">
        <v>28</v>
      </c>
      <c r="H767">
        <v>25</v>
      </c>
      <c r="I767">
        <v>782</v>
      </c>
      <c r="J767" t="s">
        <v>14</v>
      </c>
      <c r="K767" t="s">
        <v>44</v>
      </c>
      <c r="L767">
        <v>3.7589766085147858E-2</v>
      </c>
      <c r="M767">
        <v>9.2830555513501167E-3</v>
      </c>
      <c r="N767">
        <v>3.2353714108467102E-2</v>
      </c>
      <c r="O767">
        <v>3.9283197373151779E-2</v>
      </c>
      <c r="P767">
        <v>4.3113201856613159E-2</v>
      </c>
      <c r="Q767">
        <v>0.84539341926574707</v>
      </c>
      <c r="R767">
        <v>3.7289034575223923E-2</v>
      </c>
      <c r="S767">
        <v>0.82375168800354004</v>
      </c>
      <c r="T767">
        <v>0.84702903032302856</v>
      </c>
      <c r="U767">
        <v>0.87042522430419922</v>
      </c>
    </row>
    <row r="768" spans="1:21" x14ac:dyDescent="0.4">
      <c r="A768">
        <v>20240322</v>
      </c>
      <c r="B768" t="s">
        <v>35</v>
      </c>
      <c r="C768">
        <v>0</v>
      </c>
      <c r="D768" t="s">
        <v>38</v>
      </c>
      <c r="E768" t="s">
        <v>37</v>
      </c>
      <c r="F768">
        <v>2025</v>
      </c>
      <c r="G768">
        <v>28</v>
      </c>
      <c r="H768">
        <v>25</v>
      </c>
      <c r="I768">
        <v>783</v>
      </c>
      <c r="J768" t="s">
        <v>14</v>
      </c>
      <c r="K768" t="s">
        <v>44</v>
      </c>
      <c r="L768">
        <v>2.8476778417825699E-2</v>
      </c>
      <c r="M768">
        <v>8.7249940261244774E-3</v>
      </c>
      <c r="N768">
        <v>2.3395221680402756E-2</v>
      </c>
      <c r="O768">
        <v>2.9996927827596664E-2</v>
      </c>
      <c r="P768">
        <v>3.4920863807201385E-2</v>
      </c>
      <c r="Q768">
        <v>0.68776881694793701</v>
      </c>
      <c r="R768">
        <v>0.10888402163982391</v>
      </c>
      <c r="S768">
        <v>0.64356273412704468</v>
      </c>
      <c r="T768">
        <v>0.70335841178894043</v>
      </c>
      <c r="U768">
        <v>0.75036138296127319</v>
      </c>
    </row>
    <row r="769" spans="1:21" x14ac:dyDescent="0.4">
      <c r="A769">
        <v>20240322</v>
      </c>
      <c r="B769" t="s">
        <v>35</v>
      </c>
      <c r="C769">
        <v>0</v>
      </c>
      <c r="D769" t="s">
        <v>36</v>
      </c>
      <c r="E769" t="s">
        <v>37</v>
      </c>
      <c r="F769">
        <v>1872</v>
      </c>
      <c r="G769">
        <v>28</v>
      </c>
      <c r="H769">
        <v>25</v>
      </c>
      <c r="I769">
        <v>784</v>
      </c>
      <c r="J769" t="s">
        <v>14</v>
      </c>
      <c r="K769" t="s">
        <v>44</v>
      </c>
      <c r="L769">
        <v>3.8494836539030075E-2</v>
      </c>
      <c r="M769">
        <v>1.1937446892261505E-2</v>
      </c>
      <c r="N769">
        <v>3.309941291809082E-2</v>
      </c>
      <c r="O769">
        <v>4.0911134332418442E-2</v>
      </c>
      <c r="P769">
        <v>4.5950073748826981E-2</v>
      </c>
      <c r="Q769">
        <v>0.791145920753479</v>
      </c>
      <c r="R769">
        <v>3.4380469471216202E-2</v>
      </c>
      <c r="S769">
        <v>0.77110159397125244</v>
      </c>
      <c r="T769">
        <v>0.79190987348556519</v>
      </c>
      <c r="U769">
        <v>0.81437546014785767</v>
      </c>
    </row>
    <row r="770" spans="1:21" x14ac:dyDescent="0.4">
      <c r="A770">
        <v>20240322</v>
      </c>
      <c r="B770" t="s">
        <v>35</v>
      </c>
      <c r="C770">
        <v>0</v>
      </c>
      <c r="D770" t="s">
        <v>36</v>
      </c>
      <c r="E770" t="s">
        <v>37</v>
      </c>
      <c r="F770">
        <v>1867</v>
      </c>
      <c r="G770">
        <v>31.5</v>
      </c>
      <c r="H770">
        <v>27</v>
      </c>
      <c r="I770">
        <v>557</v>
      </c>
      <c r="J770" t="s">
        <v>14</v>
      </c>
      <c r="K770" t="s">
        <v>44</v>
      </c>
      <c r="L770">
        <v>3.6037750542163849E-2</v>
      </c>
      <c r="M770">
        <v>6.2862900085747242E-3</v>
      </c>
      <c r="N770">
        <v>3.2638035714626312E-2</v>
      </c>
      <c r="O770">
        <v>3.7089727818965912E-2</v>
      </c>
      <c r="P770">
        <v>4.0363110601902008E-2</v>
      </c>
      <c r="Q770">
        <v>0.69085979461669922</v>
      </c>
      <c r="R770">
        <v>6.233566626906395E-2</v>
      </c>
      <c r="S770">
        <v>0.66480100154876709</v>
      </c>
      <c r="T770">
        <v>0.69746410846710205</v>
      </c>
      <c r="U770">
        <v>0.73220580816268921</v>
      </c>
    </row>
    <row r="771" spans="1:21" x14ac:dyDescent="0.4">
      <c r="A771">
        <v>20240322</v>
      </c>
      <c r="B771" t="s">
        <v>35</v>
      </c>
      <c r="C771">
        <v>0</v>
      </c>
      <c r="D771" t="s">
        <v>36</v>
      </c>
      <c r="E771" t="s">
        <v>37</v>
      </c>
      <c r="F771">
        <v>1882</v>
      </c>
      <c r="G771">
        <v>31.5</v>
      </c>
      <c r="H771">
        <v>27</v>
      </c>
      <c r="I771">
        <v>558</v>
      </c>
      <c r="J771" t="s">
        <v>14</v>
      </c>
      <c r="K771" t="s">
        <v>44</v>
      </c>
      <c r="L771">
        <v>2.7596645057201385E-2</v>
      </c>
      <c r="M771">
        <v>2.7698613703250885E-3</v>
      </c>
      <c r="N771">
        <v>2.5596665218472481E-2</v>
      </c>
      <c r="O771">
        <v>2.7534404769539833E-2</v>
      </c>
      <c r="P771">
        <v>2.9465105384588242E-2</v>
      </c>
      <c r="Q771">
        <v>0.78206181526184082</v>
      </c>
      <c r="R771">
        <v>5.1705926656723022E-2</v>
      </c>
      <c r="S771">
        <v>0.75019943714141846</v>
      </c>
      <c r="T771">
        <v>0.79069310426712036</v>
      </c>
      <c r="U771">
        <v>0.81832849979400635</v>
      </c>
    </row>
    <row r="772" spans="1:21" x14ac:dyDescent="0.4">
      <c r="A772">
        <v>20240322</v>
      </c>
      <c r="B772" t="s">
        <v>35</v>
      </c>
      <c r="C772">
        <v>0</v>
      </c>
      <c r="D772" t="s">
        <v>36</v>
      </c>
      <c r="E772" t="s">
        <v>37</v>
      </c>
      <c r="F772">
        <v>1881</v>
      </c>
      <c r="G772">
        <v>31.5</v>
      </c>
      <c r="H772">
        <v>27</v>
      </c>
      <c r="I772">
        <v>559</v>
      </c>
      <c r="J772" t="s">
        <v>14</v>
      </c>
      <c r="K772" t="s">
        <v>44</v>
      </c>
      <c r="L772">
        <v>2.6597790420055389E-2</v>
      </c>
      <c r="M772">
        <v>7.0155025459825993E-3</v>
      </c>
      <c r="N772">
        <v>2.2056978195905685E-2</v>
      </c>
      <c r="O772">
        <v>2.8008118271827698E-2</v>
      </c>
      <c r="P772">
        <v>3.2143939286470413E-2</v>
      </c>
      <c r="Q772">
        <v>0.83398717641830444</v>
      </c>
      <c r="R772">
        <v>4.3822389096021652E-2</v>
      </c>
      <c r="S772">
        <v>0.80691051483154297</v>
      </c>
      <c r="T772">
        <v>0.83205533027648926</v>
      </c>
      <c r="U772">
        <v>0.85974401235580444</v>
      </c>
    </row>
    <row r="773" spans="1:21" x14ac:dyDescent="0.4">
      <c r="A773">
        <v>20240322</v>
      </c>
      <c r="B773" t="s">
        <v>35</v>
      </c>
      <c r="C773">
        <v>0</v>
      </c>
      <c r="D773" t="s">
        <v>36</v>
      </c>
      <c r="E773" t="s">
        <v>37</v>
      </c>
      <c r="F773">
        <v>1895</v>
      </c>
      <c r="G773">
        <v>31.5</v>
      </c>
      <c r="H773">
        <v>27</v>
      </c>
      <c r="I773">
        <v>560</v>
      </c>
      <c r="J773" t="s">
        <v>14</v>
      </c>
      <c r="K773" t="s">
        <v>44</v>
      </c>
      <c r="L773">
        <v>2.9928505420684814E-2</v>
      </c>
      <c r="M773">
        <v>6.1634895391762257E-3</v>
      </c>
      <c r="N773">
        <v>2.7445491403341293E-2</v>
      </c>
      <c r="O773">
        <v>3.0751572921872139E-2</v>
      </c>
      <c r="P773">
        <v>3.4033216536045074E-2</v>
      </c>
      <c r="Q773">
        <v>0.790047287940979</v>
      </c>
      <c r="R773">
        <v>4.3656334280967712E-2</v>
      </c>
      <c r="S773">
        <v>0.76785469055175781</v>
      </c>
      <c r="T773">
        <v>0.78752005100250244</v>
      </c>
      <c r="U773">
        <v>0.81538903713226318</v>
      </c>
    </row>
    <row r="774" spans="1:21" x14ac:dyDescent="0.4">
      <c r="A774">
        <v>20240322</v>
      </c>
      <c r="B774" t="s">
        <v>35</v>
      </c>
      <c r="C774">
        <v>0</v>
      </c>
      <c r="D774" t="s">
        <v>38</v>
      </c>
      <c r="E774" t="s">
        <v>37</v>
      </c>
      <c r="F774">
        <v>2026</v>
      </c>
      <c r="G774">
        <v>31.5</v>
      </c>
      <c r="H774">
        <v>27</v>
      </c>
      <c r="I774">
        <v>561</v>
      </c>
      <c r="J774" t="s">
        <v>14</v>
      </c>
      <c r="K774" t="s">
        <v>44</v>
      </c>
      <c r="L774">
        <v>3.760259598493576E-2</v>
      </c>
      <c r="M774">
        <v>7.4439821764826775E-3</v>
      </c>
      <c r="N774">
        <v>3.1446352601051331E-2</v>
      </c>
      <c r="O774">
        <v>3.7622246891260147E-2</v>
      </c>
      <c r="P774">
        <v>4.3306741863489151E-2</v>
      </c>
      <c r="Q774">
        <v>0.58003008365631104</v>
      </c>
      <c r="R774">
        <v>0.14967264235019684</v>
      </c>
      <c r="S774">
        <v>0.46664339303970337</v>
      </c>
      <c r="T774">
        <v>0.58585250377655029</v>
      </c>
      <c r="U774">
        <v>0.70387125015258789</v>
      </c>
    </row>
    <row r="775" spans="1:21" x14ac:dyDescent="0.4">
      <c r="A775">
        <v>20240322</v>
      </c>
      <c r="B775" t="s">
        <v>35</v>
      </c>
      <c r="C775">
        <v>0</v>
      </c>
      <c r="D775" t="s">
        <v>36</v>
      </c>
      <c r="E775" t="s">
        <v>37</v>
      </c>
      <c r="F775">
        <v>1864</v>
      </c>
      <c r="G775">
        <v>31.5</v>
      </c>
      <c r="H775">
        <v>27</v>
      </c>
      <c r="I775">
        <v>562</v>
      </c>
      <c r="J775" t="s">
        <v>14</v>
      </c>
      <c r="K775" t="s">
        <v>44</v>
      </c>
      <c r="L775">
        <v>4.9286395311355591E-2</v>
      </c>
      <c r="M775">
        <v>7.404133677482605E-3</v>
      </c>
      <c r="N775">
        <v>4.6039003878831863E-2</v>
      </c>
      <c r="O775">
        <v>5.06625697016716E-2</v>
      </c>
      <c r="P775">
        <v>5.4285936057567596E-2</v>
      </c>
      <c r="Q775">
        <v>0.80554842948913574</v>
      </c>
      <c r="R775">
        <v>3.8947641849517822E-2</v>
      </c>
      <c r="S775">
        <v>0.78473883867263794</v>
      </c>
      <c r="T775">
        <v>0.80983573198318481</v>
      </c>
      <c r="U775">
        <v>0.83349913358688354</v>
      </c>
    </row>
    <row r="776" spans="1:21" x14ac:dyDescent="0.4">
      <c r="A776">
        <v>20240322</v>
      </c>
      <c r="B776" t="s">
        <v>35</v>
      </c>
      <c r="C776">
        <v>0</v>
      </c>
      <c r="D776" t="s">
        <v>36</v>
      </c>
      <c r="E776" t="s">
        <v>37</v>
      </c>
      <c r="F776">
        <v>1883</v>
      </c>
      <c r="G776">
        <v>31.5</v>
      </c>
      <c r="H776">
        <v>27</v>
      </c>
      <c r="I776">
        <v>563</v>
      </c>
      <c r="J776" t="s">
        <v>14</v>
      </c>
      <c r="K776" t="s">
        <v>44</v>
      </c>
      <c r="L776">
        <v>3.8441553711891174E-2</v>
      </c>
      <c r="M776">
        <v>6.7431768402457237E-3</v>
      </c>
      <c r="N776">
        <v>3.4459874033927917E-2</v>
      </c>
      <c r="O776">
        <v>3.9724327623844147E-2</v>
      </c>
      <c r="P776">
        <v>4.3353091925382614E-2</v>
      </c>
      <c r="Q776">
        <v>0.78646373748779297</v>
      </c>
      <c r="R776">
        <v>3.8404073566198349E-2</v>
      </c>
      <c r="S776">
        <v>0.76146978139877319</v>
      </c>
      <c r="T776">
        <v>0.78457057476043701</v>
      </c>
      <c r="U776">
        <v>0.81042301654815674</v>
      </c>
    </row>
    <row r="777" spans="1:21" x14ac:dyDescent="0.4">
      <c r="A777">
        <v>20240322</v>
      </c>
      <c r="B777" t="s">
        <v>35</v>
      </c>
      <c r="C777">
        <v>0</v>
      </c>
      <c r="D777" t="s">
        <v>36</v>
      </c>
      <c r="E777" t="s">
        <v>37</v>
      </c>
      <c r="F777">
        <v>1968</v>
      </c>
      <c r="G777">
        <v>31.5</v>
      </c>
      <c r="H777">
        <v>27</v>
      </c>
      <c r="I777">
        <v>564</v>
      </c>
      <c r="J777" t="s">
        <v>14</v>
      </c>
      <c r="K777" t="s">
        <v>44</v>
      </c>
      <c r="L777">
        <v>3.683096170425415E-2</v>
      </c>
      <c r="M777">
        <v>1.053985208272934E-2</v>
      </c>
      <c r="N777">
        <v>3.1177498400211334E-2</v>
      </c>
      <c r="O777">
        <v>3.8471393287181854E-2</v>
      </c>
      <c r="P777">
        <v>4.4544480741024017E-2</v>
      </c>
      <c r="Q777">
        <v>0.84561872482299805</v>
      </c>
      <c r="R777">
        <v>2.647676132619381E-2</v>
      </c>
      <c r="S777">
        <v>0.83082270622253418</v>
      </c>
      <c r="T777">
        <v>0.84332525730133057</v>
      </c>
      <c r="U777">
        <v>0.85976028442382813</v>
      </c>
    </row>
    <row r="778" spans="1:21" x14ac:dyDescent="0.4">
      <c r="A778">
        <v>20240322</v>
      </c>
      <c r="B778" t="s">
        <v>35</v>
      </c>
      <c r="C778">
        <v>0</v>
      </c>
      <c r="D778" t="s">
        <v>36</v>
      </c>
      <c r="E778" t="s">
        <v>37</v>
      </c>
      <c r="F778">
        <v>1869</v>
      </c>
      <c r="G778">
        <v>31.5</v>
      </c>
      <c r="H778">
        <v>27</v>
      </c>
      <c r="I778">
        <v>577</v>
      </c>
      <c r="J778" t="s">
        <v>14</v>
      </c>
      <c r="K778" t="s">
        <v>44</v>
      </c>
      <c r="L778">
        <v>3.374958410859108E-2</v>
      </c>
      <c r="M778">
        <v>6.5169692970812321E-3</v>
      </c>
      <c r="N778">
        <v>2.9020514339208603E-2</v>
      </c>
      <c r="O778">
        <v>3.3662647008895874E-2</v>
      </c>
      <c r="P778">
        <v>3.818444162607193E-2</v>
      </c>
      <c r="Q778">
        <v>0.76815420389175415</v>
      </c>
      <c r="R778">
        <v>6.7958973348140717E-2</v>
      </c>
      <c r="S778">
        <v>0.73665279150009155</v>
      </c>
      <c r="T778">
        <v>0.7825627326965332</v>
      </c>
      <c r="U778">
        <v>0.81370675563812256</v>
      </c>
    </row>
    <row r="779" spans="1:21" x14ac:dyDescent="0.4">
      <c r="A779">
        <v>20240322</v>
      </c>
      <c r="B779" t="s">
        <v>35</v>
      </c>
      <c r="C779">
        <v>0</v>
      </c>
      <c r="D779" t="s">
        <v>36</v>
      </c>
      <c r="E779" t="s">
        <v>37</v>
      </c>
      <c r="F779">
        <v>1900</v>
      </c>
      <c r="G779">
        <v>31.5</v>
      </c>
      <c r="H779">
        <v>27</v>
      </c>
      <c r="I779">
        <v>578</v>
      </c>
      <c r="J779" t="s">
        <v>14</v>
      </c>
      <c r="K779" t="s">
        <v>44</v>
      </c>
      <c r="L779">
        <v>3.4616384655237198E-2</v>
      </c>
      <c r="M779">
        <v>4.7684041783213615E-3</v>
      </c>
      <c r="N779">
        <v>3.1977571547031403E-2</v>
      </c>
      <c r="O779">
        <v>3.5665281116962433E-2</v>
      </c>
      <c r="P779">
        <v>3.8131251931190491E-2</v>
      </c>
      <c r="Q779">
        <v>0.79263019561767578</v>
      </c>
      <c r="R779">
        <v>6.1143733561038971E-2</v>
      </c>
      <c r="S779">
        <v>0.76821672916412354</v>
      </c>
      <c r="T779">
        <v>0.81063497066497803</v>
      </c>
      <c r="U779">
        <v>0.83105933666229248</v>
      </c>
    </row>
    <row r="780" spans="1:21" x14ac:dyDescent="0.4">
      <c r="A780">
        <v>20240322</v>
      </c>
      <c r="B780" t="s">
        <v>35</v>
      </c>
      <c r="C780">
        <v>0</v>
      </c>
      <c r="D780" t="s">
        <v>36</v>
      </c>
      <c r="E780" t="s">
        <v>37</v>
      </c>
      <c r="F780">
        <v>1902</v>
      </c>
      <c r="G780">
        <v>31.5</v>
      </c>
      <c r="H780">
        <v>27</v>
      </c>
      <c r="I780">
        <v>579</v>
      </c>
      <c r="J780" t="s">
        <v>14</v>
      </c>
      <c r="K780" t="s">
        <v>44</v>
      </c>
      <c r="L780">
        <v>2.7090581133961678E-2</v>
      </c>
      <c r="M780">
        <v>8.1253964453935623E-3</v>
      </c>
      <c r="N780">
        <v>2.1932991221547127E-2</v>
      </c>
      <c r="O780">
        <v>2.8053715825080872E-2</v>
      </c>
      <c r="P780">
        <v>3.3327031880617142E-2</v>
      </c>
      <c r="Q780">
        <v>0.80803430080413818</v>
      </c>
      <c r="R780">
        <v>4.9404557794332504E-2</v>
      </c>
      <c r="S780">
        <v>0.78913712501525879</v>
      </c>
      <c r="T780">
        <v>0.81426942348480225</v>
      </c>
      <c r="U780">
        <v>0.83658003807067871</v>
      </c>
    </row>
    <row r="781" spans="1:21" x14ac:dyDescent="0.4">
      <c r="A781">
        <v>20240322</v>
      </c>
      <c r="B781" t="s">
        <v>35</v>
      </c>
      <c r="C781">
        <v>0</v>
      </c>
      <c r="D781" t="s">
        <v>38</v>
      </c>
      <c r="E781" t="s">
        <v>37</v>
      </c>
      <c r="F781">
        <v>2015</v>
      </c>
      <c r="G781">
        <v>31.5</v>
      </c>
      <c r="H781">
        <v>27</v>
      </c>
      <c r="I781">
        <v>580</v>
      </c>
      <c r="J781" t="s">
        <v>14</v>
      </c>
      <c r="K781" t="s">
        <v>44</v>
      </c>
      <c r="L781">
        <v>2.6741446927189827E-2</v>
      </c>
      <c r="M781">
        <v>5.5497139692306519E-3</v>
      </c>
      <c r="N781">
        <v>2.4839326739311218E-2</v>
      </c>
      <c r="O781">
        <v>2.7982624247670174E-2</v>
      </c>
      <c r="P781">
        <v>3.0298046767711639E-2</v>
      </c>
      <c r="Q781">
        <v>0.84980916976928711</v>
      </c>
      <c r="R781">
        <v>2.8872471302747726E-2</v>
      </c>
      <c r="S781">
        <v>0.83475607633590698</v>
      </c>
      <c r="T781">
        <v>0.85280889272689819</v>
      </c>
      <c r="U781">
        <v>0.86866575479507446</v>
      </c>
    </row>
    <row r="782" spans="1:21" x14ac:dyDescent="0.4">
      <c r="A782">
        <v>20240322</v>
      </c>
      <c r="B782" t="s">
        <v>35</v>
      </c>
      <c r="C782">
        <v>0</v>
      </c>
      <c r="D782" t="s">
        <v>38</v>
      </c>
      <c r="E782" t="s">
        <v>37</v>
      </c>
      <c r="F782">
        <v>2028</v>
      </c>
      <c r="G782">
        <v>31.5</v>
      </c>
      <c r="H782">
        <v>27</v>
      </c>
      <c r="I782">
        <v>581</v>
      </c>
      <c r="J782" t="s">
        <v>14</v>
      </c>
      <c r="K782" t="s">
        <v>44</v>
      </c>
      <c r="L782">
        <v>4.1723247617483139E-2</v>
      </c>
      <c r="M782">
        <v>6.9040753878653049E-3</v>
      </c>
      <c r="N782">
        <v>3.6090068519115448E-2</v>
      </c>
      <c r="O782">
        <v>4.0610440075397491E-2</v>
      </c>
      <c r="P782">
        <v>4.6949625015258789E-2</v>
      </c>
      <c r="Q782">
        <v>0.80302965641021729</v>
      </c>
      <c r="R782">
        <v>3.0859241262078285E-2</v>
      </c>
      <c r="S782">
        <v>0.78069603443145752</v>
      </c>
      <c r="T782">
        <v>0.80468904972076416</v>
      </c>
      <c r="U782">
        <v>0.82554203271865845</v>
      </c>
    </row>
    <row r="783" spans="1:21" x14ac:dyDescent="0.4">
      <c r="A783">
        <v>20240322</v>
      </c>
      <c r="B783" t="s">
        <v>35</v>
      </c>
      <c r="C783">
        <v>0</v>
      </c>
      <c r="D783" t="s">
        <v>36</v>
      </c>
      <c r="E783" t="s">
        <v>37</v>
      </c>
      <c r="F783">
        <v>1879</v>
      </c>
      <c r="G783">
        <v>31.5</v>
      </c>
      <c r="H783">
        <v>27</v>
      </c>
      <c r="I783">
        <v>582</v>
      </c>
      <c r="J783" t="s">
        <v>14</v>
      </c>
      <c r="K783" t="s">
        <v>44</v>
      </c>
      <c r="L783">
        <v>4.763396829366684E-2</v>
      </c>
      <c r="M783">
        <v>8.0139348283410072E-3</v>
      </c>
      <c r="N783">
        <v>4.1945494711399078E-2</v>
      </c>
      <c r="O783">
        <v>4.8256441950798035E-2</v>
      </c>
      <c r="P783">
        <v>5.3328868001699448E-2</v>
      </c>
      <c r="Q783">
        <v>0.78775334358215332</v>
      </c>
      <c r="R783">
        <v>3.9571553468704224E-2</v>
      </c>
      <c r="S783">
        <v>0.77522194385528564</v>
      </c>
      <c r="T783">
        <v>0.79563736915588379</v>
      </c>
      <c r="U783">
        <v>0.81150388717651367</v>
      </c>
    </row>
    <row r="784" spans="1:21" x14ac:dyDescent="0.4">
      <c r="A784">
        <v>20240322</v>
      </c>
      <c r="B784" t="s">
        <v>35</v>
      </c>
      <c r="C784">
        <v>0</v>
      </c>
      <c r="D784" t="s">
        <v>38</v>
      </c>
      <c r="E784" t="s">
        <v>37</v>
      </c>
      <c r="F784">
        <v>2009</v>
      </c>
      <c r="G784">
        <v>31.5</v>
      </c>
      <c r="H784">
        <v>27</v>
      </c>
      <c r="I784">
        <v>583</v>
      </c>
      <c r="J784" t="s">
        <v>14</v>
      </c>
      <c r="K784" t="s">
        <v>44</v>
      </c>
      <c r="L784">
        <v>3.7158221006393433E-2</v>
      </c>
      <c r="M784">
        <v>7.7707329764962196E-3</v>
      </c>
      <c r="N784">
        <v>3.2708495855331421E-2</v>
      </c>
      <c r="O784">
        <v>3.9146050810813904E-2</v>
      </c>
      <c r="P784">
        <v>4.2412023991346359E-2</v>
      </c>
      <c r="Q784">
        <v>0.82563716173171997</v>
      </c>
      <c r="R784">
        <v>4.8252403736114502E-2</v>
      </c>
      <c r="S784">
        <v>0.79678750038146973</v>
      </c>
      <c r="T784">
        <v>0.8364332914352417</v>
      </c>
      <c r="U784">
        <v>0.85956853628158569</v>
      </c>
    </row>
    <row r="785" spans="1:21" x14ac:dyDescent="0.4">
      <c r="A785">
        <v>20240322</v>
      </c>
      <c r="B785" t="s">
        <v>35</v>
      </c>
      <c r="C785">
        <v>0</v>
      </c>
      <c r="D785" t="s">
        <v>36</v>
      </c>
      <c r="E785" t="s">
        <v>37</v>
      </c>
      <c r="F785">
        <v>1862</v>
      </c>
      <c r="G785">
        <v>31.5</v>
      </c>
      <c r="H785">
        <v>27</v>
      </c>
      <c r="I785">
        <v>584</v>
      </c>
      <c r="J785" t="s">
        <v>14</v>
      </c>
      <c r="K785" t="s">
        <v>44</v>
      </c>
      <c r="L785">
        <v>4.2649481445550919E-2</v>
      </c>
      <c r="M785">
        <v>9.6688959747552872E-3</v>
      </c>
      <c r="N785">
        <v>3.6436151713132858E-2</v>
      </c>
      <c r="O785">
        <v>4.3046783655881882E-2</v>
      </c>
      <c r="P785">
        <v>5.0156306475400925E-2</v>
      </c>
      <c r="Q785">
        <v>0.7350655198097229</v>
      </c>
      <c r="R785">
        <v>5.0108999013900757E-2</v>
      </c>
      <c r="S785">
        <v>0.70649749040603638</v>
      </c>
      <c r="T785">
        <v>0.73752164840698242</v>
      </c>
      <c r="U785">
        <v>0.76305603981018066</v>
      </c>
    </row>
    <row r="786" spans="1:21" x14ac:dyDescent="0.4">
      <c r="A786">
        <v>20240322</v>
      </c>
      <c r="B786" t="s">
        <v>35</v>
      </c>
      <c r="C786">
        <v>0</v>
      </c>
      <c r="D786" t="s">
        <v>38</v>
      </c>
      <c r="E786" t="s">
        <v>37</v>
      </c>
      <c r="F786">
        <v>1990</v>
      </c>
      <c r="G786">
        <v>31.5</v>
      </c>
      <c r="H786">
        <v>27</v>
      </c>
      <c r="I786">
        <v>585</v>
      </c>
      <c r="J786" t="s">
        <v>14</v>
      </c>
      <c r="K786" t="s">
        <v>44</v>
      </c>
      <c r="L786">
        <v>3.8486156612634659E-2</v>
      </c>
      <c r="M786">
        <v>5.8188219554722309E-3</v>
      </c>
      <c r="N786">
        <v>3.4546222537755966E-2</v>
      </c>
      <c r="O786">
        <v>3.8404863327741623E-2</v>
      </c>
      <c r="P786">
        <v>4.2444705963134766E-2</v>
      </c>
      <c r="Q786">
        <v>0.82162630558013916</v>
      </c>
      <c r="R786">
        <v>2.5964010506868362E-2</v>
      </c>
      <c r="S786">
        <v>0.80592465400695801</v>
      </c>
      <c r="T786">
        <v>0.82233709096908569</v>
      </c>
      <c r="U786">
        <v>0.83889216184616089</v>
      </c>
    </row>
    <row r="787" spans="1:21" x14ac:dyDescent="0.4">
      <c r="A787">
        <v>20240322</v>
      </c>
      <c r="B787" t="s">
        <v>35</v>
      </c>
      <c r="C787">
        <v>0</v>
      </c>
      <c r="D787" t="s">
        <v>36</v>
      </c>
      <c r="E787" t="s">
        <v>37</v>
      </c>
      <c r="F787">
        <v>1886</v>
      </c>
      <c r="G787">
        <v>31.5</v>
      </c>
      <c r="H787">
        <v>27</v>
      </c>
      <c r="I787">
        <v>586</v>
      </c>
      <c r="J787" t="s">
        <v>14</v>
      </c>
      <c r="K787" t="s">
        <v>44</v>
      </c>
      <c r="L787">
        <v>2.8197800740599632E-2</v>
      </c>
      <c r="M787">
        <v>3.554504131898284E-3</v>
      </c>
      <c r="N787">
        <v>2.5760015472769737E-2</v>
      </c>
      <c r="O787">
        <v>2.8398212045431137E-2</v>
      </c>
      <c r="P787">
        <v>3.061547689139843E-2</v>
      </c>
      <c r="Q787">
        <v>0.81404519081115723</v>
      </c>
      <c r="R787">
        <v>3.1531799584627151E-2</v>
      </c>
      <c r="S787">
        <v>0.79413217306137085</v>
      </c>
      <c r="T787">
        <v>0.8148571252822876</v>
      </c>
      <c r="U787">
        <v>0.83575248718261719</v>
      </c>
    </row>
    <row r="788" spans="1:21" x14ac:dyDescent="0.4">
      <c r="A788">
        <v>20240322</v>
      </c>
      <c r="B788" t="s">
        <v>35</v>
      </c>
      <c r="C788">
        <v>0</v>
      </c>
      <c r="D788" t="s">
        <v>36</v>
      </c>
      <c r="E788" t="s">
        <v>37</v>
      </c>
      <c r="F788">
        <v>1896</v>
      </c>
      <c r="G788">
        <v>31.5</v>
      </c>
      <c r="H788">
        <v>27</v>
      </c>
      <c r="I788">
        <v>587</v>
      </c>
      <c r="J788" t="s">
        <v>14</v>
      </c>
      <c r="K788" t="s">
        <v>44</v>
      </c>
      <c r="L788">
        <v>2.8895847499370575E-2</v>
      </c>
      <c r="M788">
        <v>9.7581492736935616E-3</v>
      </c>
      <c r="N788">
        <v>2.4620864540338516E-2</v>
      </c>
      <c r="O788">
        <v>3.1352031975984573E-2</v>
      </c>
      <c r="P788">
        <v>3.6049127578735352E-2</v>
      </c>
      <c r="Q788">
        <v>0.80394560098648071</v>
      </c>
      <c r="R788">
        <v>2.9953913763165474E-2</v>
      </c>
      <c r="S788">
        <v>0.78282159566879272</v>
      </c>
      <c r="T788">
        <v>0.80108827352523804</v>
      </c>
      <c r="U788">
        <v>0.82352924346923828</v>
      </c>
    </row>
    <row r="789" spans="1:21" x14ac:dyDescent="0.4">
      <c r="A789">
        <v>20240322</v>
      </c>
      <c r="B789" t="s">
        <v>35</v>
      </c>
      <c r="C789">
        <v>0</v>
      </c>
      <c r="D789" t="s">
        <v>38</v>
      </c>
      <c r="E789" t="s">
        <v>37</v>
      </c>
      <c r="F789">
        <v>2017</v>
      </c>
      <c r="G789">
        <v>31.5</v>
      </c>
      <c r="H789">
        <v>27</v>
      </c>
      <c r="I789">
        <v>588</v>
      </c>
      <c r="J789" t="s">
        <v>14</v>
      </c>
      <c r="K789" t="s">
        <v>44</v>
      </c>
      <c r="L789">
        <v>1.9874405115842819E-2</v>
      </c>
      <c r="M789">
        <v>6.3414843752980232E-3</v>
      </c>
      <c r="N789">
        <v>1.4508720487356186E-2</v>
      </c>
      <c r="O789">
        <v>2.0236017182469368E-2</v>
      </c>
      <c r="P789">
        <v>2.50999815762043E-2</v>
      </c>
      <c r="Q789">
        <v>0.83570539951324463</v>
      </c>
      <c r="R789">
        <v>4.098840057849884E-2</v>
      </c>
      <c r="S789">
        <v>0.81283336877822876</v>
      </c>
      <c r="T789">
        <v>0.83715921640396118</v>
      </c>
      <c r="U789">
        <v>0.861305832862854</v>
      </c>
    </row>
    <row r="790" spans="1:21" x14ac:dyDescent="0.4">
      <c r="A790">
        <v>20240322</v>
      </c>
      <c r="B790" t="s">
        <v>35</v>
      </c>
      <c r="C790">
        <v>0</v>
      </c>
      <c r="D790" t="s">
        <v>36</v>
      </c>
      <c r="E790" t="s">
        <v>37</v>
      </c>
      <c r="F790">
        <v>1880</v>
      </c>
      <c r="G790">
        <v>31.5</v>
      </c>
      <c r="H790">
        <v>27</v>
      </c>
      <c r="I790">
        <v>593</v>
      </c>
      <c r="J790" t="s">
        <v>14</v>
      </c>
      <c r="K790" t="s">
        <v>44</v>
      </c>
      <c r="L790">
        <v>3.8404997438192368E-2</v>
      </c>
      <c r="M790">
        <v>9.1438004747033119E-3</v>
      </c>
      <c r="N790">
        <v>3.1852014362812042E-2</v>
      </c>
      <c r="O790">
        <v>3.9043135941028595E-2</v>
      </c>
      <c r="P790">
        <v>4.5478690415620804E-2</v>
      </c>
      <c r="Q790">
        <v>0.79189550876617432</v>
      </c>
      <c r="R790">
        <v>7.7445931732654572E-2</v>
      </c>
      <c r="S790">
        <v>0.76828300952911377</v>
      </c>
      <c r="T790">
        <v>0.80420434474945068</v>
      </c>
      <c r="U790">
        <v>0.84131598472595215</v>
      </c>
    </row>
    <row r="791" spans="1:21" x14ac:dyDescent="0.4">
      <c r="A791">
        <v>20240322</v>
      </c>
      <c r="B791" t="s">
        <v>35</v>
      </c>
      <c r="C791">
        <v>0</v>
      </c>
      <c r="D791" t="s">
        <v>38</v>
      </c>
      <c r="E791" t="s">
        <v>37</v>
      </c>
      <c r="F791">
        <v>1989</v>
      </c>
      <c r="G791">
        <v>31.5</v>
      </c>
      <c r="H791">
        <v>27</v>
      </c>
      <c r="I791">
        <v>594</v>
      </c>
      <c r="J791" t="s">
        <v>14</v>
      </c>
      <c r="K791" t="s">
        <v>44</v>
      </c>
      <c r="L791">
        <v>3.3339131623506546E-2</v>
      </c>
      <c r="M791">
        <v>7.1285064332187176E-3</v>
      </c>
      <c r="N791">
        <v>2.789103239774704E-2</v>
      </c>
      <c r="O791">
        <v>3.2735742628574371E-2</v>
      </c>
      <c r="P791">
        <v>3.9009522646665573E-2</v>
      </c>
      <c r="Q791">
        <v>0.68609243631362915</v>
      </c>
      <c r="R791">
        <v>0.12798634171485901</v>
      </c>
      <c r="S791">
        <v>0.60784262418746948</v>
      </c>
      <c r="T791">
        <v>0.71731704473495483</v>
      </c>
      <c r="U791">
        <v>0.78425067663192749</v>
      </c>
    </row>
    <row r="792" spans="1:21" x14ac:dyDescent="0.4">
      <c r="A792">
        <v>20240322</v>
      </c>
      <c r="B792" t="s">
        <v>35</v>
      </c>
      <c r="C792">
        <v>0</v>
      </c>
      <c r="D792" t="s">
        <v>38</v>
      </c>
      <c r="E792" t="s">
        <v>37</v>
      </c>
      <c r="F792">
        <v>2018</v>
      </c>
      <c r="G792">
        <v>31.5</v>
      </c>
      <c r="H792">
        <v>27</v>
      </c>
      <c r="I792">
        <v>595</v>
      </c>
      <c r="J792" t="s">
        <v>14</v>
      </c>
      <c r="K792" t="s">
        <v>44</v>
      </c>
      <c r="L792">
        <v>3.5049531608819962E-2</v>
      </c>
      <c r="M792">
        <v>9.7789494320750237E-3</v>
      </c>
      <c r="N792">
        <v>2.7677975594997406E-2</v>
      </c>
      <c r="O792">
        <v>3.3903893083333969E-2</v>
      </c>
      <c r="P792">
        <v>4.2517594993114471E-2</v>
      </c>
      <c r="Q792">
        <v>0.78789788484573364</v>
      </c>
      <c r="R792">
        <v>3.312930092215538E-2</v>
      </c>
      <c r="S792">
        <v>0.76777094602584839</v>
      </c>
      <c r="T792">
        <v>0.78695601224899292</v>
      </c>
      <c r="U792">
        <v>0.80834496021270752</v>
      </c>
    </row>
    <row r="793" spans="1:21" x14ac:dyDescent="0.4">
      <c r="A793">
        <v>20240322</v>
      </c>
      <c r="B793" t="s">
        <v>35</v>
      </c>
      <c r="C793">
        <v>0</v>
      </c>
      <c r="D793" t="s">
        <v>36</v>
      </c>
      <c r="E793" t="s">
        <v>37</v>
      </c>
      <c r="F793">
        <v>1890</v>
      </c>
      <c r="G793">
        <v>31.5</v>
      </c>
      <c r="H793">
        <v>27</v>
      </c>
      <c r="I793">
        <v>596</v>
      </c>
      <c r="J793" t="s">
        <v>14</v>
      </c>
      <c r="K793" t="s">
        <v>44</v>
      </c>
      <c r="L793">
        <v>3.1838506460189819E-2</v>
      </c>
      <c r="M793">
        <v>1.0910478420555592E-2</v>
      </c>
      <c r="N793">
        <v>2.4740569293498993E-2</v>
      </c>
      <c r="O793">
        <v>3.2399110496044159E-2</v>
      </c>
      <c r="P793">
        <v>3.9897717535495758E-2</v>
      </c>
      <c r="Q793">
        <v>0.822826087474823</v>
      </c>
      <c r="R793">
        <v>4.1595470160245895E-2</v>
      </c>
      <c r="S793">
        <v>0.79688715934753418</v>
      </c>
      <c r="T793">
        <v>0.82303059101104736</v>
      </c>
      <c r="U793">
        <v>0.85206174850463867</v>
      </c>
    </row>
    <row r="794" spans="1:21" x14ac:dyDescent="0.4">
      <c r="A794">
        <v>20240322</v>
      </c>
      <c r="B794" t="s">
        <v>35</v>
      </c>
      <c r="C794">
        <v>0</v>
      </c>
      <c r="D794" t="s">
        <v>38</v>
      </c>
      <c r="E794" t="s">
        <v>37</v>
      </c>
      <c r="F794">
        <v>2027</v>
      </c>
      <c r="G794">
        <v>31.5</v>
      </c>
      <c r="H794">
        <v>27</v>
      </c>
      <c r="I794">
        <v>597</v>
      </c>
      <c r="J794" t="s">
        <v>14</v>
      </c>
      <c r="K794" t="s">
        <v>44</v>
      </c>
      <c r="L794">
        <v>3.8555033504962921E-2</v>
      </c>
      <c r="M794">
        <v>4.6612587757408619E-3</v>
      </c>
      <c r="N794">
        <v>3.5972923040390015E-2</v>
      </c>
      <c r="O794">
        <v>3.8581572473049164E-2</v>
      </c>
      <c r="P794">
        <v>4.162495955824852E-2</v>
      </c>
      <c r="Q794">
        <v>0.81160026788711548</v>
      </c>
      <c r="R794">
        <v>3.2765232026576996E-2</v>
      </c>
      <c r="S794">
        <v>0.79213136434555054</v>
      </c>
      <c r="T794">
        <v>0.81201338768005371</v>
      </c>
      <c r="U794">
        <v>0.8338131308555603</v>
      </c>
    </row>
    <row r="795" spans="1:21" x14ac:dyDescent="0.4">
      <c r="A795">
        <v>20240322</v>
      </c>
      <c r="B795" t="s">
        <v>35</v>
      </c>
      <c r="C795">
        <v>0</v>
      </c>
      <c r="D795" t="s">
        <v>38</v>
      </c>
      <c r="E795" t="s">
        <v>37</v>
      </c>
      <c r="F795">
        <v>1976</v>
      </c>
      <c r="G795">
        <v>31.5</v>
      </c>
      <c r="H795">
        <v>27</v>
      </c>
      <c r="I795">
        <v>598</v>
      </c>
      <c r="J795" t="s">
        <v>14</v>
      </c>
      <c r="K795" t="s">
        <v>44</v>
      </c>
      <c r="L795">
        <v>3.1934943050146103E-2</v>
      </c>
      <c r="M795">
        <v>5.11545455083251E-3</v>
      </c>
      <c r="N795">
        <v>2.8165057301521301E-2</v>
      </c>
      <c r="O795">
        <v>3.1983904540538788E-2</v>
      </c>
      <c r="P795">
        <v>3.5424727946519852E-2</v>
      </c>
      <c r="Q795">
        <v>0.78953945636749268</v>
      </c>
      <c r="R795">
        <v>4.2419865727424622E-2</v>
      </c>
      <c r="S795">
        <v>0.76149570941925049</v>
      </c>
      <c r="T795">
        <v>0.79216974973678589</v>
      </c>
      <c r="U795">
        <v>0.81894099712371826</v>
      </c>
    </row>
    <row r="796" spans="1:21" x14ac:dyDescent="0.4">
      <c r="A796">
        <v>20240322</v>
      </c>
      <c r="B796" t="s">
        <v>35</v>
      </c>
      <c r="C796">
        <v>0</v>
      </c>
      <c r="D796" t="s">
        <v>38</v>
      </c>
      <c r="E796" t="s">
        <v>37</v>
      </c>
      <c r="F796">
        <v>2030</v>
      </c>
      <c r="G796">
        <v>31.5</v>
      </c>
      <c r="H796">
        <v>27</v>
      </c>
      <c r="I796">
        <v>599</v>
      </c>
      <c r="J796" t="s">
        <v>14</v>
      </c>
      <c r="K796" t="s">
        <v>44</v>
      </c>
      <c r="L796">
        <v>3.2665960490703583E-2</v>
      </c>
      <c r="M796">
        <v>7.5939339585602283E-3</v>
      </c>
      <c r="N796">
        <v>2.7426429092884064E-2</v>
      </c>
      <c r="O796">
        <v>3.3124871551990509E-2</v>
      </c>
      <c r="P796">
        <v>3.827623650431633E-2</v>
      </c>
      <c r="Q796">
        <v>0.68038618564605713</v>
      </c>
      <c r="R796">
        <v>9.1593414545059204E-2</v>
      </c>
      <c r="S796">
        <v>0.63434779644012451</v>
      </c>
      <c r="T796">
        <v>0.70463871955871582</v>
      </c>
      <c r="U796">
        <v>0.74757999181747437</v>
      </c>
    </row>
    <row r="797" spans="1:21" x14ac:dyDescent="0.4">
      <c r="A797">
        <v>20240322</v>
      </c>
      <c r="B797" t="s">
        <v>35</v>
      </c>
      <c r="C797">
        <v>0</v>
      </c>
      <c r="D797" t="s">
        <v>38</v>
      </c>
      <c r="E797" t="s">
        <v>37</v>
      </c>
      <c r="F797">
        <v>2007</v>
      </c>
      <c r="G797">
        <v>31.5</v>
      </c>
      <c r="H797">
        <v>27</v>
      </c>
      <c r="I797">
        <v>600</v>
      </c>
      <c r="J797" t="s">
        <v>14</v>
      </c>
      <c r="K797" t="s">
        <v>44</v>
      </c>
      <c r="L797">
        <v>2.1788034588098526E-2</v>
      </c>
      <c r="M797">
        <v>6.184916477650404E-3</v>
      </c>
      <c r="N797">
        <v>1.7619134858250618E-2</v>
      </c>
      <c r="O797">
        <v>2.3219084367156029E-2</v>
      </c>
      <c r="P797">
        <v>2.6539904996752739E-2</v>
      </c>
      <c r="Q797">
        <v>0.86319869756698608</v>
      </c>
      <c r="R797">
        <v>3.8783971220254898E-2</v>
      </c>
      <c r="S797">
        <v>0.84222769737243652</v>
      </c>
      <c r="T797">
        <v>0.86529570817947388</v>
      </c>
      <c r="U797">
        <v>0.88661569356918335</v>
      </c>
    </row>
    <row r="798" spans="1:21" x14ac:dyDescent="0.4">
      <c r="A798">
        <v>20240322</v>
      </c>
      <c r="B798" t="s">
        <v>35</v>
      </c>
      <c r="C798">
        <v>0</v>
      </c>
      <c r="D798" t="s">
        <v>38</v>
      </c>
      <c r="E798" t="s">
        <v>37</v>
      </c>
      <c r="F798">
        <v>2008</v>
      </c>
      <c r="G798">
        <v>31.5</v>
      </c>
      <c r="H798">
        <v>27</v>
      </c>
      <c r="I798">
        <v>601</v>
      </c>
      <c r="J798" t="s">
        <v>14</v>
      </c>
      <c r="K798" t="s">
        <v>44</v>
      </c>
      <c r="L798">
        <v>4.106125608086586E-2</v>
      </c>
      <c r="M798">
        <v>5.6605245918035507E-3</v>
      </c>
      <c r="N798">
        <v>3.7510387599468231E-2</v>
      </c>
      <c r="O798">
        <v>4.1466154158115387E-2</v>
      </c>
      <c r="P798">
        <v>4.5047499239444733E-2</v>
      </c>
      <c r="Q798">
        <v>0.76949822902679443</v>
      </c>
      <c r="R798">
        <v>5.0426386296749115E-2</v>
      </c>
      <c r="S798">
        <v>0.74587643146514893</v>
      </c>
      <c r="T798">
        <v>0.77350920438766479</v>
      </c>
      <c r="U798">
        <v>0.80066639184951782</v>
      </c>
    </row>
    <row r="799" spans="1:21" x14ac:dyDescent="0.4">
      <c r="A799">
        <v>20240322</v>
      </c>
      <c r="B799" t="s">
        <v>35</v>
      </c>
      <c r="C799">
        <v>0</v>
      </c>
      <c r="D799" t="s">
        <v>36</v>
      </c>
      <c r="E799" t="s">
        <v>37</v>
      </c>
      <c r="F799">
        <v>1873</v>
      </c>
      <c r="G799">
        <v>31.5</v>
      </c>
      <c r="H799">
        <v>27</v>
      </c>
      <c r="I799">
        <v>602</v>
      </c>
      <c r="J799" t="s">
        <v>14</v>
      </c>
      <c r="K799" t="s">
        <v>44</v>
      </c>
      <c r="L799">
        <v>3.6308184266090393E-2</v>
      </c>
      <c r="M799">
        <v>1.0132678784430027E-2</v>
      </c>
      <c r="N799">
        <v>2.8067879378795624E-2</v>
      </c>
      <c r="O799">
        <v>3.5313762724399567E-2</v>
      </c>
      <c r="P799">
        <v>4.3204106390476227E-2</v>
      </c>
      <c r="Q799">
        <v>0.83116161823272705</v>
      </c>
      <c r="R799">
        <v>6.0575932264328003E-2</v>
      </c>
      <c r="S799">
        <v>0.80639278888702393</v>
      </c>
      <c r="T799">
        <v>0.83523643016815186</v>
      </c>
      <c r="U799">
        <v>0.86612039804458618</v>
      </c>
    </row>
    <row r="800" spans="1:21" x14ac:dyDescent="0.4">
      <c r="A800">
        <v>20240322</v>
      </c>
      <c r="B800" t="s">
        <v>35</v>
      </c>
      <c r="C800">
        <v>0</v>
      </c>
      <c r="D800" t="s">
        <v>38</v>
      </c>
      <c r="E800" t="s">
        <v>37</v>
      </c>
      <c r="F800">
        <v>2025</v>
      </c>
      <c r="G800">
        <v>31.5</v>
      </c>
      <c r="H800">
        <v>27</v>
      </c>
      <c r="I800">
        <v>603</v>
      </c>
      <c r="J800" t="s">
        <v>14</v>
      </c>
      <c r="K800" t="s">
        <v>44</v>
      </c>
      <c r="L800">
        <v>3.1968653202056885E-2</v>
      </c>
      <c r="M800">
        <v>9.5409685745835304E-3</v>
      </c>
      <c r="N800">
        <v>2.5049978867173195E-2</v>
      </c>
      <c r="O800">
        <v>3.4737326204776764E-2</v>
      </c>
      <c r="P800">
        <v>3.9727464318275452E-2</v>
      </c>
      <c r="Q800">
        <v>0.68788188695907593</v>
      </c>
      <c r="R800">
        <v>9.3456901609897614E-2</v>
      </c>
      <c r="S800">
        <v>0.68652832508087158</v>
      </c>
      <c r="T800">
        <v>0.71309804916381836</v>
      </c>
      <c r="U800">
        <v>0.73196959495544434</v>
      </c>
    </row>
    <row r="801" spans="1:21" x14ac:dyDescent="0.4">
      <c r="A801">
        <v>20240322</v>
      </c>
      <c r="B801" t="s">
        <v>35</v>
      </c>
      <c r="C801">
        <v>0</v>
      </c>
      <c r="D801" t="s">
        <v>36</v>
      </c>
      <c r="E801" t="s">
        <v>37</v>
      </c>
      <c r="F801">
        <v>1872</v>
      </c>
      <c r="G801">
        <v>31.5</v>
      </c>
      <c r="H801">
        <v>27</v>
      </c>
      <c r="I801">
        <v>604</v>
      </c>
      <c r="J801" t="s">
        <v>14</v>
      </c>
      <c r="K801" t="s">
        <v>44</v>
      </c>
      <c r="L801">
        <v>3.6022070795297623E-2</v>
      </c>
      <c r="M801">
        <v>8.6256610229611397E-3</v>
      </c>
      <c r="N801">
        <v>3.1996838748455048E-2</v>
      </c>
      <c r="O801">
        <v>3.7897214293479919E-2</v>
      </c>
      <c r="P801">
        <v>4.2133428156375885E-2</v>
      </c>
      <c r="Q801">
        <v>0.78657853603363037</v>
      </c>
      <c r="R801">
        <v>3.9507418870925903E-2</v>
      </c>
      <c r="S801">
        <v>0.76135975122451782</v>
      </c>
      <c r="T801">
        <v>0.78551411628723145</v>
      </c>
      <c r="U801">
        <v>0.80843508243560791</v>
      </c>
    </row>
    <row r="802" spans="1:21" x14ac:dyDescent="0.4">
      <c r="A802">
        <v>20240322</v>
      </c>
      <c r="B802" t="s">
        <v>35</v>
      </c>
      <c r="C802">
        <v>0</v>
      </c>
      <c r="D802" t="s">
        <v>38</v>
      </c>
      <c r="E802" t="s">
        <v>37</v>
      </c>
      <c r="F802">
        <v>2008</v>
      </c>
      <c r="G802">
        <v>31.5</v>
      </c>
      <c r="H802">
        <v>27</v>
      </c>
      <c r="I802">
        <v>609</v>
      </c>
      <c r="J802" t="s">
        <v>14</v>
      </c>
      <c r="K802" t="s">
        <v>44</v>
      </c>
      <c r="L802">
        <v>2.1091466769576073E-2</v>
      </c>
      <c r="M802">
        <v>1.0354489088058472E-2</v>
      </c>
      <c r="N802">
        <v>1.2803481891751289E-2</v>
      </c>
      <c r="O802">
        <v>1.9391909241676331E-2</v>
      </c>
      <c r="P802">
        <v>2.9819507151842117E-2</v>
      </c>
      <c r="Q802">
        <v>0.80755817890167236</v>
      </c>
      <c r="R802">
        <v>4.8398058861494064E-2</v>
      </c>
      <c r="S802">
        <v>0.79585951566696167</v>
      </c>
      <c r="T802">
        <v>0.81869608163833618</v>
      </c>
      <c r="U802">
        <v>0.83514153957366943</v>
      </c>
    </row>
    <row r="803" spans="1:21" x14ac:dyDescent="0.4">
      <c r="A803">
        <v>20240322</v>
      </c>
      <c r="B803" t="s">
        <v>35</v>
      </c>
      <c r="C803">
        <v>0</v>
      </c>
      <c r="D803" t="s">
        <v>36</v>
      </c>
      <c r="E803" t="s">
        <v>37</v>
      </c>
      <c r="F803">
        <v>1873</v>
      </c>
      <c r="G803">
        <v>31.5</v>
      </c>
      <c r="H803">
        <v>27</v>
      </c>
      <c r="I803">
        <v>610</v>
      </c>
      <c r="J803" t="s">
        <v>14</v>
      </c>
      <c r="K803" t="s">
        <v>44</v>
      </c>
      <c r="L803">
        <v>3.169386088848114E-2</v>
      </c>
      <c r="M803">
        <v>7.4534639716148376E-3</v>
      </c>
      <c r="N803">
        <v>2.685793861746788E-2</v>
      </c>
      <c r="O803">
        <v>3.1913295388221741E-2</v>
      </c>
      <c r="P803">
        <v>3.7535339593887329E-2</v>
      </c>
      <c r="Q803">
        <v>0.76739168167114258</v>
      </c>
      <c r="R803">
        <v>4.1062630712985992E-2</v>
      </c>
      <c r="S803">
        <v>0.7475162148475647</v>
      </c>
      <c r="T803">
        <v>0.77261602878570557</v>
      </c>
      <c r="U803">
        <v>0.7944943904876709</v>
      </c>
    </row>
    <row r="804" spans="1:21" x14ac:dyDescent="0.4">
      <c r="A804">
        <v>20240322</v>
      </c>
      <c r="B804" t="s">
        <v>35</v>
      </c>
      <c r="C804">
        <v>0</v>
      </c>
      <c r="D804" t="s">
        <v>38</v>
      </c>
      <c r="E804" t="s">
        <v>37</v>
      </c>
      <c r="F804">
        <v>2025</v>
      </c>
      <c r="G804">
        <v>31.5</v>
      </c>
      <c r="H804">
        <v>27</v>
      </c>
      <c r="I804">
        <v>611</v>
      </c>
      <c r="J804" t="s">
        <v>14</v>
      </c>
      <c r="K804" t="s">
        <v>44</v>
      </c>
      <c r="L804">
        <v>3.4415926784276962E-2</v>
      </c>
      <c r="M804">
        <v>8.5002612322568893E-3</v>
      </c>
      <c r="N804">
        <v>2.8334535658359528E-2</v>
      </c>
      <c r="O804">
        <v>3.6006957292556763E-2</v>
      </c>
      <c r="P804">
        <v>4.0743950754404068E-2</v>
      </c>
      <c r="Q804">
        <v>0.82092833518981934</v>
      </c>
      <c r="R804">
        <v>4.3023586273193359E-2</v>
      </c>
      <c r="S804">
        <v>0.7904738187789917</v>
      </c>
      <c r="T804">
        <v>0.81794255971908569</v>
      </c>
      <c r="U804">
        <v>0.85026443004608154</v>
      </c>
    </row>
    <row r="805" spans="1:21" x14ac:dyDescent="0.4">
      <c r="A805">
        <v>20240322</v>
      </c>
      <c r="B805" t="s">
        <v>35</v>
      </c>
      <c r="C805">
        <v>0</v>
      </c>
      <c r="D805" t="s">
        <v>36</v>
      </c>
      <c r="E805" t="s">
        <v>37</v>
      </c>
      <c r="F805">
        <v>1872</v>
      </c>
      <c r="G805">
        <v>31.5</v>
      </c>
      <c r="H805">
        <v>27</v>
      </c>
      <c r="I805">
        <v>612</v>
      </c>
      <c r="J805" t="s">
        <v>14</v>
      </c>
      <c r="K805" t="s">
        <v>44</v>
      </c>
      <c r="L805">
        <v>4.6866513788700104E-2</v>
      </c>
      <c r="M805">
        <v>6.5931826829910278E-3</v>
      </c>
      <c r="N805">
        <v>4.2906761169433594E-2</v>
      </c>
      <c r="O805">
        <v>4.7142483294010162E-2</v>
      </c>
      <c r="P805">
        <v>5.1579147577285767E-2</v>
      </c>
      <c r="Q805">
        <v>0.79191833734512329</v>
      </c>
      <c r="R805">
        <v>2.4963520467281342E-2</v>
      </c>
      <c r="S805">
        <v>0.77587878704071045</v>
      </c>
      <c r="T805">
        <v>0.79262733459472656</v>
      </c>
      <c r="U805">
        <v>0.80826956033706665</v>
      </c>
    </row>
    <row r="806" spans="1:21" x14ac:dyDescent="0.4">
      <c r="A806">
        <v>20240322</v>
      </c>
      <c r="B806" t="s">
        <v>35</v>
      </c>
      <c r="C806">
        <v>0</v>
      </c>
      <c r="D806" t="s">
        <v>36</v>
      </c>
      <c r="E806" t="s">
        <v>37</v>
      </c>
      <c r="F806">
        <v>1868</v>
      </c>
      <c r="G806">
        <v>31.5</v>
      </c>
      <c r="H806">
        <v>27</v>
      </c>
      <c r="I806">
        <v>613</v>
      </c>
      <c r="J806" t="s">
        <v>14</v>
      </c>
      <c r="K806" t="s">
        <v>44</v>
      </c>
      <c r="L806">
        <v>3.982635959982872E-2</v>
      </c>
      <c r="M806">
        <v>7.2842617519199848E-3</v>
      </c>
      <c r="N806">
        <v>3.4637261182069778E-2</v>
      </c>
      <c r="O806">
        <v>4.0523309260606766E-2</v>
      </c>
      <c r="P806">
        <v>4.4901326298713684E-2</v>
      </c>
      <c r="Q806">
        <v>0.78548270463943481</v>
      </c>
      <c r="R806">
        <v>6.0321670025587082E-2</v>
      </c>
      <c r="S806">
        <v>0.76225864887237549</v>
      </c>
      <c r="T806">
        <v>0.79527240991592407</v>
      </c>
      <c r="U806">
        <v>0.81964552402496338</v>
      </c>
    </row>
    <row r="807" spans="1:21" x14ac:dyDescent="0.4">
      <c r="A807">
        <v>20240322</v>
      </c>
      <c r="B807" t="s">
        <v>35</v>
      </c>
      <c r="C807">
        <v>0</v>
      </c>
      <c r="D807" t="s">
        <v>36</v>
      </c>
      <c r="E807" t="s">
        <v>37</v>
      </c>
      <c r="F807">
        <v>1859</v>
      </c>
      <c r="G807">
        <v>31.5</v>
      </c>
      <c r="H807">
        <v>27</v>
      </c>
      <c r="I807">
        <v>614</v>
      </c>
      <c r="J807" t="s">
        <v>14</v>
      </c>
      <c r="K807" t="s">
        <v>44</v>
      </c>
      <c r="L807">
        <v>4.6570040285587311E-2</v>
      </c>
      <c r="M807">
        <v>8.4545379504561424E-3</v>
      </c>
      <c r="N807">
        <v>4.0522590279579163E-2</v>
      </c>
      <c r="O807">
        <v>4.5873150229454041E-2</v>
      </c>
      <c r="P807">
        <v>5.2506495267152786E-2</v>
      </c>
      <c r="Q807">
        <v>0.73455101251602173</v>
      </c>
      <c r="R807">
        <v>6.0161322355270386E-2</v>
      </c>
      <c r="S807">
        <v>0.70064139366149902</v>
      </c>
      <c r="T807">
        <v>0.74552208185195923</v>
      </c>
      <c r="U807">
        <v>0.77758097648620605</v>
      </c>
    </row>
    <row r="808" spans="1:21" x14ac:dyDescent="0.4">
      <c r="A808">
        <v>20240322</v>
      </c>
      <c r="B808" t="s">
        <v>35</v>
      </c>
      <c r="C808">
        <v>0</v>
      </c>
      <c r="D808" t="s">
        <v>36</v>
      </c>
      <c r="E808" t="s">
        <v>37</v>
      </c>
      <c r="F808">
        <v>1973</v>
      </c>
      <c r="G808">
        <v>31.5</v>
      </c>
      <c r="H808">
        <v>27</v>
      </c>
      <c r="I808">
        <v>615</v>
      </c>
      <c r="J808" t="s">
        <v>14</v>
      </c>
      <c r="K808" t="s">
        <v>44</v>
      </c>
      <c r="L808">
        <v>4.5322965830564499E-2</v>
      </c>
      <c r="M808">
        <v>8.027147501707077E-3</v>
      </c>
      <c r="N808">
        <v>4.0165964514017105E-2</v>
      </c>
      <c r="O808">
        <v>4.6313110738992691E-2</v>
      </c>
      <c r="P808">
        <v>5.0618566572666168E-2</v>
      </c>
      <c r="Q808">
        <v>0.80913138389587402</v>
      </c>
      <c r="R808">
        <v>6.478901207447052E-2</v>
      </c>
      <c r="S808">
        <v>0.77591431140899658</v>
      </c>
      <c r="T808">
        <v>0.82348501682281494</v>
      </c>
      <c r="U808">
        <v>0.8563532829284668</v>
      </c>
    </row>
    <row r="809" spans="1:21" x14ac:dyDescent="0.4">
      <c r="A809">
        <v>20240322</v>
      </c>
      <c r="B809" t="s">
        <v>35</v>
      </c>
      <c r="C809">
        <v>0</v>
      </c>
      <c r="D809" t="s">
        <v>36</v>
      </c>
      <c r="E809" t="s">
        <v>37</v>
      </c>
      <c r="F809">
        <v>1967</v>
      </c>
      <c r="G809">
        <v>31.5</v>
      </c>
      <c r="H809">
        <v>27</v>
      </c>
      <c r="I809">
        <v>616</v>
      </c>
      <c r="J809" t="s">
        <v>14</v>
      </c>
      <c r="K809" t="s">
        <v>44</v>
      </c>
      <c r="L809">
        <v>4.8475872725248337E-2</v>
      </c>
      <c r="M809">
        <v>9.9015515297651291E-3</v>
      </c>
      <c r="N809">
        <v>4.1268378496170044E-2</v>
      </c>
      <c r="O809">
        <v>4.9314580857753754E-2</v>
      </c>
      <c r="P809">
        <v>5.6706637144088745E-2</v>
      </c>
      <c r="Q809">
        <v>0.86176323890686035</v>
      </c>
      <c r="R809">
        <v>2.6743246242403984E-2</v>
      </c>
      <c r="S809">
        <v>0.84400969743728638</v>
      </c>
      <c r="T809">
        <v>0.86565613746643066</v>
      </c>
      <c r="U809">
        <v>0.88159370422363281</v>
      </c>
    </row>
    <row r="810" spans="1:21" x14ac:dyDescent="0.4">
      <c r="A810">
        <v>20240322</v>
      </c>
      <c r="B810" t="s">
        <v>35</v>
      </c>
      <c r="C810">
        <v>0</v>
      </c>
      <c r="D810" t="s">
        <v>36</v>
      </c>
      <c r="E810" t="s">
        <v>37</v>
      </c>
      <c r="F810">
        <v>1889</v>
      </c>
      <c r="G810">
        <v>31.5</v>
      </c>
      <c r="H810">
        <v>27</v>
      </c>
      <c r="I810">
        <v>621</v>
      </c>
      <c r="J810" t="s">
        <v>14</v>
      </c>
      <c r="K810" t="s">
        <v>44</v>
      </c>
      <c r="L810">
        <v>3.3333532512187958E-2</v>
      </c>
      <c r="M810">
        <v>1.1752800084650517E-2</v>
      </c>
      <c r="N810">
        <v>2.2275639697909355E-2</v>
      </c>
      <c r="O810">
        <v>3.434155136346817E-2</v>
      </c>
      <c r="P810">
        <v>4.3574687093496323E-2</v>
      </c>
      <c r="Q810">
        <v>0.78983879089355469</v>
      </c>
      <c r="R810">
        <v>5.630682036280632E-2</v>
      </c>
      <c r="S810">
        <v>0.7690386176109314</v>
      </c>
      <c r="T810">
        <v>0.79365456104278564</v>
      </c>
      <c r="U810">
        <v>0.82264256477355957</v>
      </c>
    </row>
    <row r="811" spans="1:21" x14ac:dyDescent="0.4">
      <c r="A811">
        <v>20240322</v>
      </c>
      <c r="B811" t="s">
        <v>35</v>
      </c>
      <c r="C811">
        <v>0</v>
      </c>
      <c r="D811" t="s">
        <v>36</v>
      </c>
      <c r="E811" t="s">
        <v>37</v>
      </c>
      <c r="F811">
        <v>1861</v>
      </c>
      <c r="G811">
        <v>31.5</v>
      </c>
      <c r="H811">
        <v>27</v>
      </c>
      <c r="I811">
        <v>622</v>
      </c>
      <c r="J811" t="s">
        <v>14</v>
      </c>
      <c r="K811" t="s">
        <v>44</v>
      </c>
      <c r="L811">
        <v>3.8050089031457901E-2</v>
      </c>
      <c r="M811">
        <v>8.7463660165667534E-3</v>
      </c>
      <c r="N811">
        <v>3.1812272965908051E-2</v>
      </c>
      <c r="O811">
        <v>3.8402464240789413E-2</v>
      </c>
      <c r="P811">
        <v>4.4802576303482056E-2</v>
      </c>
      <c r="Q811">
        <v>0.77164053916931152</v>
      </c>
      <c r="R811">
        <v>5.0866283476352692E-2</v>
      </c>
      <c r="S811">
        <v>0.73941785097122192</v>
      </c>
      <c r="T811">
        <v>0.76984721422195435</v>
      </c>
      <c r="U811">
        <v>0.80426359176635742</v>
      </c>
    </row>
    <row r="812" spans="1:21" x14ac:dyDescent="0.4">
      <c r="A812">
        <v>20240322</v>
      </c>
      <c r="B812" t="s">
        <v>35</v>
      </c>
      <c r="C812">
        <v>0</v>
      </c>
      <c r="D812" t="s">
        <v>36</v>
      </c>
      <c r="E812" t="s">
        <v>37</v>
      </c>
      <c r="F812">
        <v>1969</v>
      </c>
      <c r="G812">
        <v>31.5</v>
      </c>
      <c r="H812">
        <v>27</v>
      </c>
      <c r="I812">
        <v>623</v>
      </c>
      <c r="J812" t="s">
        <v>14</v>
      </c>
      <c r="K812" t="s">
        <v>44</v>
      </c>
      <c r="L812">
        <v>4.5762155205011368E-2</v>
      </c>
      <c r="M812">
        <v>7.2072707116603851E-3</v>
      </c>
      <c r="N812">
        <v>4.1742689907550812E-2</v>
      </c>
      <c r="O812">
        <v>4.6438146382570267E-2</v>
      </c>
      <c r="P812">
        <v>5.048409104347229E-2</v>
      </c>
      <c r="Q812">
        <v>0.78876107931137085</v>
      </c>
      <c r="R812">
        <v>3.9385188370943069E-2</v>
      </c>
      <c r="S812">
        <v>0.76722550392150879</v>
      </c>
      <c r="T812">
        <v>0.79402405023574829</v>
      </c>
      <c r="U812">
        <v>0.8155968189239502</v>
      </c>
    </row>
    <row r="813" spans="1:21" x14ac:dyDescent="0.4">
      <c r="A813">
        <v>20240322</v>
      </c>
      <c r="B813" t="s">
        <v>35</v>
      </c>
      <c r="C813">
        <v>0</v>
      </c>
      <c r="D813" t="s">
        <v>36</v>
      </c>
      <c r="E813" t="s">
        <v>37</v>
      </c>
      <c r="F813">
        <v>1966</v>
      </c>
      <c r="G813">
        <v>31.5</v>
      </c>
      <c r="H813">
        <v>27</v>
      </c>
      <c r="I813">
        <v>624</v>
      </c>
      <c r="J813" t="s">
        <v>14</v>
      </c>
      <c r="K813" t="s">
        <v>44</v>
      </c>
      <c r="L813">
        <v>3.9405252784490585E-2</v>
      </c>
      <c r="M813">
        <v>8.5485577583312988E-3</v>
      </c>
      <c r="N813">
        <v>3.1725525856018066E-2</v>
      </c>
      <c r="O813">
        <v>4.0628932416439056E-2</v>
      </c>
      <c r="P813">
        <v>4.6689689159393311E-2</v>
      </c>
      <c r="Q813">
        <v>0.80899441242218018</v>
      </c>
      <c r="R813">
        <v>4.6827159821987152E-2</v>
      </c>
      <c r="S813">
        <v>0.78200334310531616</v>
      </c>
      <c r="T813">
        <v>0.81061720848083496</v>
      </c>
      <c r="U813">
        <v>0.84452342987060547</v>
      </c>
    </row>
    <row r="814" spans="1:21" x14ac:dyDescent="0.4">
      <c r="A814">
        <v>20240322</v>
      </c>
      <c r="B814" t="s">
        <v>35</v>
      </c>
      <c r="C814">
        <v>0</v>
      </c>
      <c r="D814" t="s">
        <v>36</v>
      </c>
      <c r="E814" t="s">
        <v>37</v>
      </c>
      <c r="F814">
        <v>1894</v>
      </c>
      <c r="G814">
        <v>31.5</v>
      </c>
      <c r="H814">
        <v>27</v>
      </c>
      <c r="I814">
        <v>633</v>
      </c>
      <c r="J814" t="s">
        <v>14</v>
      </c>
      <c r="K814" t="s">
        <v>44</v>
      </c>
      <c r="L814">
        <v>3.2225672155618668E-2</v>
      </c>
      <c r="M814">
        <v>8.7843909859657288E-3</v>
      </c>
      <c r="N814">
        <v>2.600555494427681E-2</v>
      </c>
      <c r="O814">
        <v>3.2880477607250214E-2</v>
      </c>
      <c r="P814">
        <v>3.9492242038249969E-2</v>
      </c>
      <c r="Q814">
        <v>0.77081495523452759</v>
      </c>
      <c r="R814">
        <v>5.280342698097229E-2</v>
      </c>
      <c r="S814">
        <v>0.75182676315307617</v>
      </c>
      <c r="T814">
        <v>0.77981925010681152</v>
      </c>
      <c r="U814">
        <v>0.8030274510383606</v>
      </c>
    </row>
    <row r="815" spans="1:21" x14ac:dyDescent="0.4">
      <c r="A815">
        <v>20240322</v>
      </c>
      <c r="B815" t="s">
        <v>35</v>
      </c>
      <c r="C815">
        <v>0</v>
      </c>
      <c r="D815" t="s">
        <v>38</v>
      </c>
      <c r="E815" t="s">
        <v>37</v>
      </c>
      <c r="F815">
        <v>2033</v>
      </c>
      <c r="G815">
        <v>31.5</v>
      </c>
      <c r="H815">
        <v>27</v>
      </c>
      <c r="I815">
        <v>634</v>
      </c>
      <c r="J815" t="s">
        <v>14</v>
      </c>
      <c r="K815" t="s">
        <v>44</v>
      </c>
      <c r="L815">
        <v>3.7607181817293167E-2</v>
      </c>
      <c r="M815">
        <v>1.3412280008196831E-2</v>
      </c>
      <c r="N815">
        <v>2.8773756697773933E-2</v>
      </c>
      <c r="O815">
        <v>4.06980961561203E-2</v>
      </c>
      <c r="P815">
        <v>4.764213040471077E-2</v>
      </c>
      <c r="Q815">
        <v>0.71338587999343872</v>
      </c>
      <c r="R815">
        <v>7.0510216057300568E-2</v>
      </c>
      <c r="S815">
        <v>0.6798170804977417</v>
      </c>
      <c r="T815">
        <v>0.71064692735671997</v>
      </c>
      <c r="U815">
        <v>0.75556796789169312</v>
      </c>
    </row>
    <row r="816" spans="1:21" x14ac:dyDescent="0.4">
      <c r="A816">
        <v>20240322</v>
      </c>
      <c r="B816" t="s">
        <v>35</v>
      </c>
      <c r="C816">
        <v>0</v>
      </c>
      <c r="D816" t="s">
        <v>36</v>
      </c>
      <c r="E816" t="s">
        <v>37</v>
      </c>
      <c r="F816">
        <v>1884</v>
      </c>
      <c r="G816">
        <v>31.5</v>
      </c>
      <c r="H816">
        <v>27</v>
      </c>
      <c r="I816">
        <v>635</v>
      </c>
      <c r="J816" t="s">
        <v>14</v>
      </c>
      <c r="K816" t="s">
        <v>44</v>
      </c>
      <c r="L816">
        <v>4.3844360858201981E-2</v>
      </c>
      <c r="M816">
        <v>7.7312304638326168E-3</v>
      </c>
      <c r="N816">
        <v>3.8957353681325912E-2</v>
      </c>
      <c r="O816">
        <v>4.4908288866281509E-2</v>
      </c>
      <c r="P816">
        <v>4.9367211759090424E-2</v>
      </c>
      <c r="Q816">
        <v>0.78140926361083984</v>
      </c>
      <c r="R816">
        <v>6.6276803612709045E-2</v>
      </c>
      <c r="S816">
        <v>0.75662326812744141</v>
      </c>
      <c r="T816">
        <v>0.79660516977310181</v>
      </c>
      <c r="U816">
        <v>0.82196879386901855</v>
      </c>
    </row>
    <row r="817" spans="1:21" x14ac:dyDescent="0.4">
      <c r="A817">
        <v>20240322</v>
      </c>
      <c r="B817" t="s">
        <v>35</v>
      </c>
      <c r="C817">
        <v>0</v>
      </c>
      <c r="D817" t="s">
        <v>36</v>
      </c>
      <c r="E817" t="s">
        <v>37</v>
      </c>
      <c r="F817">
        <v>1871</v>
      </c>
      <c r="G817">
        <v>31.5</v>
      </c>
      <c r="H817">
        <v>27</v>
      </c>
      <c r="I817">
        <v>636</v>
      </c>
      <c r="J817" t="s">
        <v>14</v>
      </c>
      <c r="K817" t="s">
        <v>44</v>
      </c>
      <c r="L817">
        <v>4.3311052024364471E-2</v>
      </c>
      <c r="M817">
        <v>7.1042785421013832E-3</v>
      </c>
      <c r="N817">
        <v>3.8374811410903931E-2</v>
      </c>
      <c r="O817">
        <v>4.2841598391532898E-2</v>
      </c>
      <c r="P817">
        <v>4.8130214214324951E-2</v>
      </c>
      <c r="Q817">
        <v>0.75000035762786865</v>
      </c>
      <c r="R817">
        <v>5.0669256597757339E-2</v>
      </c>
      <c r="S817">
        <v>0.72999238967895508</v>
      </c>
      <c r="T817">
        <v>0.75676393508911133</v>
      </c>
      <c r="U817">
        <v>0.77946305274963379</v>
      </c>
    </row>
    <row r="818" spans="1:21" x14ac:dyDescent="0.4">
      <c r="A818">
        <v>20240404</v>
      </c>
      <c r="B818" t="s">
        <v>39</v>
      </c>
      <c r="C818">
        <v>4.1900000000000004</v>
      </c>
      <c r="D818" t="s">
        <v>36</v>
      </c>
      <c r="E818" t="s">
        <v>37</v>
      </c>
      <c r="F818">
        <v>1891</v>
      </c>
      <c r="G818">
        <v>31.5</v>
      </c>
      <c r="H818">
        <v>7</v>
      </c>
      <c r="I818">
        <v>1</v>
      </c>
      <c r="J818" t="s">
        <v>14</v>
      </c>
      <c r="K818" t="s">
        <v>20</v>
      </c>
      <c r="L818">
        <v>2.5896349999999999E-2</v>
      </c>
      <c r="M818">
        <v>5.3940730000000001E-3</v>
      </c>
      <c r="N818">
        <v>2.1894500000000001E-2</v>
      </c>
      <c r="O818">
        <v>2.6850368999999999E-2</v>
      </c>
      <c r="P818">
        <v>3.0446860999999999E-2</v>
      </c>
      <c r="Q818">
        <v>0.39337101600000002</v>
      </c>
      <c r="R818">
        <v>9.2202276E-2</v>
      </c>
      <c r="S818">
        <v>0.33780890699999999</v>
      </c>
      <c r="T818">
        <v>0.40519711400000002</v>
      </c>
      <c r="U818">
        <v>0.45805886400000001</v>
      </c>
    </row>
    <row r="819" spans="1:21" x14ac:dyDescent="0.4">
      <c r="A819">
        <v>20240404</v>
      </c>
      <c r="B819" t="s">
        <v>39</v>
      </c>
      <c r="C819">
        <v>4.1900000000000004</v>
      </c>
      <c r="D819" t="s">
        <v>36</v>
      </c>
      <c r="E819" t="s">
        <v>37</v>
      </c>
      <c r="F819">
        <v>1972</v>
      </c>
      <c r="G819">
        <v>31.5</v>
      </c>
      <c r="H819">
        <v>7</v>
      </c>
      <c r="I819">
        <v>3</v>
      </c>
      <c r="J819" t="s">
        <v>14</v>
      </c>
      <c r="K819" t="s">
        <v>20</v>
      </c>
      <c r="L819">
        <v>3.0098331999999998E-2</v>
      </c>
      <c r="M819">
        <v>5.0567199999999998E-3</v>
      </c>
      <c r="N819">
        <v>2.6823957999999998E-2</v>
      </c>
      <c r="O819">
        <v>3.0394451999999999E-2</v>
      </c>
      <c r="P819">
        <v>3.3857178000000002E-2</v>
      </c>
      <c r="Q819">
        <v>0.61425846799999995</v>
      </c>
      <c r="R819">
        <v>3.8787976000000002E-2</v>
      </c>
      <c r="S819">
        <v>0.588932872</v>
      </c>
      <c r="T819">
        <v>0.61456060400000001</v>
      </c>
      <c r="U819">
        <v>0.64101547000000003</v>
      </c>
    </row>
    <row r="820" spans="1:21" x14ac:dyDescent="0.4">
      <c r="A820">
        <v>20240404</v>
      </c>
      <c r="B820" t="s">
        <v>39</v>
      </c>
      <c r="C820">
        <v>4.1900000000000004</v>
      </c>
      <c r="D820" t="s">
        <v>36</v>
      </c>
      <c r="E820" t="s">
        <v>37</v>
      </c>
      <c r="F820">
        <v>1887</v>
      </c>
      <c r="G820">
        <v>31.5</v>
      </c>
      <c r="H820">
        <v>7</v>
      </c>
      <c r="I820">
        <v>4</v>
      </c>
      <c r="J820" t="s">
        <v>14</v>
      </c>
      <c r="K820" t="s">
        <v>20</v>
      </c>
      <c r="L820">
        <v>3.0661298E-2</v>
      </c>
      <c r="M820">
        <v>3.5935419999999999E-3</v>
      </c>
      <c r="N820">
        <v>2.8278032000000002E-2</v>
      </c>
      <c r="O820">
        <v>2.9928963999999999E-2</v>
      </c>
      <c r="P820">
        <v>3.2864206E-2</v>
      </c>
      <c r="Q820">
        <v>0.64065945099999999</v>
      </c>
      <c r="R820">
        <v>5.8629057999999998E-2</v>
      </c>
      <c r="S820">
        <v>0.62442868900000004</v>
      </c>
      <c r="T820">
        <v>0.65316295599999996</v>
      </c>
      <c r="U820">
        <v>0.67659729700000004</v>
      </c>
    </row>
    <row r="821" spans="1:21" x14ac:dyDescent="0.4">
      <c r="A821">
        <v>20240404</v>
      </c>
      <c r="B821" t="s">
        <v>39</v>
      </c>
      <c r="C821">
        <v>4.1900000000000004</v>
      </c>
      <c r="D821" t="s">
        <v>36</v>
      </c>
      <c r="E821" t="s">
        <v>37</v>
      </c>
      <c r="F821">
        <v>1860</v>
      </c>
      <c r="G821">
        <v>31.5</v>
      </c>
      <c r="H821">
        <v>7</v>
      </c>
      <c r="I821">
        <v>5</v>
      </c>
      <c r="J821" t="s">
        <v>14</v>
      </c>
      <c r="K821" t="s">
        <v>20</v>
      </c>
      <c r="L821">
        <v>1.4181894E-2</v>
      </c>
      <c r="M821">
        <v>3.019809E-3</v>
      </c>
      <c r="N821">
        <v>1.2188823999999999E-2</v>
      </c>
      <c r="O821">
        <v>1.3727389E-2</v>
      </c>
      <c r="P821">
        <v>1.5409958E-2</v>
      </c>
      <c r="Q821">
        <v>0.12904806399999999</v>
      </c>
      <c r="R821">
        <v>4.7306050000000002E-2</v>
      </c>
      <c r="S821">
        <v>0.100383841</v>
      </c>
      <c r="T821">
        <v>0.111814357</v>
      </c>
      <c r="U821">
        <v>0.138376534</v>
      </c>
    </row>
    <row r="822" spans="1:21" x14ac:dyDescent="0.4">
      <c r="A822">
        <v>20240404</v>
      </c>
      <c r="B822" t="s">
        <v>39</v>
      </c>
      <c r="C822">
        <v>4.1900000000000004</v>
      </c>
      <c r="D822" t="s">
        <v>36</v>
      </c>
      <c r="E822" t="s">
        <v>37</v>
      </c>
      <c r="F822">
        <v>1885</v>
      </c>
      <c r="G822">
        <v>31.5</v>
      </c>
      <c r="H822">
        <v>7</v>
      </c>
      <c r="I822">
        <v>6</v>
      </c>
      <c r="J822" t="s">
        <v>14</v>
      </c>
      <c r="K822" t="s">
        <v>20</v>
      </c>
      <c r="L822">
        <v>1.8505648E-2</v>
      </c>
      <c r="M822">
        <v>4.1476969999999997E-3</v>
      </c>
      <c r="N822">
        <v>1.5622083E-2</v>
      </c>
      <c r="O822">
        <v>1.7422548999999999E-2</v>
      </c>
      <c r="P822">
        <v>2.0831526999999999E-2</v>
      </c>
      <c r="Q822">
        <v>0.14649811400000001</v>
      </c>
      <c r="R822">
        <v>4.0041778E-2</v>
      </c>
      <c r="S822">
        <v>0.116725668</v>
      </c>
      <c r="T822">
        <v>0.13417622400000001</v>
      </c>
      <c r="U822">
        <v>0.168688372</v>
      </c>
    </row>
    <row r="823" spans="1:21" x14ac:dyDescent="0.4">
      <c r="A823">
        <v>20240404</v>
      </c>
      <c r="B823" t="s">
        <v>39</v>
      </c>
      <c r="C823">
        <v>4.1900000000000004</v>
      </c>
      <c r="D823" t="s">
        <v>36</v>
      </c>
      <c r="E823" t="s">
        <v>37</v>
      </c>
      <c r="F823">
        <v>1961</v>
      </c>
      <c r="G823">
        <v>31.5</v>
      </c>
      <c r="H823">
        <v>7</v>
      </c>
      <c r="I823">
        <v>7</v>
      </c>
      <c r="J823" t="s">
        <v>14</v>
      </c>
      <c r="K823" t="s">
        <v>20</v>
      </c>
      <c r="L823">
        <v>3.3720489999999999E-2</v>
      </c>
      <c r="M823">
        <v>5.5797720000000002E-3</v>
      </c>
      <c r="N823">
        <v>3.0465294E-2</v>
      </c>
      <c r="O823">
        <v>3.412316E-2</v>
      </c>
      <c r="P823">
        <v>3.7567562999999998E-2</v>
      </c>
      <c r="Q823">
        <v>0.36702621000000002</v>
      </c>
      <c r="R823">
        <v>7.4595645000000002E-2</v>
      </c>
      <c r="S823">
        <v>0.31429088100000002</v>
      </c>
      <c r="T823">
        <v>0.35425400699999998</v>
      </c>
      <c r="U823">
        <v>0.40311721</v>
      </c>
    </row>
    <row r="824" spans="1:21" x14ac:dyDescent="0.4">
      <c r="A824">
        <v>20240404</v>
      </c>
      <c r="B824" t="s">
        <v>39</v>
      </c>
      <c r="C824">
        <v>4.1900000000000004</v>
      </c>
      <c r="D824" t="s">
        <v>38</v>
      </c>
      <c r="E824" t="s">
        <v>37</v>
      </c>
      <c r="F824">
        <v>2032</v>
      </c>
      <c r="G824">
        <v>31.5</v>
      </c>
      <c r="H824">
        <v>7</v>
      </c>
      <c r="I824">
        <v>8</v>
      </c>
      <c r="J824" t="s">
        <v>14</v>
      </c>
      <c r="K824" t="s">
        <v>20</v>
      </c>
      <c r="L824">
        <v>4.6397433000000002E-2</v>
      </c>
      <c r="M824">
        <v>6.1994160000000001E-3</v>
      </c>
      <c r="N824">
        <v>4.2527460000000003E-2</v>
      </c>
      <c r="O824">
        <v>4.6116188000000002E-2</v>
      </c>
      <c r="P824">
        <v>5.0663758000000003E-2</v>
      </c>
      <c r="Q824">
        <v>0.76206409900000005</v>
      </c>
      <c r="R824">
        <v>6.4574055000000005E-2</v>
      </c>
      <c r="S824">
        <v>0.74507528499999998</v>
      </c>
      <c r="T824">
        <v>0.78273391699999995</v>
      </c>
      <c r="U824">
        <v>0.80295008400000001</v>
      </c>
    </row>
    <row r="825" spans="1:21" x14ac:dyDescent="0.4">
      <c r="A825">
        <v>20240404</v>
      </c>
      <c r="B825" t="s">
        <v>39</v>
      </c>
      <c r="C825">
        <v>4.1900000000000004</v>
      </c>
      <c r="D825" t="s">
        <v>38</v>
      </c>
      <c r="E825" t="s">
        <v>37</v>
      </c>
      <c r="F825">
        <v>2029</v>
      </c>
      <c r="G825">
        <v>31.5</v>
      </c>
      <c r="H825">
        <v>7</v>
      </c>
      <c r="I825">
        <v>13</v>
      </c>
      <c r="J825" t="s">
        <v>14</v>
      </c>
      <c r="K825" t="s">
        <v>20</v>
      </c>
      <c r="L825">
        <v>3.6537495000000003E-2</v>
      </c>
      <c r="M825">
        <v>4.8642319999999996E-3</v>
      </c>
      <c r="N825">
        <v>3.3482585000000002E-2</v>
      </c>
      <c r="O825">
        <v>3.7414881999999997E-2</v>
      </c>
      <c r="P825">
        <v>4.0063414999999998E-2</v>
      </c>
      <c r="Q825">
        <v>0.52367144799999998</v>
      </c>
      <c r="R825">
        <v>8.5729651000000004E-2</v>
      </c>
      <c r="S825">
        <v>0.47469747099999998</v>
      </c>
      <c r="T825">
        <v>0.54240465199999999</v>
      </c>
      <c r="U825">
        <v>0.58364951600000003</v>
      </c>
    </row>
    <row r="826" spans="1:21" x14ac:dyDescent="0.4">
      <c r="A826">
        <v>20240404</v>
      </c>
      <c r="B826" t="s">
        <v>39</v>
      </c>
      <c r="C826">
        <v>4.1900000000000004</v>
      </c>
      <c r="D826" t="s">
        <v>38</v>
      </c>
      <c r="E826" t="s">
        <v>37</v>
      </c>
      <c r="F826">
        <v>2013</v>
      </c>
      <c r="G826">
        <v>31.5</v>
      </c>
      <c r="H826">
        <v>7</v>
      </c>
      <c r="I826">
        <v>14</v>
      </c>
      <c r="J826" t="s">
        <v>14</v>
      </c>
      <c r="K826" t="s">
        <v>20</v>
      </c>
      <c r="L826">
        <v>2.5161640999999998E-2</v>
      </c>
      <c r="M826">
        <v>7.2160439999999996E-3</v>
      </c>
      <c r="N826">
        <v>1.9311513999999998E-2</v>
      </c>
      <c r="O826">
        <v>2.4034953000000001E-2</v>
      </c>
      <c r="P826">
        <v>3.1273186000000001E-2</v>
      </c>
      <c r="Q826">
        <v>0.602378368</v>
      </c>
      <c r="R826">
        <v>0.129373074</v>
      </c>
      <c r="S826">
        <v>0.57751882099999996</v>
      </c>
      <c r="T826">
        <v>0.65146285299999995</v>
      </c>
      <c r="U826">
        <v>0.68592822600000003</v>
      </c>
    </row>
    <row r="827" spans="1:21" x14ac:dyDescent="0.4">
      <c r="A827">
        <v>20240404</v>
      </c>
      <c r="B827" t="s">
        <v>39</v>
      </c>
      <c r="C827">
        <v>4.1900000000000004</v>
      </c>
      <c r="D827" t="s">
        <v>38</v>
      </c>
      <c r="E827" t="s">
        <v>37</v>
      </c>
      <c r="F827">
        <v>2035</v>
      </c>
      <c r="G827">
        <v>31.5</v>
      </c>
      <c r="H827">
        <v>7</v>
      </c>
      <c r="I827">
        <v>15</v>
      </c>
      <c r="J827" t="s">
        <v>14</v>
      </c>
      <c r="K827" t="s">
        <v>20</v>
      </c>
      <c r="L827">
        <v>2.0599892000000002E-2</v>
      </c>
      <c r="M827">
        <v>6.5401180000000001E-3</v>
      </c>
      <c r="N827">
        <v>1.5711075000000001E-2</v>
      </c>
      <c r="O827">
        <v>1.9336842E-2</v>
      </c>
      <c r="P827">
        <v>2.4026688000000001E-2</v>
      </c>
      <c r="Q827">
        <v>0.356994957</v>
      </c>
      <c r="R827">
        <v>0.100530244</v>
      </c>
      <c r="S827">
        <v>0.27645897899999999</v>
      </c>
      <c r="T827">
        <v>0.34925362500000001</v>
      </c>
      <c r="U827">
        <v>0.43993204800000002</v>
      </c>
    </row>
    <row r="828" spans="1:21" x14ac:dyDescent="0.4">
      <c r="A828">
        <v>20240404</v>
      </c>
      <c r="B828" t="s">
        <v>39</v>
      </c>
      <c r="C828">
        <v>4.1900000000000004</v>
      </c>
      <c r="D828" t="s">
        <v>36</v>
      </c>
      <c r="E828" t="s">
        <v>37</v>
      </c>
      <c r="F828">
        <v>1899</v>
      </c>
      <c r="G828">
        <v>31.5</v>
      </c>
      <c r="H828">
        <v>7</v>
      </c>
      <c r="I828">
        <v>16</v>
      </c>
      <c r="J828" t="s">
        <v>14</v>
      </c>
      <c r="K828" t="s">
        <v>20</v>
      </c>
      <c r="L828">
        <v>1.3638277000000001E-2</v>
      </c>
      <c r="M828">
        <v>3.1391710000000001E-3</v>
      </c>
      <c r="N828">
        <v>1.1792250000000001E-2</v>
      </c>
      <c r="O828">
        <v>1.2989864E-2</v>
      </c>
      <c r="P828">
        <v>1.4442752999999999E-2</v>
      </c>
      <c r="Q828">
        <v>0.233436435</v>
      </c>
      <c r="R828">
        <v>6.8566129000000003E-2</v>
      </c>
      <c r="S828">
        <v>0.18519876900000001</v>
      </c>
      <c r="T828">
        <v>0.226922601</v>
      </c>
      <c r="U828">
        <v>0.27157616600000001</v>
      </c>
    </row>
    <row r="829" spans="1:21" x14ac:dyDescent="0.4">
      <c r="A829">
        <v>20240404</v>
      </c>
      <c r="B829" t="s">
        <v>39</v>
      </c>
      <c r="C829">
        <v>4.1900000000000004</v>
      </c>
      <c r="D829" t="s">
        <v>38</v>
      </c>
      <c r="E829" t="s">
        <v>37</v>
      </c>
      <c r="F829">
        <v>1988</v>
      </c>
      <c r="G829">
        <v>31.5</v>
      </c>
      <c r="H829">
        <v>7</v>
      </c>
      <c r="I829">
        <v>21</v>
      </c>
      <c r="J829" t="s">
        <v>14</v>
      </c>
      <c r="K829" t="s">
        <v>20</v>
      </c>
      <c r="L829">
        <v>3.1478631999999999E-2</v>
      </c>
      <c r="M829">
        <v>7.0611780000000004E-3</v>
      </c>
      <c r="N829">
        <v>2.6659592999999999E-2</v>
      </c>
      <c r="O829">
        <v>3.2860584999999998E-2</v>
      </c>
      <c r="P829">
        <v>3.6922946999999998E-2</v>
      </c>
      <c r="Q829">
        <v>0.35458391900000003</v>
      </c>
      <c r="R829">
        <v>0.118145287</v>
      </c>
      <c r="S829">
        <v>0.26856553599999999</v>
      </c>
      <c r="T829">
        <v>0.34667462100000002</v>
      </c>
      <c r="U829">
        <v>0.42392849900000001</v>
      </c>
    </row>
    <row r="830" spans="1:21" x14ac:dyDescent="0.4">
      <c r="A830">
        <v>20240404</v>
      </c>
      <c r="B830" t="s">
        <v>39</v>
      </c>
      <c r="C830">
        <v>4.1900000000000004</v>
      </c>
      <c r="D830" t="s">
        <v>36</v>
      </c>
      <c r="E830" t="s">
        <v>37</v>
      </c>
      <c r="F830">
        <v>1866</v>
      </c>
      <c r="G830">
        <v>31.5</v>
      </c>
      <c r="H830">
        <v>7</v>
      </c>
      <c r="I830">
        <v>23</v>
      </c>
      <c r="J830" t="s">
        <v>18</v>
      </c>
      <c r="K830" t="s">
        <v>20</v>
      </c>
    </row>
    <row r="831" spans="1:21" x14ac:dyDescent="0.4">
      <c r="A831">
        <v>20240404</v>
      </c>
      <c r="B831" t="s">
        <v>39</v>
      </c>
      <c r="C831">
        <v>4.1900000000000004</v>
      </c>
      <c r="D831" t="s">
        <v>36</v>
      </c>
      <c r="E831" t="s">
        <v>37</v>
      </c>
      <c r="F831">
        <v>1962</v>
      </c>
      <c r="G831">
        <v>31.5</v>
      </c>
      <c r="H831">
        <v>7</v>
      </c>
      <c r="I831">
        <v>24</v>
      </c>
      <c r="J831" t="s">
        <v>14</v>
      </c>
      <c r="K831" t="s">
        <v>20</v>
      </c>
      <c r="L831">
        <v>3.2070052000000002E-2</v>
      </c>
      <c r="M831">
        <v>8.6234039999999994E-3</v>
      </c>
      <c r="N831">
        <v>2.4860733999999999E-2</v>
      </c>
      <c r="O831">
        <v>3.1384005999999999E-2</v>
      </c>
      <c r="P831">
        <v>4.0375788000000003E-2</v>
      </c>
      <c r="Q831">
        <v>0.34585663700000002</v>
      </c>
      <c r="R831">
        <v>0.10391795600000001</v>
      </c>
      <c r="S831">
        <v>0.25931608699999997</v>
      </c>
      <c r="T831">
        <v>0.35836356899999999</v>
      </c>
      <c r="U831">
        <v>0.41474464500000002</v>
      </c>
    </row>
    <row r="832" spans="1:21" x14ac:dyDescent="0.4">
      <c r="A832">
        <v>20240404</v>
      </c>
      <c r="B832" t="s">
        <v>39</v>
      </c>
      <c r="C832">
        <v>4.1900000000000004</v>
      </c>
      <c r="D832" t="s">
        <v>36</v>
      </c>
      <c r="E832" t="s">
        <v>37</v>
      </c>
      <c r="F832">
        <v>1903</v>
      </c>
      <c r="G832">
        <v>31.5</v>
      </c>
      <c r="H832">
        <v>7</v>
      </c>
      <c r="I832">
        <v>29</v>
      </c>
      <c r="J832" t="s">
        <v>14</v>
      </c>
      <c r="K832" t="s">
        <v>20</v>
      </c>
      <c r="L832">
        <v>3.1582302999999999E-2</v>
      </c>
      <c r="M832">
        <v>6.6106359999999996E-3</v>
      </c>
      <c r="N832">
        <v>2.625622E-2</v>
      </c>
      <c r="O832">
        <v>3.1011604000000002E-2</v>
      </c>
      <c r="P832">
        <v>3.6580759999999997E-2</v>
      </c>
      <c r="Q832">
        <v>0.32833179800000001</v>
      </c>
      <c r="R832">
        <v>0.106900617</v>
      </c>
      <c r="S832">
        <v>0.255715996</v>
      </c>
      <c r="T832">
        <v>0.30195361399999998</v>
      </c>
      <c r="U832">
        <v>0.38834205300000002</v>
      </c>
    </row>
    <row r="833" spans="1:21" x14ac:dyDescent="0.4">
      <c r="A833">
        <v>20240404</v>
      </c>
      <c r="B833" t="s">
        <v>39</v>
      </c>
      <c r="C833">
        <v>4.1900000000000004</v>
      </c>
      <c r="D833" t="s">
        <v>36</v>
      </c>
      <c r="E833" t="s">
        <v>37</v>
      </c>
      <c r="F833">
        <v>1898</v>
      </c>
      <c r="G833">
        <v>31.5</v>
      </c>
      <c r="H833">
        <v>7</v>
      </c>
      <c r="I833">
        <v>30</v>
      </c>
      <c r="J833" t="s">
        <v>14</v>
      </c>
      <c r="K833" t="s">
        <v>20</v>
      </c>
      <c r="L833">
        <v>1.9743108999999998E-2</v>
      </c>
      <c r="M833">
        <v>7.5261089999999996E-3</v>
      </c>
      <c r="N833">
        <v>1.4212297E-2</v>
      </c>
      <c r="O833">
        <v>1.7849161999999998E-2</v>
      </c>
      <c r="P833">
        <v>2.3109790000000002E-2</v>
      </c>
      <c r="Q833">
        <v>0.21907955400000001</v>
      </c>
      <c r="R833">
        <v>0.11263565</v>
      </c>
      <c r="S833">
        <v>0.13431468599999999</v>
      </c>
      <c r="T833">
        <v>0.18056710100000001</v>
      </c>
      <c r="U833">
        <v>0.26970818600000002</v>
      </c>
    </row>
    <row r="834" spans="1:21" x14ac:dyDescent="0.4">
      <c r="A834">
        <v>20240404</v>
      </c>
      <c r="B834" t="s">
        <v>39</v>
      </c>
      <c r="C834">
        <v>4.1900000000000004</v>
      </c>
      <c r="D834" t="s">
        <v>38</v>
      </c>
      <c r="E834" t="s">
        <v>37</v>
      </c>
      <c r="F834">
        <v>2010</v>
      </c>
      <c r="G834">
        <v>31.5</v>
      </c>
      <c r="H834">
        <v>7</v>
      </c>
      <c r="I834">
        <v>31</v>
      </c>
      <c r="J834" t="s">
        <v>19</v>
      </c>
    </row>
    <row r="835" spans="1:21" x14ac:dyDescent="0.4">
      <c r="A835">
        <v>20240404</v>
      </c>
      <c r="B835" t="s">
        <v>39</v>
      </c>
      <c r="C835">
        <v>4.1900000000000004</v>
      </c>
      <c r="D835" t="s">
        <v>38</v>
      </c>
      <c r="E835" t="s">
        <v>37</v>
      </c>
      <c r="F835">
        <v>2016</v>
      </c>
      <c r="G835">
        <v>31.5</v>
      </c>
      <c r="H835">
        <v>7</v>
      </c>
      <c r="I835">
        <v>32</v>
      </c>
      <c r="J835" t="s">
        <v>14</v>
      </c>
      <c r="K835" t="s">
        <v>20</v>
      </c>
      <c r="L835">
        <v>2.5184501000000001E-2</v>
      </c>
      <c r="M835">
        <v>8.6320709999999998E-3</v>
      </c>
      <c r="N835">
        <v>2.1109024000000001E-2</v>
      </c>
      <c r="O835">
        <v>2.6332299999999999E-2</v>
      </c>
      <c r="P835">
        <v>3.1611882000000001E-2</v>
      </c>
      <c r="Q835">
        <v>0.44042769100000001</v>
      </c>
      <c r="R835">
        <v>0.174925581</v>
      </c>
      <c r="S835">
        <v>0.304807365</v>
      </c>
      <c r="T835">
        <v>0.41776901500000002</v>
      </c>
      <c r="U835">
        <v>0.59080374199999997</v>
      </c>
    </row>
    <row r="836" spans="1:21" x14ac:dyDescent="0.4">
      <c r="A836">
        <v>20240404</v>
      </c>
      <c r="B836" t="s">
        <v>39</v>
      </c>
      <c r="C836">
        <v>4.1900000000000004</v>
      </c>
      <c r="D836" t="s">
        <v>36</v>
      </c>
      <c r="E836" t="s">
        <v>37</v>
      </c>
      <c r="F836">
        <v>1869</v>
      </c>
      <c r="G836">
        <v>31.5</v>
      </c>
      <c r="H836">
        <v>7</v>
      </c>
      <c r="I836">
        <v>33</v>
      </c>
      <c r="J836" t="s">
        <v>14</v>
      </c>
      <c r="K836" t="s">
        <v>20</v>
      </c>
      <c r="L836">
        <v>2.3440269999999999E-2</v>
      </c>
      <c r="M836">
        <v>6.4392080000000001E-3</v>
      </c>
      <c r="N836">
        <v>1.8295391000000001E-2</v>
      </c>
      <c r="O836">
        <v>2.3395974E-2</v>
      </c>
      <c r="P836">
        <v>2.8073467000000001E-2</v>
      </c>
      <c r="Q836">
        <v>0.26654130199999998</v>
      </c>
      <c r="R836">
        <v>0.100406893</v>
      </c>
      <c r="S836">
        <v>0.18633830500000001</v>
      </c>
      <c r="T836">
        <v>0.25355678799999998</v>
      </c>
      <c r="U836">
        <v>0.32925569999999998</v>
      </c>
    </row>
    <row r="837" spans="1:21" x14ac:dyDescent="0.4">
      <c r="A837">
        <v>20240404</v>
      </c>
      <c r="B837" t="s">
        <v>39</v>
      </c>
      <c r="C837">
        <v>4.1900000000000004</v>
      </c>
      <c r="D837" t="s">
        <v>36</v>
      </c>
      <c r="E837" t="s">
        <v>37</v>
      </c>
      <c r="F837">
        <v>1900</v>
      </c>
      <c r="G837">
        <v>31.5</v>
      </c>
      <c r="H837">
        <v>7</v>
      </c>
      <c r="I837">
        <v>34</v>
      </c>
      <c r="J837" t="s">
        <v>14</v>
      </c>
      <c r="K837" t="s">
        <v>20</v>
      </c>
      <c r="L837">
        <v>3.3205158999999998E-2</v>
      </c>
      <c r="M837">
        <v>1.0460209999999999E-2</v>
      </c>
      <c r="N837">
        <v>2.4984139999999998E-2</v>
      </c>
      <c r="O837">
        <v>3.3628985E-2</v>
      </c>
      <c r="P837">
        <v>4.1277170000000002E-2</v>
      </c>
      <c r="Q837">
        <v>0.40976285899999998</v>
      </c>
      <c r="R837">
        <v>0.117638543</v>
      </c>
      <c r="S837">
        <v>0.32556194100000002</v>
      </c>
      <c r="T837">
        <v>0.41476365900000001</v>
      </c>
      <c r="U837">
        <v>0.51292431400000005</v>
      </c>
    </row>
    <row r="838" spans="1:21" x14ac:dyDescent="0.4">
      <c r="A838">
        <v>20240404</v>
      </c>
      <c r="B838" t="s">
        <v>39</v>
      </c>
      <c r="C838">
        <v>4.1900000000000004</v>
      </c>
      <c r="D838" t="s">
        <v>36</v>
      </c>
      <c r="E838" t="s">
        <v>37</v>
      </c>
      <c r="F838">
        <v>1902</v>
      </c>
      <c r="G838">
        <v>31.5</v>
      </c>
      <c r="H838">
        <v>7</v>
      </c>
      <c r="I838">
        <v>35</v>
      </c>
      <c r="J838" t="s">
        <v>14</v>
      </c>
      <c r="K838" t="s">
        <v>20</v>
      </c>
      <c r="L838">
        <v>2.9625615000000001E-2</v>
      </c>
      <c r="M838">
        <v>6.8819989999999998E-3</v>
      </c>
      <c r="N838">
        <v>2.4502814000000001E-2</v>
      </c>
      <c r="O838">
        <v>2.9028815999999999E-2</v>
      </c>
      <c r="P838">
        <v>3.3642358999999997E-2</v>
      </c>
      <c r="Q838">
        <v>0.34577444200000002</v>
      </c>
      <c r="R838">
        <v>9.4347662999999998E-2</v>
      </c>
      <c r="S838">
        <v>0.279453754</v>
      </c>
      <c r="T838">
        <v>0.32353878000000003</v>
      </c>
      <c r="U838">
        <v>0.39811760200000001</v>
      </c>
    </row>
    <row r="839" spans="1:21" x14ac:dyDescent="0.4">
      <c r="A839">
        <v>20240404</v>
      </c>
      <c r="B839" t="s">
        <v>39</v>
      </c>
      <c r="C839">
        <v>4.1900000000000004</v>
      </c>
      <c r="D839" t="s">
        <v>38</v>
      </c>
      <c r="E839" t="s">
        <v>37</v>
      </c>
      <c r="F839">
        <v>2015</v>
      </c>
      <c r="G839">
        <v>31.5</v>
      </c>
      <c r="H839">
        <v>7</v>
      </c>
      <c r="I839">
        <v>36</v>
      </c>
      <c r="J839" t="s">
        <v>14</v>
      </c>
      <c r="K839" t="s">
        <v>20</v>
      </c>
      <c r="L839">
        <v>3.4142591E-2</v>
      </c>
      <c r="M839">
        <v>6.7132870000000001E-3</v>
      </c>
      <c r="N839">
        <v>2.8939024000000001E-2</v>
      </c>
      <c r="O839">
        <v>3.4870982000000002E-2</v>
      </c>
      <c r="P839">
        <v>3.9411992E-2</v>
      </c>
      <c r="Q839">
        <v>0.70337468400000003</v>
      </c>
      <c r="R839">
        <v>5.7870004000000003E-2</v>
      </c>
      <c r="S839">
        <v>0.66222518699999999</v>
      </c>
      <c r="T839">
        <v>0.69489908199999995</v>
      </c>
      <c r="U839">
        <v>0.74352061700000005</v>
      </c>
    </row>
    <row r="840" spans="1:21" x14ac:dyDescent="0.4">
      <c r="A840">
        <v>20240404</v>
      </c>
      <c r="B840" t="s">
        <v>39</v>
      </c>
      <c r="C840">
        <v>4.1900000000000004</v>
      </c>
      <c r="D840" t="s">
        <v>38</v>
      </c>
      <c r="E840" t="s">
        <v>37</v>
      </c>
      <c r="F840">
        <v>1990</v>
      </c>
      <c r="G840">
        <v>31.5</v>
      </c>
      <c r="H840">
        <v>7</v>
      </c>
      <c r="I840">
        <v>41</v>
      </c>
      <c r="J840" t="s">
        <v>14</v>
      </c>
      <c r="K840" t="s">
        <v>20</v>
      </c>
      <c r="L840">
        <v>3.6008700999999997E-2</v>
      </c>
      <c r="M840">
        <v>5.3953079999999997E-3</v>
      </c>
      <c r="N840">
        <v>3.205765E-2</v>
      </c>
      <c r="O840">
        <v>3.5972912000000003E-2</v>
      </c>
      <c r="P840">
        <v>4.0139288000000002E-2</v>
      </c>
      <c r="Q840">
        <v>0.61771488200000002</v>
      </c>
      <c r="R840">
        <v>6.0760550000000003E-2</v>
      </c>
      <c r="S840">
        <v>0.59651422499999995</v>
      </c>
      <c r="T840">
        <v>0.63290661599999998</v>
      </c>
      <c r="U840">
        <v>0.65533709500000004</v>
      </c>
    </row>
    <row r="841" spans="1:21" x14ac:dyDescent="0.4">
      <c r="A841">
        <v>20240404</v>
      </c>
      <c r="B841" t="s">
        <v>39</v>
      </c>
      <c r="C841">
        <v>4.1900000000000004</v>
      </c>
      <c r="D841" t="s">
        <v>36</v>
      </c>
      <c r="E841" t="s">
        <v>37</v>
      </c>
      <c r="F841">
        <v>1886</v>
      </c>
      <c r="G841">
        <v>31.5</v>
      </c>
      <c r="H841">
        <v>7</v>
      </c>
      <c r="I841">
        <v>42</v>
      </c>
      <c r="J841" t="s">
        <v>14</v>
      </c>
      <c r="K841" t="s">
        <v>20</v>
      </c>
      <c r="L841">
        <v>4.1124361999999998E-2</v>
      </c>
      <c r="M841">
        <v>6.3694870000000001E-3</v>
      </c>
      <c r="N841">
        <v>3.6541245999999999E-2</v>
      </c>
      <c r="O841">
        <v>4.0864322000000002E-2</v>
      </c>
      <c r="P841">
        <v>4.4985913000000002E-2</v>
      </c>
      <c r="Q841">
        <v>0.53985792399999999</v>
      </c>
      <c r="R841">
        <v>8.9374252000000001E-2</v>
      </c>
      <c r="S841">
        <v>0.48151916299999997</v>
      </c>
      <c r="T841">
        <v>0.53826975799999999</v>
      </c>
      <c r="U841">
        <v>0.60292637299999996</v>
      </c>
    </row>
    <row r="842" spans="1:21" x14ac:dyDescent="0.4">
      <c r="A842">
        <v>20240404</v>
      </c>
      <c r="B842" t="s">
        <v>39</v>
      </c>
      <c r="C842">
        <v>4.1900000000000004</v>
      </c>
      <c r="D842" t="s">
        <v>36</v>
      </c>
      <c r="E842" t="s">
        <v>37</v>
      </c>
      <c r="F842">
        <v>1896</v>
      </c>
      <c r="G842">
        <v>31.5</v>
      </c>
      <c r="H842">
        <v>7</v>
      </c>
      <c r="I842">
        <v>43</v>
      </c>
      <c r="J842" t="s">
        <v>14</v>
      </c>
      <c r="K842" t="s">
        <v>20</v>
      </c>
      <c r="L842">
        <v>3.2021969999999997E-2</v>
      </c>
      <c r="M842">
        <v>1.064799E-2</v>
      </c>
      <c r="N842">
        <v>2.2109453000000001E-2</v>
      </c>
      <c r="O842">
        <v>3.6436409000000003E-2</v>
      </c>
      <c r="P842">
        <v>4.0171235999999999E-2</v>
      </c>
      <c r="Q842">
        <v>0.46997708100000002</v>
      </c>
      <c r="R842">
        <v>0.114370771</v>
      </c>
      <c r="S842">
        <v>0.39800363799999999</v>
      </c>
      <c r="T842">
        <v>0.46757575899999998</v>
      </c>
      <c r="U842">
        <v>0.536445379</v>
      </c>
    </row>
    <row r="843" spans="1:21" x14ac:dyDescent="0.4">
      <c r="A843">
        <v>20240404</v>
      </c>
      <c r="B843" t="s">
        <v>39</v>
      </c>
      <c r="C843">
        <v>4.1900000000000004</v>
      </c>
      <c r="D843" t="s">
        <v>38</v>
      </c>
      <c r="E843" t="s">
        <v>37</v>
      </c>
      <c r="F843">
        <v>2017</v>
      </c>
      <c r="G843">
        <v>31.5</v>
      </c>
      <c r="H843">
        <v>7</v>
      </c>
      <c r="I843">
        <v>44</v>
      </c>
      <c r="J843" t="s">
        <v>14</v>
      </c>
      <c r="K843" t="s">
        <v>20</v>
      </c>
      <c r="L843">
        <v>2.7388729000000001E-2</v>
      </c>
      <c r="M843">
        <v>6.589686E-3</v>
      </c>
      <c r="N843">
        <v>2.2579486999999999E-2</v>
      </c>
      <c r="O843">
        <v>2.7186198000000002E-2</v>
      </c>
      <c r="P843">
        <v>3.2049241999999999E-2</v>
      </c>
      <c r="Q843">
        <v>0.53250449899999996</v>
      </c>
      <c r="R843">
        <v>0.102094583</v>
      </c>
      <c r="S843">
        <v>0.45336246499999999</v>
      </c>
      <c r="T843">
        <v>0.52116727799999996</v>
      </c>
      <c r="U843">
        <v>0.60762584200000003</v>
      </c>
    </row>
    <row r="844" spans="1:21" x14ac:dyDescent="0.4">
      <c r="A844">
        <v>20240404</v>
      </c>
      <c r="B844" t="s">
        <v>39</v>
      </c>
      <c r="C844">
        <v>4.1900000000000004</v>
      </c>
      <c r="D844" t="s">
        <v>36</v>
      </c>
      <c r="E844" t="s">
        <v>37</v>
      </c>
      <c r="F844">
        <v>1880</v>
      </c>
      <c r="G844">
        <v>31.5</v>
      </c>
      <c r="H844">
        <v>7</v>
      </c>
      <c r="I844">
        <v>49</v>
      </c>
      <c r="J844" t="s">
        <v>14</v>
      </c>
      <c r="K844" t="s">
        <v>20</v>
      </c>
      <c r="L844">
        <v>1.9907428000000001E-2</v>
      </c>
      <c r="M844">
        <v>4.9070390000000002E-3</v>
      </c>
      <c r="N844">
        <v>1.6914383000000002E-2</v>
      </c>
      <c r="O844">
        <v>1.8923832000000002E-2</v>
      </c>
      <c r="P844">
        <v>2.2071756000000001E-2</v>
      </c>
      <c r="Q844">
        <v>0.21851401000000001</v>
      </c>
      <c r="R844">
        <v>7.7259332E-2</v>
      </c>
      <c r="S844">
        <v>0.15689888599999999</v>
      </c>
      <c r="T844">
        <v>0.19673052399999999</v>
      </c>
      <c r="U844">
        <v>0.27560412899999998</v>
      </c>
    </row>
    <row r="845" spans="1:21" x14ac:dyDescent="0.4">
      <c r="A845">
        <v>20240404</v>
      </c>
      <c r="B845" t="s">
        <v>39</v>
      </c>
      <c r="C845">
        <v>4.1900000000000004</v>
      </c>
      <c r="D845" t="s">
        <v>38</v>
      </c>
      <c r="E845" t="s">
        <v>37</v>
      </c>
      <c r="F845">
        <v>1989</v>
      </c>
      <c r="G845">
        <v>31.5</v>
      </c>
      <c r="H845">
        <v>7</v>
      </c>
      <c r="I845">
        <v>50</v>
      </c>
      <c r="J845" t="s">
        <v>14</v>
      </c>
      <c r="K845" t="s">
        <v>20</v>
      </c>
      <c r="L845">
        <v>3.5642727999999999E-2</v>
      </c>
      <c r="M845">
        <v>8.7282279999999993E-3</v>
      </c>
      <c r="N845">
        <v>2.9338650000000001E-2</v>
      </c>
      <c r="O845">
        <v>3.6900888999999999E-2</v>
      </c>
      <c r="P845">
        <v>4.2687735999999997E-2</v>
      </c>
      <c r="Q845">
        <v>0.47365582000000001</v>
      </c>
      <c r="R845">
        <v>0.17255431399999999</v>
      </c>
      <c r="S845">
        <v>0.33841541400000003</v>
      </c>
      <c r="T845">
        <v>0.45414751799999997</v>
      </c>
      <c r="U845">
        <v>0.616375864</v>
      </c>
    </row>
    <row r="846" spans="1:21" x14ac:dyDescent="0.4">
      <c r="A846">
        <v>20240404</v>
      </c>
      <c r="B846" t="s">
        <v>39</v>
      </c>
      <c r="C846">
        <v>4.1900000000000004</v>
      </c>
      <c r="D846" t="s">
        <v>38</v>
      </c>
      <c r="E846" t="s">
        <v>37</v>
      </c>
      <c r="F846">
        <v>2018</v>
      </c>
      <c r="G846">
        <v>31.5</v>
      </c>
      <c r="H846">
        <v>7</v>
      </c>
      <c r="I846">
        <v>51</v>
      </c>
      <c r="J846" t="s">
        <v>14</v>
      </c>
      <c r="K846" t="s">
        <v>20</v>
      </c>
      <c r="L846">
        <v>1.8681604000000001E-2</v>
      </c>
      <c r="M846">
        <v>8.8145540000000005E-3</v>
      </c>
      <c r="N846">
        <v>1.0848843E-2</v>
      </c>
      <c r="O846">
        <v>1.6622350000000001E-2</v>
      </c>
      <c r="P846">
        <v>2.5098160000000001E-2</v>
      </c>
      <c r="Q846">
        <v>0.42281320700000002</v>
      </c>
      <c r="R846">
        <v>0.105774194</v>
      </c>
      <c r="S846">
        <v>0.34247398400000001</v>
      </c>
      <c r="T846">
        <v>0.42472010900000001</v>
      </c>
      <c r="U846">
        <v>0.50221419300000003</v>
      </c>
    </row>
    <row r="847" spans="1:21" x14ac:dyDescent="0.4">
      <c r="A847">
        <v>20240404</v>
      </c>
      <c r="B847" t="s">
        <v>39</v>
      </c>
      <c r="C847">
        <v>4.1900000000000004</v>
      </c>
      <c r="D847" t="s">
        <v>36</v>
      </c>
      <c r="E847" t="s">
        <v>37</v>
      </c>
      <c r="F847">
        <v>1890</v>
      </c>
      <c r="G847">
        <v>31.5</v>
      </c>
      <c r="H847">
        <v>7</v>
      </c>
      <c r="I847">
        <v>52</v>
      </c>
      <c r="J847" t="s">
        <v>14</v>
      </c>
      <c r="K847" t="s">
        <v>20</v>
      </c>
      <c r="L847">
        <v>2.2872847000000002E-2</v>
      </c>
      <c r="M847">
        <v>6.7257649999999999E-3</v>
      </c>
      <c r="N847">
        <v>1.7186397999999999E-2</v>
      </c>
      <c r="O847">
        <v>2.2684362E-2</v>
      </c>
      <c r="P847">
        <v>2.8323899999999999E-2</v>
      </c>
      <c r="Q847">
        <v>0.346368283</v>
      </c>
      <c r="R847">
        <v>0.12787680300000001</v>
      </c>
      <c r="S847">
        <v>0.237112671</v>
      </c>
      <c r="T847">
        <v>0.33734127899999999</v>
      </c>
      <c r="U847">
        <v>0.45790976300000003</v>
      </c>
    </row>
    <row r="848" spans="1:21" x14ac:dyDescent="0.4">
      <c r="A848">
        <v>20240404</v>
      </c>
      <c r="B848" t="s">
        <v>39</v>
      </c>
      <c r="C848">
        <v>4.1900000000000004</v>
      </c>
      <c r="D848" t="s">
        <v>38</v>
      </c>
      <c r="E848" t="s">
        <v>37</v>
      </c>
      <c r="F848">
        <v>2027</v>
      </c>
      <c r="G848">
        <v>31.5</v>
      </c>
      <c r="H848">
        <v>7</v>
      </c>
      <c r="I848">
        <v>69</v>
      </c>
      <c r="J848" t="s">
        <v>14</v>
      </c>
      <c r="K848" t="s">
        <v>20</v>
      </c>
      <c r="L848">
        <v>3.6612049000000001E-2</v>
      </c>
      <c r="M848">
        <v>6.6338609999999996E-3</v>
      </c>
      <c r="N848">
        <v>3.1413190000000001E-2</v>
      </c>
      <c r="O848">
        <v>3.780584E-2</v>
      </c>
      <c r="P848">
        <v>4.1823684999999999E-2</v>
      </c>
      <c r="Q848">
        <v>0.40706065299999999</v>
      </c>
      <c r="R848">
        <v>0.102868021</v>
      </c>
      <c r="S848">
        <v>0.325425148</v>
      </c>
      <c r="T848">
        <v>0.42021390800000002</v>
      </c>
      <c r="U848">
        <v>0.48375687000000001</v>
      </c>
    </row>
    <row r="849" spans="1:21" x14ac:dyDescent="0.4">
      <c r="A849">
        <v>20240404</v>
      </c>
      <c r="B849" t="s">
        <v>39</v>
      </c>
      <c r="C849">
        <v>4.1900000000000004</v>
      </c>
      <c r="D849" t="s">
        <v>38</v>
      </c>
      <c r="E849" t="s">
        <v>37</v>
      </c>
      <c r="F849">
        <v>1976</v>
      </c>
      <c r="G849">
        <v>31.5</v>
      </c>
      <c r="H849">
        <v>7</v>
      </c>
      <c r="I849">
        <v>70</v>
      </c>
      <c r="J849" t="s">
        <v>14</v>
      </c>
      <c r="K849" t="s">
        <v>20</v>
      </c>
      <c r="L849">
        <v>3.9817582999999997E-2</v>
      </c>
      <c r="M849">
        <v>9.8527500000000004E-3</v>
      </c>
      <c r="N849">
        <v>3.2005041999999997E-2</v>
      </c>
      <c r="O849">
        <v>4.0777422000000001E-2</v>
      </c>
      <c r="P849">
        <v>4.7775440000000002E-2</v>
      </c>
      <c r="Q849">
        <v>0.61583215000000002</v>
      </c>
      <c r="R849">
        <v>0.13752244399999999</v>
      </c>
      <c r="S849">
        <v>0.52917647400000001</v>
      </c>
      <c r="T849">
        <v>0.67319840200000003</v>
      </c>
      <c r="U849">
        <v>0.71999979000000003</v>
      </c>
    </row>
    <row r="850" spans="1:21" x14ac:dyDescent="0.4">
      <c r="A850">
        <v>20240404</v>
      </c>
      <c r="B850" t="s">
        <v>39</v>
      </c>
      <c r="C850">
        <v>4.1900000000000004</v>
      </c>
      <c r="D850" t="s">
        <v>38</v>
      </c>
      <c r="E850" t="s">
        <v>37</v>
      </c>
      <c r="F850">
        <v>2030</v>
      </c>
      <c r="G850">
        <v>31.5</v>
      </c>
      <c r="H850">
        <v>7</v>
      </c>
      <c r="I850">
        <v>71</v>
      </c>
      <c r="J850" t="s">
        <v>14</v>
      </c>
      <c r="K850" t="s">
        <v>20</v>
      </c>
      <c r="L850">
        <v>1.7625445999999999E-2</v>
      </c>
      <c r="M850">
        <v>3.891505E-3</v>
      </c>
      <c r="N850">
        <v>1.437312E-2</v>
      </c>
      <c r="O850">
        <v>1.7400916999999998E-2</v>
      </c>
      <c r="P850">
        <v>2.0466643999999999E-2</v>
      </c>
      <c r="Q850">
        <v>0.194376037</v>
      </c>
      <c r="R850">
        <v>5.0022895999999997E-2</v>
      </c>
      <c r="S850">
        <v>0.157553479</v>
      </c>
      <c r="T850">
        <v>0.19038554999999999</v>
      </c>
      <c r="U850">
        <v>0.21732981500000001</v>
      </c>
    </row>
    <row r="851" spans="1:21" x14ac:dyDescent="0.4">
      <c r="A851">
        <v>20240404</v>
      </c>
      <c r="B851" t="s">
        <v>39</v>
      </c>
      <c r="C851">
        <v>4.1900000000000004</v>
      </c>
      <c r="D851" t="s">
        <v>38</v>
      </c>
      <c r="E851" t="s">
        <v>37</v>
      </c>
      <c r="F851">
        <v>2007</v>
      </c>
      <c r="G851">
        <v>31.5</v>
      </c>
      <c r="H851">
        <v>7</v>
      </c>
      <c r="I851">
        <v>72</v>
      </c>
      <c r="J851" t="s">
        <v>14</v>
      </c>
      <c r="K851" t="s">
        <v>20</v>
      </c>
      <c r="L851">
        <v>4.9692485000000002E-2</v>
      </c>
      <c r="M851">
        <v>1.0616372000000001E-2</v>
      </c>
      <c r="N851">
        <v>4.1022923000000003E-2</v>
      </c>
      <c r="O851">
        <v>5.1356379000000001E-2</v>
      </c>
      <c r="P851">
        <v>5.8313623000000002E-2</v>
      </c>
      <c r="Q851">
        <v>0.70011156799999996</v>
      </c>
      <c r="R851">
        <v>8.7885647999999997E-2</v>
      </c>
      <c r="S851">
        <v>0.66961038100000003</v>
      </c>
      <c r="T851">
        <v>0.72747421300000004</v>
      </c>
      <c r="U851">
        <v>0.75977539999999999</v>
      </c>
    </row>
    <row r="852" spans="1:21" x14ac:dyDescent="0.4">
      <c r="A852">
        <v>20240404</v>
      </c>
      <c r="B852" t="s">
        <v>39</v>
      </c>
      <c r="C852">
        <v>4.1900000000000004</v>
      </c>
      <c r="D852" t="s">
        <v>38</v>
      </c>
      <c r="E852" t="s">
        <v>37</v>
      </c>
      <c r="F852">
        <v>2008</v>
      </c>
      <c r="G852">
        <v>31.5</v>
      </c>
      <c r="H852">
        <v>7</v>
      </c>
      <c r="I852">
        <v>81</v>
      </c>
      <c r="J852" t="s">
        <v>14</v>
      </c>
      <c r="K852" t="s">
        <v>20</v>
      </c>
      <c r="L852">
        <v>3.2067581999999997E-2</v>
      </c>
      <c r="M852">
        <v>7.2261749999999996E-3</v>
      </c>
      <c r="N852">
        <v>2.7115103000000002E-2</v>
      </c>
      <c r="O852">
        <v>3.1499504999999997E-2</v>
      </c>
      <c r="P852">
        <v>3.6749563999999998E-2</v>
      </c>
      <c r="Q852">
        <v>0.35012090200000001</v>
      </c>
      <c r="R852">
        <v>9.1086261000000002E-2</v>
      </c>
      <c r="S852">
        <v>0.29314261699999999</v>
      </c>
      <c r="T852">
        <v>0.34738445299999998</v>
      </c>
      <c r="U852">
        <v>0.40503025100000001</v>
      </c>
    </row>
    <row r="853" spans="1:21" x14ac:dyDescent="0.4">
      <c r="A853">
        <v>20240404</v>
      </c>
      <c r="B853" t="s">
        <v>39</v>
      </c>
      <c r="C853">
        <v>4.1900000000000004</v>
      </c>
      <c r="D853" t="s">
        <v>36</v>
      </c>
      <c r="E853" t="s">
        <v>37</v>
      </c>
      <c r="F853">
        <v>1873</v>
      </c>
      <c r="G853">
        <v>31.5</v>
      </c>
      <c r="H853">
        <v>7</v>
      </c>
      <c r="I853">
        <v>82</v>
      </c>
      <c r="J853" t="s">
        <v>14</v>
      </c>
      <c r="K853" t="s">
        <v>20</v>
      </c>
      <c r="L853">
        <v>2.8889168E-2</v>
      </c>
      <c r="M853">
        <v>7.8842059999999995E-3</v>
      </c>
      <c r="N853">
        <v>2.2901794E-2</v>
      </c>
      <c r="O853">
        <v>2.9773272999999999E-2</v>
      </c>
      <c r="P853">
        <v>3.4779063999999998E-2</v>
      </c>
      <c r="Q853">
        <v>0.399904341</v>
      </c>
      <c r="R853">
        <v>0.18244633099999999</v>
      </c>
      <c r="S853">
        <v>0.230438322</v>
      </c>
      <c r="T853">
        <v>0.38770294199999999</v>
      </c>
      <c r="U853">
        <v>0.58364474799999999</v>
      </c>
    </row>
    <row r="854" spans="1:21" x14ac:dyDescent="0.4">
      <c r="A854">
        <v>20240404</v>
      </c>
      <c r="B854" t="s">
        <v>39</v>
      </c>
      <c r="C854">
        <v>4.1900000000000004</v>
      </c>
      <c r="D854" t="s">
        <v>38</v>
      </c>
      <c r="E854" t="s">
        <v>37</v>
      </c>
      <c r="F854">
        <v>2025</v>
      </c>
      <c r="G854">
        <v>31.5</v>
      </c>
      <c r="H854">
        <v>7</v>
      </c>
      <c r="I854">
        <v>83</v>
      </c>
      <c r="J854" t="s">
        <v>14</v>
      </c>
      <c r="K854" t="s">
        <v>20</v>
      </c>
      <c r="L854">
        <v>3.0889661999999998E-2</v>
      </c>
      <c r="M854">
        <v>6.8928410000000002E-3</v>
      </c>
      <c r="N854">
        <v>2.6763182E-2</v>
      </c>
      <c r="O854">
        <v>3.1402330999999999E-2</v>
      </c>
      <c r="P854">
        <v>3.6089509999999998E-2</v>
      </c>
      <c r="Q854">
        <v>0.38696742099999998</v>
      </c>
      <c r="R854">
        <v>0.104640938</v>
      </c>
      <c r="S854">
        <v>0.30719369600000002</v>
      </c>
      <c r="T854">
        <v>0.38697332099999998</v>
      </c>
      <c r="U854">
        <v>0.45806619500000001</v>
      </c>
    </row>
    <row r="855" spans="1:21" x14ac:dyDescent="0.4">
      <c r="A855">
        <v>20240404</v>
      </c>
      <c r="B855" t="s">
        <v>39</v>
      </c>
      <c r="C855">
        <v>4.1900000000000004</v>
      </c>
      <c r="D855" t="s">
        <v>36</v>
      </c>
      <c r="E855" t="s">
        <v>37</v>
      </c>
      <c r="F855">
        <v>1872</v>
      </c>
      <c r="G855">
        <v>31.5</v>
      </c>
      <c r="H855">
        <v>7</v>
      </c>
      <c r="I855">
        <v>84</v>
      </c>
      <c r="J855" t="s">
        <v>14</v>
      </c>
      <c r="K855" t="s">
        <v>20</v>
      </c>
      <c r="L855">
        <v>2.9153455000000002E-2</v>
      </c>
      <c r="M855">
        <v>4.7870660000000004E-3</v>
      </c>
      <c r="N855">
        <v>2.5925124000000001E-2</v>
      </c>
      <c r="O855">
        <v>2.9480360000000001E-2</v>
      </c>
      <c r="P855">
        <v>3.2990134999999997E-2</v>
      </c>
      <c r="Q855">
        <v>0.46594062400000003</v>
      </c>
      <c r="R855">
        <v>0.11890817400000001</v>
      </c>
      <c r="S855">
        <v>0.36878359300000002</v>
      </c>
      <c r="T855">
        <v>0.50239473599999995</v>
      </c>
      <c r="U855">
        <v>0.55126726599999998</v>
      </c>
    </row>
    <row r="856" spans="1:21" x14ac:dyDescent="0.4">
      <c r="A856">
        <v>20240404</v>
      </c>
      <c r="B856" t="s">
        <v>39</v>
      </c>
      <c r="C856">
        <v>4.1900000000000004</v>
      </c>
      <c r="D856" t="s">
        <v>36</v>
      </c>
      <c r="E856" t="s">
        <v>37</v>
      </c>
      <c r="F856">
        <v>1868</v>
      </c>
      <c r="G856">
        <v>31.5</v>
      </c>
      <c r="H856">
        <v>7</v>
      </c>
      <c r="I856">
        <v>89</v>
      </c>
      <c r="J856" t="s">
        <v>14</v>
      </c>
      <c r="K856" t="s">
        <v>20</v>
      </c>
      <c r="L856">
        <v>2.1036073999999998E-2</v>
      </c>
      <c r="M856">
        <v>3.9404569999999996E-3</v>
      </c>
      <c r="N856">
        <v>1.8063597000000001E-2</v>
      </c>
      <c r="O856">
        <v>2.1001718999999999E-2</v>
      </c>
      <c r="P856">
        <v>2.3932293E-2</v>
      </c>
      <c r="Q856">
        <v>0.25246655899999998</v>
      </c>
      <c r="R856">
        <v>8.9622526999999994E-2</v>
      </c>
      <c r="S856">
        <v>0.190530121</v>
      </c>
      <c r="T856">
        <v>0.22325059799999999</v>
      </c>
      <c r="U856">
        <v>0.29410421799999997</v>
      </c>
    </row>
    <row r="857" spans="1:21" x14ac:dyDescent="0.4">
      <c r="A857">
        <v>20240404</v>
      </c>
      <c r="B857" t="s">
        <v>39</v>
      </c>
      <c r="C857">
        <v>4.1900000000000004</v>
      </c>
      <c r="D857" t="s">
        <v>36</v>
      </c>
      <c r="E857" t="s">
        <v>37</v>
      </c>
      <c r="F857">
        <v>1859</v>
      </c>
      <c r="G857">
        <v>31.5</v>
      </c>
      <c r="H857">
        <v>7</v>
      </c>
      <c r="I857">
        <v>90</v>
      </c>
      <c r="J857" t="s">
        <v>14</v>
      </c>
      <c r="K857" t="s">
        <v>20</v>
      </c>
      <c r="L857">
        <v>3.5219437999999999E-2</v>
      </c>
      <c r="M857">
        <v>5.2443630000000001E-3</v>
      </c>
      <c r="N857">
        <v>3.1609178000000002E-2</v>
      </c>
      <c r="O857">
        <v>3.6169037000000001E-2</v>
      </c>
      <c r="P857">
        <v>3.9198436000000003E-2</v>
      </c>
      <c r="Q857">
        <v>0.43139672299999998</v>
      </c>
      <c r="R857">
        <v>8.6122826E-2</v>
      </c>
      <c r="S857">
        <v>0.375589073</v>
      </c>
      <c r="T857">
        <v>0.44342038</v>
      </c>
      <c r="U857">
        <v>0.49340635500000002</v>
      </c>
    </row>
    <row r="858" spans="1:21" x14ac:dyDescent="0.4">
      <c r="A858">
        <v>20240404</v>
      </c>
      <c r="B858" t="s">
        <v>39</v>
      </c>
      <c r="C858">
        <v>4.1900000000000004</v>
      </c>
      <c r="D858" t="s">
        <v>36</v>
      </c>
      <c r="E858" t="s">
        <v>37</v>
      </c>
      <c r="F858">
        <v>1973</v>
      </c>
      <c r="G858">
        <v>31.5</v>
      </c>
      <c r="H858">
        <v>7</v>
      </c>
      <c r="I858">
        <v>91</v>
      </c>
      <c r="J858" t="s">
        <v>14</v>
      </c>
      <c r="K858" t="s">
        <v>20</v>
      </c>
      <c r="L858">
        <v>2.6970824000000001E-2</v>
      </c>
      <c r="M858">
        <v>7.4440490000000003E-3</v>
      </c>
      <c r="N858">
        <v>2.2259157000000002E-2</v>
      </c>
      <c r="O858">
        <v>2.7229759999999999E-2</v>
      </c>
      <c r="P858">
        <v>3.3137985000000002E-2</v>
      </c>
      <c r="Q858">
        <v>0.48772019100000003</v>
      </c>
      <c r="R858">
        <v>0.104788065</v>
      </c>
      <c r="S858">
        <v>0.415172398</v>
      </c>
      <c r="T858">
        <v>0.486998916</v>
      </c>
      <c r="U858">
        <v>0.55031466500000004</v>
      </c>
    </row>
    <row r="859" spans="1:21" x14ac:dyDescent="0.4">
      <c r="A859">
        <v>20240404</v>
      </c>
      <c r="B859" t="s">
        <v>39</v>
      </c>
      <c r="C859">
        <v>4.1900000000000004</v>
      </c>
      <c r="D859" t="s">
        <v>36</v>
      </c>
      <c r="E859" t="s">
        <v>37</v>
      </c>
      <c r="F859">
        <v>1967</v>
      </c>
      <c r="G859">
        <v>31.5</v>
      </c>
      <c r="H859">
        <v>7</v>
      </c>
      <c r="I859">
        <v>92</v>
      </c>
      <c r="J859" t="s">
        <v>14</v>
      </c>
      <c r="K859" t="s">
        <v>20</v>
      </c>
      <c r="L859">
        <v>1.2101155000000001E-2</v>
      </c>
      <c r="M859">
        <v>3.1920619999999999E-3</v>
      </c>
      <c r="N859">
        <v>9.5427040000000008E-3</v>
      </c>
      <c r="O859">
        <v>1.2163284999999999E-2</v>
      </c>
      <c r="P859">
        <v>1.4529811E-2</v>
      </c>
      <c r="Q859">
        <v>0.16996312099999999</v>
      </c>
      <c r="R859">
        <v>0.10239624999999999</v>
      </c>
      <c r="S859">
        <v>0.109604277</v>
      </c>
      <c r="T859">
        <v>0.13408649</v>
      </c>
      <c r="U859">
        <v>0.18276228</v>
      </c>
    </row>
    <row r="860" spans="1:21" x14ac:dyDescent="0.4">
      <c r="A860">
        <v>20240404</v>
      </c>
      <c r="B860" t="s">
        <v>39</v>
      </c>
      <c r="C860">
        <v>4.1900000000000004</v>
      </c>
      <c r="D860" t="s">
        <v>36</v>
      </c>
      <c r="E860" t="s">
        <v>37</v>
      </c>
      <c r="F860">
        <v>1889</v>
      </c>
      <c r="G860">
        <v>31.5</v>
      </c>
      <c r="H860">
        <v>7</v>
      </c>
      <c r="I860">
        <v>93</v>
      </c>
      <c r="J860" t="s">
        <v>14</v>
      </c>
      <c r="K860" t="s">
        <v>20</v>
      </c>
      <c r="L860">
        <v>3.5131945999999997E-2</v>
      </c>
      <c r="M860">
        <v>7.5729910000000003E-3</v>
      </c>
      <c r="N860">
        <v>3.0049084E-2</v>
      </c>
      <c r="O860">
        <v>3.5763482999999999E-2</v>
      </c>
      <c r="P860">
        <v>4.0596973000000001E-2</v>
      </c>
      <c r="Q860">
        <v>0.62681651100000002</v>
      </c>
      <c r="R860">
        <v>0.116289794</v>
      </c>
      <c r="S860">
        <v>0.56124830199999998</v>
      </c>
      <c r="T860">
        <v>0.65578293799999998</v>
      </c>
      <c r="U860">
        <v>0.70758545399999995</v>
      </c>
    </row>
    <row r="861" spans="1:21" x14ac:dyDescent="0.4">
      <c r="A861">
        <v>20240404</v>
      </c>
      <c r="B861" t="s">
        <v>39</v>
      </c>
      <c r="C861">
        <v>4.1900000000000004</v>
      </c>
      <c r="D861" t="s">
        <v>36</v>
      </c>
      <c r="E861" t="s">
        <v>37</v>
      </c>
      <c r="F861">
        <v>1861</v>
      </c>
      <c r="G861">
        <v>31.5</v>
      </c>
      <c r="H861">
        <v>7</v>
      </c>
      <c r="I861">
        <v>94</v>
      </c>
      <c r="J861" t="s">
        <v>14</v>
      </c>
      <c r="K861" t="s">
        <v>20</v>
      </c>
      <c r="L861">
        <v>4.0572364E-2</v>
      </c>
      <c r="M861">
        <v>1.0438556E-2</v>
      </c>
      <c r="N861">
        <v>3.3562109E-2</v>
      </c>
      <c r="O861">
        <v>4.1804991999999999E-2</v>
      </c>
      <c r="P861">
        <v>4.9414067999999998E-2</v>
      </c>
      <c r="Q861">
        <v>0.54337084300000005</v>
      </c>
      <c r="R861">
        <v>0.127312332</v>
      </c>
      <c r="S861">
        <v>0.46244215999999999</v>
      </c>
      <c r="T861">
        <v>0.54865455600000002</v>
      </c>
      <c r="U861">
        <v>0.63684296600000001</v>
      </c>
    </row>
    <row r="862" spans="1:21" x14ac:dyDescent="0.4">
      <c r="A862">
        <v>20240404</v>
      </c>
      <c r="B862" t="s">
        <v>39</v>
      </c>
      <c r="C862">
        <v>4.1900000000000004</v>
      </c>
      <c r="D862" t="s">
        <v>36</v>
      </c>
      <c r="E862" t="s">
        <v>37</v>
      </c>
      <c r="F862">
        <v>1969</v>
      </c>
      <c r="G862">
        <v>31.5</v>
      </c>
      <c r="H862">
        <v>7</v>
      </c>
      <c r="I862">
        <v>95</v>
      </c>
      <c r="J862" t="s">
        <v>14</v>
      </c>
      <c r="K862" t="s">
        <v>20</v>
      </c>
      <c r="L862">
        <v>1.7643411000000001E-2</v>
      </c>
      <c r="M862">
        <v>5.4731290000000002E-3</v>
      </c>
      <c r="N862">
        <v>1.3845906E-2</v>
      </c>
      <c r="O862">
        <v>1.7080251000000001E-2</v>
      </c>
      <c r="P862">
        <v>2.0732064000000001E-2</v>
      </c>
      <c r="Q862">
        <v>0.27044123399999997</v>
      </c>
      <c r="R862">
        <v>0.11171798400000001</v>
      </c>
      <c r="S862">
        <v>0.195673496</v>
      </c>
      <c r="T862">
        <v>0.24526363600000001</v>
      </c>
      <c r="U862">
        <v>0.31334721999999998</v>
      </c>
    </row>
    <row r="863" spans="1:21" x14ac:dyDescent="0.4">
      <c r="A863">
        <v>20240404</v>
      </c>
      <c r="B863" t="s">
        <v>39</v>
      </c>
      <c r="C863">
        <v>4.1900000000000004</v>
      </c>
      <c r="D863" t="s">
        <v>36</v>
      </c>
      <c r="E863" t="s">
        <v>37</v>
      </c>
      <c r="F863">
        <v>1966</v>
      </c>
      <c r="G863">
        <v>31.5</v>
      </c>
      <c r="H863">
        <v>7</v>
      </c>
      <c r="I863">
        <v>96</v>
      </c>
      <c r="J863" t="s">
        <v>14</v>
      </c>
      <c r="K863" t="s">
        <v>20</v>
      </c>
      <c r="L863">
        <v>2.2299275E-2</v>
      </c>
      <c r="M863">
        <v>8.6565199999999991E-3</v>
      </c>
      <c r="N863">
        <v>1.4691051E-2</v>
      </c>
      <c r="O863">
        <v>2.4559016999999999E-2</v>
      </c>
      <c r="P863">
        <v>2.9450054999999999E-2</v>
      </c>
      <c r="Q863">
        <v>0.317528427</v>
      </c>
      <c r="R863">
        <v>0.118905202</v>
      </c>
      <c r="S863">
        <v>0.21742120400000001</v>
      </c>
      <c r="T863">
        <v>0.30913734399999998</v>
      </c>
      <c r="U863">
        <v>0.40602010500000002</v>
      </c>
    </row>
    <row r="864" spans="1:21" x14ac:dyDescent="0.4">
      <c r="A864">
        <v>20240404</v>
      </c>
      <c r="B864" t="s">
        <v>39</v>
      </c>
      <c r="C864">
        <v>4.1900000000000004</v>
      </c>
      <c r="D864" t="s">
        <v>36</v>
      </c>
      <c r="E864" t="s">
        <v>37</v>
      </c>
      <c r="F864">
        <v>1894</v>
      </c>
      <c r="G864">
        <v>31.5</v>
      </c>
      <c r="H864">
        <v>7</v>
      </c>
      <c r="I864">
        <v>105</v>
      </c>
      <c r="J864" t="s">
        <v>14</v>
      </c>
      <c r="K864" t="s">
        <v>20</v>
      </c>
      <c r="L864">
        <v>4.3545610999999998E-2</v>
      </c>
      <c r="M864">
        <v>5.4689379999999996E-3</v>
      </c>
      <c r="N864">
        <v>4.0291436E-2</v>
      </c>
      <c r="O864">
        <v>4.4091093999999997E-2</v>
      </c>
      <c r="P864">
        <v>4.7667157000000002E-2</v>
      </c>
      <c r="Q864">
        <v>0.61270999900000001</v>
      </c>
      <c r="R864">
        <v>5.4970722999999999E-2</v>
      </c>
      <c r="S864">
        <v>0.58423739699999999</v>
      </c>
      <c r="T864">
        <v>0.61397433300000004</v>
      </c>
      <c r="U864">
        <v>0.64655750999999995</v>
      </c>
    </row>
    <row r="865" spans="1:21" x14ac:dyDescent="0.4">
      <c r="A865">
        <v>20240404</v>
      </c>
      <c r="B865" t="s">
        <v>39</v>
      </c>
      <c r="C865">
        <v>4.1900000000000004</v>
      </c>
      <c r="D865" t="s">
        <v>38</v>
      </c>
      <c r="E865" t="s">
        <v>37</v>
      </c>
      <c r="F865">
        <v>2033</v>
      </c>
      <c r="G865">
        <v>31.5</v>
      </c>
      <c r="H865">
        <v>7</v>
      </c>
      <c r="I865">
        <v>106</v>
      </c>
      <c r="J865" t="s">
        <v>14</v>
      </c>
      <c r="K865" t="s">
        <v>20</v>
      </c>
      <c r="L865">
        <v>4.0729847E-2</v>
      </c>
      <c r="M865">
        <v>9.4152469999999999E-3</v>
      </c>
      <c r="N865">
        <v>3.3203891999999999E-2</v>
      </c>
      <c r="O865">
        <v>4.2621872999999998E-2</v>
      </c>
      <c r="P865">
        <v>4.7411478999999999E-2</v>
      </c>
      <c r="Q865">
        <v>0.57516551000000005</v>
      </c>
      <c r="R865">
        <v>0.14174856199999999</v>
      </c>
      <c r="S865">
        <v>0.52429550899999999</v>
      </c>
      <c r="T865">
        <v>0.62150675099999997</v>
      </c>
      <c r="U865">
        <v>0.67732095699999995</v>
      </c>
    </row>
    <row r="866" spans="1:21" x14ac:dyDescent="0.4">
      <c r="A866">
        <v>20240404</v>
      </c>
      <c r="B866" t="s">
        <v>39</v>
      </c>
      <c r="C866">
        <v>4.1900000000000004</v>
      </c>
      <c r="D866" t="s">
        <v>36</v>
      </c>
      <c r="E866" t="s">
        <v>37</v>
      </c>
      <c r="F866">
        <v>1884</v>
      </c>
      <c r="G866">
        <v>31.5</v>
      </c>
      <c r="H866">
        <v>7</v>
      </c>
      <c r="I866">
        <v>107</v>
      </c>
      <c r="J866" t="s">
        <v>14</v>
      </c>
      <c r="K866" t="s">
        <v>20</v>
      </c>
      <c r="L866">
        <v>2.3009333999999999E-2</v>
      </c>
      <c r="M866">
        <v>1.0716385E-2</v>
      </c>
      <c r="N866">
        <v>1.4348987000000001E-2</v>
      </c>
      <c r="O866">
        <v>2.0359779000000001E-2</v>
      </c>
      <c r="P866">
        <v>3.2722276000000002E-2</v>
      </c>
      <c r="Q866">
        <v>0.43557021000000001</v>
      </c>
      <c r="R866">
        <v>0.173490793</v>
      </c>
      <c r="S866">
        <v>0.29945057600000002</v>
      </c>
      <c r="T866">
        <v>0.45127606399999998</v>
      </c>
      <c r="U866">
        <v>0.55858349799999996</v>
      </c>
    </row>
    <row r="867" spans="1:21" x14ac:dyDescent="0.4">
      <c r="A867">
        <v>20240404</v>
      </c>
      <c r="B867" t="s">
        <v>39</v>
      </c>
      <c r="C867">
        <v>4.1900000000000004</v>
      </c>
      <c r="D867" t="s">
        <v>36</v>
      </c>
      <c r="E867" t="s">
        <v>37</v>
      </c>
      <c r="F867">
        <v>1871</v>
      </c>
      <c r="G867">
        <v>31.5</v>
      </c>
      <c r="H867">
        <v>7</v>
      </c>
      <c r="I867">
        <v>108</v>
      </c>
      <c r="J867" t="s">
        <v>14</v>
      </c>
      <c r="K867" t="s">
        <v>20</v>
      </c>
      <c r="L867">
        <v>2.7263584E-2</v>
      </c>
      <c r="M867">
        <v>9.8956010000000004E-3</v>
      </c>
      <c r="N867">
        <v>1.8876746E-2</v>
      </c>
      <c r="O867">
        <v>2.7390048E-2</v>
      </c>
      <c r="P867">
        <v>3.6011159000000001E-2</v>
      </c>
      <c r="Q867">
        <v>0.37668022499999998</v>
      </c>
      <c r="R867">
        <v>0.144410133</v>
      </c>
      <c r="S867">
        <v>0.25022849400000002</v>
      </c>
      <c r="T867">
        <v>0.35657468399999998</v>
      </c>
      <c r="U867">
        <v>0.51415491099999999</v>
      </c>
    </row>
    <row r="868" spans="1:21" x14ac:dyDescent="0.4">
      <c r="A868">
        <v>20240404</v>
      </c>
      <c r="B868" t="s">
        <v>39</v>
      </c>
      <c r="C868">
        <v>4.1900000000000004</v>
      </c>
      <c r="D868" t="s">
        <v>36</v>
      </c>
      <c r="E868" t="s">
        <v>37</v>
      </c>
      <c r="F868">
        <v>1891</v>
      </c>
      <c r="G868">
        <v>31.5</v>
      </c>
      <c r="H868">
        <v>8</v>
      </c>
      <c r="I868">
        <v>109</v>
      </c>
      <c r="J868" t="s">
        <v>14</v>
      </c>
      <c r="K868" t="s">
        <v>20</v>
      </c>
      <c r="L868">
        <v>3.2938842000000003E-2</v>
      </c>
      <c r="M868">
        <v>7.6980390000000003E-3</v>
      </c>
      <c r="N868">
        <v>2.8534077000000001E-2</v>
      </c>
      <c r="O868">
        <v>3.2973959999999997E-2</v>
      </c>
      <c r="P868">
        <v>3.7593499000000002E-2</v>
      </c>
      <c r="Q868">
        <v>0.36201849600000002</v>
      </c>
      <c r="R868">
        <v>9.5260255000000002E-2</v>
      </c>
      <c r="S868">
        <v>0.29822894900000002</v>
      </c>
      <c r="T868">
        <v>0.37758454699999999</v>
      </c>
      <c r="U868">
        <v>0.43573933799999998</v>
      </c>
    </row>
    <row r="869" spans="1:21" x14ac:dyDescent="0.4">
      <c r="A869">
        <v>20240404</v>
      </c>
      <c r="B869" t="s">
        <v>39</v>
      </c>
      <c r="C869">
        <v>4.1900000000000004</v>
      </c>
      <c r="D869" t="s">
        <v>36</v>
      </c>
      <c r="E869" t="s">
        <v>37</v>
      </c>
      <c r="F869">
        <v>1970</v>
      </c>
      <c r="G869">
        <v>31.5</v>
      </c>
      <c r="H869">
        <v>8</v>
      </c>
      <c r="I869">
        <v>110</v>
      </c>
      <c r="J869" t="s">
        <v>14</v>
      </c>
      <c r="K869" t="s">
        <v>20</v>
      </c>
      <c r="L869">
        <v>2.7093947E-2</v>
      </c>
      <c r="M869">
        <v>5.8154330000000001E-3</v>
      </c>
      <c r="N869">
        <v>2.2887226E-2</v>
      </c>
      <c r="O869">
        <v>2.6818307E-2</v>
      </c>
      <c r="P869">
        <v>3.1003105999999999E-2</v>
      </c>
      <c r="Q869">
        <v>0.53498578100000005</v>
      </c>
      <c r="R869">
        <v>0.15255337999999999</v>
      </c>
      <c r="S869">
        <v>0.429451376</v>
      </c>
      <c r="T869">
        <v>0.57984542800000005</v>
      </c>
      <c r="U869">
        <v>0.64537763599999998</v>
      </c>
    </row>
    <row r="870" spans="1:21" x14ac:dyDescent="0.4">
      <c r="A870">
        <v>20240404</v>
      </c>
      <c r="B870" t="s">
        <v>39</v>
      </c>
      <c r="C870">
        <v>4.1900000000000004</v>
      </c>
      <c r="D870" t="s">
        <v>36</v>
      </c>
      <c r="E870" t="s">
        <v>37</v>
      </c>
      <c r="F870">
        <v>1972</v>
      </c>
      <c r="G870">
        <v>31.5</v>
      </c>
      <c r="H870">
        <v>8</v>
      </c>
      <c r="I870">
        <v>111</v>
      </c>
      <c r="J870" t="s">
        <v>14</v>
      </c>
      <c r="K870" t="s">
        <v>20</v>
      </c>
      <c r="L870">
        <v>2.9964459999999998E-2</v>
      </c>
      <c r="M870">
        <v>7.6125769999999997E-3</v>
      </c>
      <c r="N870">
        <v>2.4891999000000001E-2</v>
      </c>
      <c r="O870">
        <v>3.0897183000000002E-2</v>
      </c>
      <c r="P870">
        <v>3.5790796999999999E-2</v>
      </c>
      <c r="Q870">
        <v>0.65936481999999996</v>
      </c>
      <c r="R870">
        <v>7.6482140000000004E-2</v>
      </c>
      <c r="S870">
        <v>0.63616806299999995</v>
      </c>
      <c r="T870">
        <v>0.67925423399999996</v>
      </c>
      <c r="U870">
        <v>0.70588421800000001</v>
      </c>
    </row>
    <row r="871" spans="1:21" x14ac:dyDescent="0.4">
      <c r="A871">
        <v>20240404</v>
      </c>
      <c r="B871" t="s">
        <v>39</v>
      </c>
      <c r="C871">
        <v>4.1900000000000004</v>
      </c>
      <c r="D871" t="s">
        <v>36</v>
      </c>
      <c r="E871" t="s">
        <v>37</v>
      </c>
      <c r="F871">
        <v>1887</v>
      </c>
      <c r="G871">
        <v>31.5</v>
      </c>
      <c r="H871">
        <v>8</v>
      </c>
      <c r="I871">
        <v>112</v>
      </c>
      <c r="J871" t="s">
        <v>14</v>
      </c>
      <c r="K871" t="s">
        <v>20</v>
      </c>
      <c r="L871">
        <v>2.8357772E-2</v>
      </c>
      <c r="M871">
        <v>9.1451429999999997E-3</v>
      </c>
      <c r="N871">
        <v>2.1707077000000002E-2</v>
      </c>
      <c r="O871">
        <v>2.9685843999999999E-2</v>
      </c>
      <c r="P871">
        <v>3.59108E-2</v>
      </c>
      <c r="Q871">
        <v>0.69395732899999996</v>
      </c>
      <c r="R871">
        <v>6.0862909999999999E-2</v>
      </c>
      <c r="S871">
        <v>0.67479598500000004</v>
      </c>
      <c r="T871">
        <v>0.70213300000000001</v>
      </c>
      <c r="U871">
        <v>0.72636455300000002</v>
      </c>
    </row>
    <row r="872" spans="1:21" x14ac:dyDescent="0.4">
      <c r="A872">
        <v>20240404</v>
      </c>
      <c r="B872" t="s">
        <v>39</v>
      </c>
      <c r="C872">
        <v>4.1900000000000004</v>
      </c>
      <c r="D872" t="s">
        <v>36</v>
      </c>
      <c r="E872" t="s">
        <v>37</v>
      </c>
      <c r="F872">
        <v>1860</v>
      </c>
      <c r="G872">
        <v>31.5</v>
      </c>
      <c r="H872">
        <v>8</v>
      </c>
      <c r="I872">
        <v>113</v>
      </c>
      <c r="J872" t="s">
        <v>14</v>
      </c>
      <c r="K872" t="s">
        <v>20</v>
      </c>
      <c r="L872">
        <v>3.4553591000000002E-2</v>
      </c>
      <c r="M872">
        <v>7.8502329999999999E-3</v>
      </c>
      <c r="N872">
        <v>2.9104874999999999E-2</v>
      </c>
      <c r="O872">
        <v>3.6301963E-2</v>
      </c>
      <c r="P872">
        <v>4.0819444000000003E-2</v>
      </c>
      <c r="Q872">
        <v>0.52822500500000003</v>
      </c>
      <c r="R872">
        <v>0.16166287700000001</v>
      </c>
      <c r="S872">
        <v>0.45204275799999999</v>
      </c>
      <c r="T872">
        <v>0.57336127800000003</v>
      </c>
      <c r="U872">
        <v>0.65206402500000005</v>
      </c>
    </row>
    <row r="873" spans="1:21" x14ac:dyDescent="0.4">
      <c r="A873">
        <v>20240404</v>
      </c>
      <c r="B873" t="s">
        <v>39</v>
      </c>
      <c r="C873">
        <v>4.1900000000000004</v>
      </c>
      <c r="D873" t="s">
        <v>36</v>
      </c>
      <c r="E873" t="s">
        <v>37</v>
      </c>
      <c r="F873">
        <v>1885</v>
      </c>
      <c r="G873">
        <v>31.5</v>
      </c>
      <c r="H873">
        <v>8</v>
      </c>
      <c r="I873">
        <v>114</v>
      </c>
      <c r="J873" t="s">
        <v>14</v>
      </c>
      <c r="K873" t="s">
        <v>20</v>
      </c>
      <c r="L873">
        <v>4.1417102999999997E-2</v>
      </c>
      <c r="M873">
        <v>6.6851219999999999E-3</v>
      </c>
      <c r="N873">
        <v>3.7894919999999999E-2</v>
      </c>
      <c r="O873">
        <v>4.2774505999999997E-2</v>
      </c>
      <c r="P873">
        <v>4.6194863000000003E-2</v>
      </c>
      <c r="Q873">
        <v>0.50966834999999999</v>
      </c>
      <c r="R873">
        <v>0.118670821</v>
      </c>
      <c r="S873">
        <v>0.45540821599999998</v>
      </c>
      <c r="T873">
        <v>0.53870177299999999</v>
      </c>
      <c r="U873">
        <v>0.586937547</v>
      </c>
    </row>
    <row r="874" spans="1:21" x14ac:dyDescent="0.4">
      <c r="A874">
        <v>20240404</v>
      </c>
      <c r="B874" t="s">
        <v>39</v>
      </c>
      <c r="C874">
        <v>4.1900000000000004</v>
      </c>
      <c r="D874" t="s">
        <v>36</v>
      </c>
      <c r="E874" t="s">
        <v>37</v>
      </c>
      <c r="F874">
        <v>1961</v>
      </c>
      <c r="G874">
        <v>31.5</v>
      </c>
      <c r="H874">
        <v>8</v>
      </c>
      <c r="I874">
        <v>115</v>
      </c>
      <c r="J874" t="s">
        <v>14</v>
      </c>
      <c r="K874" t="s">
        <v>20</v>
      </c>
      <c r="L874">
        <v>3.5591587000000001E-2</v>
      </c>
      <c r="M874">
        <v>6.1644120000000002E-3</v>
      </c>
      <c r="N874">
        <v>3.1890175999999999E-2</v>
      </c>
      <c r="O874">
        <v>3.7402533000000002E-2</v>
      </c>
      <c r="P874">
        <v>4.0240827999999999E-2</v>
      </c>
      <c r="Q874">
        <v>0.42214193900000002</v>
      </c>
      <c r="R874">
        <v>8.5810951999999996E-2</v>
      </c>
      <c r="S874">
        <v>0.362607181</v>
      </c>
      <c r="T874">
        <v>0.40603229400000002</v>
      </c>
      <c r="U874">
        <v>0.46437662800000001</v>
      </c>
    </row>
    <row r="875" spans="1:21" x14ac:dyDescent="0.4">
      <c r="A875">
        <v>20240404</v>
      </c>
      <c r="B875" t="s">
        <v>39</v>
      </c>
      <c r="C875">
        <v>4.1900000000000004</v>
      </c>
      <c r="D875" t="s">
        <v>38</v>
      </c>
      <c r="E875" t="s">
        <v>37</v>
      </c>
      <c r="F875">
        <v>2032</v>
      </c>
      <c r="G875">
        <v>31.5</v>
      </c>
      <c r="H875">
        <v>8</v>
      </c>
      <c r="I875">
        <v>116</v>
      </c>
      <c r="J875" t="s">
        <v>14</v>
      </c>
      <c r="K875" t="s">
        <v>20</v>
      </c>
      <c r="L875">
        <v>4.8250838999999997E-2</v>
      </c>
      <c r="M875">
        <v>8.3361359999999992E-3</v>
      </c>
      <c r="N875">
        <v>4.3710336000000002E-2</v>
      </c>
      <c r="O875">
        <v>4.9203007999999999E-2</v>
      </c>
      <c r="P875">
        <v>5.3951043999999997E-2</v>
      </c>
      <c r="Q875">
        <v>0.77119153699999998</v>
      </c>
      <c r="R875">
        <v>5.9350661999999998E-2</v>
      </c>
      <c r="S875">
        <v>0.73679971700000002</v>
      </c>
      <c r="T875">
        <v>0.78065604</v>
      </c>
      <c r="U875">
        <v>0.81222939500000002</v>
      </c>
    </row>
    <row r="876" spans="1:21" x14ac:dyDescent="0.4">
      <c r="A876">
        <v>20240404</v>
      </c>
      <c r="B876" t="s">
        <v>39</v>
      </c>
      <c r="C876">
        <v>4.1900000000000004</v>
      </c>
      <c r="D876" t="s">
        <v>38</v>
      </c>
      <c r="E876" t="s">
        <v>37</v>
      </c>
      <c r="F876">
        <v>2029</v>
      </c>
      <c r="G876">
        <v>31.5</v>
      </c>
      <c r="H876">
        <v>8</v>
      </c>
      <c r="I876">
        <v>117</v>
      </c>
      <c r="J876" t="s">
        <v>14</v>
      </c>
      <c r="K876" t="s">
        <v>20</v>
      </c>
      <c r="L876">
        <v>3.8527433E-2</v>
      </c>
      <c r="M876">
        <v>5.5974909999999996E-3</v>
      </c>
      <c r="N876">
        <v>3.4969031999999997E-2</v>
      </c>
      <c r="O876">
        <v>3.8207593999999998E-2</v>
      </c>
      <c r="P876">
        <v>4.1986462000000002E-2</v>
      </c>
      <c r="Q876">
        <v>0.71202367499999997</v>
      </c>
      <c r="R876">
        <v>6.1689720000000003E-2</v>
      </c>
      <c r="S876">
        <v>0.68981146800000004</v>
      </c>
      <c r="T876">
        <v>0.72429359000000004</v>
      </c>
      <c r="U876">
        <v>0.75079131099999996</v>
      </c>
    </row>
    <row r="877" spans="1:21" x14ac:dyDescent="0.4">
      <c r="A877">
        <v>20240404</v>
      </c>
      <c r="B877" t="s">
        <v>39</v>
      </c>
      <c r="C877">
        <v>4.1900000000000004</v>
      </c>
      <c r="D877" t="s">
        <v>38</v>
      </c>
      <c r="E877" t="s">
        <v>37</v>
      </c>
      <c r="F877">
        <v>2013</v>
      </c>
      <c r="G877">
        <v>31.5</v>
      </c>
      <c r="H877">
        <v>8</v>
      </c>
      <c r="I877">
        <v>118</v>
      </c>
      <c r="J877" t="s">
        <v>14</v>
      </c>
      <c r="K877" t="s">
        <v>20</v>
      </c>
      <c r="L877">
        <v>3.3924865999999998E-2</v>
      </c>
      <c r="M877">
        <v>7.8651759999999998E-3</v>
      </c>
      <c r="N877">
        <v>2.8695821999999999E-2</v>
      </c>
      <c r="O877">
        <v>3.4491591000000002E-2</v>
      </c>
      <c r="P877">
        <v>4.0659635999999999E-2</v>
      </c>
      <c r="Q877">
        <v>0.54790210699999997</v>
      </c>
      <c r="R877">
        <v>0.11817483600000001</v>
      </c>
      <c r="S877">
        <v>0.47001814800000002</v>
      </c>
      <c r="T877">
        <v>0.58706557800000003</v>
      </c>
      <c r="U877">
        <v>0.63532120000000003</v>
      </c>
    </row>
    <row r="878" spans="1:21" x14ac:dyDescent="0.4">
      <c r="A878">
        <v>20240404</v>
      </c>
      <c r="B878" t="s">
        <v>39</v>
      </c>
      <c r="C878">
        <v>4.1900000000000004</v>
      </c>
      <c r="D878" t="s">
        <v>38</v>
      </c>
      <c r="E878" t="s">
        <v>37</v>
      </c>
      <c r="F878">
        <v>2035</v>
      </c>
      <c r="G878">
        <v>31.5</v>
      </c>
      <c r="H878">
        <v>8</v>
      </c>
      <c r="I878">
        <v>119</v>
      </c>
      <c r="J878" t="s">
        <v>14</v>
      </c>
      <c r="K878" t="s">
        <v>20</v>
      </c>
      <c r="L878">
        <v>2.7789227999999999E-2</v>
      </c>
      <c r="M878">
        <v>8.2785240000000006E-3</v>
      </c>
      <c r="N878">
        <v>1.8097986E-2</v>
      </c>
      <c r="O878">
        <v>3.0951778999999999E-2</v>
      </c>
      <c r="P878">
        <v>3.4483194000000002E-2</v>
      </c>
      <c r="Q878">
        <v>0.65061008899999995</v>
      </c>
      <c r="R878">
        <v>8.9758374000000002E-2</v>
      </c>
      <c r="S878">
        <v>0.616495609</v>
      </c>
      <c r="T878">
        <v>0.66659843900000004</v>
      </c>
      <c r="U878">
        <v>0.71108412700000001</v>
      </c>
    </row>
    <row r="879" spans="1:21" x14ac:dyDescent="0.4">
      <c r="A879">
        <v>20240404</v>
      </c>
      <c r="B879" t="s">
        <v>39</v>
      </c>
      <c r="C879">
        <v>4.1900000000000004</v>
      </c>
      <c r="D879" t="s">
        <v>36</v>
      </c>
      <c r="E879" t="s">
        <v>37</v>
      </c>
      <c r="F879">
        <v>1899</v>
      </c>
      <c r="G879">
        <v>31.5</v>
      </c>
      <c r="H879">
        <v>8</v>
      </c>
      <c r="I879">
        <v>120</v>
      </c>
      <c r="J879" t="s">
        <v>14</v>
      </c>
      <c r="K879" t="s">
        <v>20</v>
      </c>
      <c r="L879">
        <v>2.1705882999999999E-2</v>
      </c>
      <c r="M879">
        <v>6.1021690000000002E-3</v>
      </c>
      <c r="N879">
        <v>1.6982738000000001E-2</v>
      </c>
      <c r="O879">
        <v>1.9806216000000001E-2</v>
      </c>
      <c r="P879">
        <v>2.5347101E-2</v>
      </c>
      <c r="Q879">
        <v>0.31672349599999999</v>
      </c>
      <c r="R879">
        <v>9.6818513999999994E-2</v>
      </c>
      <c r="S879">
        <v>0.22536817200000001</v>
      </c>
      <c r="T879">
        <v>0.31463491900000001</v>
      </c>
      <c r="U879">
        <v>0.39360070200000002</v>
      </c>
    </row>
    <row r="880" spans="1:21" x14ac:dyDescent="0.4">
      <c r="A880">
        <v>20240404</v>
      </c>
      <c r="B880" t="s">
        <v>39</v>
      </c>
      <c r="C880">
        <v>4.1900000000000004</v>
      </c>
      <c r="D880" t="s">
        <v>38</v>
      </c>
      <c r="E880" t="s">
        <v>37</v>
      </c>
      <c r="F880">
        <v>1988</v>
      </c>
      <c r="G880">
        <v>31.5</v>
      </c>
      <c r="H880">
        <v>8</v>
      </c>
      <c r="I880">
        <v>121</v>
      </c>
      <c r="J880" t="s">
        <v>14</v>
      </c>
      <c r="K880" t="s">
        <v>20</v>
      </c>
      <c r="L880">
        <v>3.3434868E-2</v>
      </c>
      <c r="M880">
        <v>1.041396E-2</v>
      </c>
      <c r="N880">
        <v>2.4999257E-2</v>
      </c>
      <c r="O880">
        <v>3.2186977999999998E-2</v>
      </c>
      <c r="P880">
        <v>4.1810106E-2</v>
      </c>
      <c r="Q880">
        <v>0.507946432</v>
      </c>
      <c r="R880">
        <v>0.174855545</v>
      </c>
      <c r="S880">
        <v>0.36667054900000001</v>
      </c>
      <c r="T880">
        <v>0.51709163199999997</v>
      </c>
      <c r="U880">
        <v>0.66788733</v>
      </c>
    </row>
    <row r="881" spans="1:21" x14ac:dyDescent="0.4">
      <c r="A881">
        <v>20240404</v>
      </c>
      <c r="B881" t="s">
        <v>39</v>
      </c>
      <c r="C881">
        <v>4.1900000000000004</v>
      </c>
      <c r="D881" t="s">
        <v>36</v>
      </c>
      <c r="E881" t="s">
        <v>37</v>
      </c>
      <c r="F881">
        <v>1877</v>
      </c>
      <c r="G881">
        <v>31.5</v>
      </c>
      <c r="H881">
        <v>8</v>
      </c>
      <c r="I881">
        <v>122</v>
      </c>
      <c r="J881" t="s">
        <v>14</v>
      </c>
      <c r="K881" t="s">
        <v>20</v>
      </c>
      <c r="L881">
        <v>4.2957228E-2</v>
      </c>
      <c r="M881">
        <v>7.2546429999999999E-3</v>
      </c>
      <c r="N881">
        <v>3.8571168000000003E-2</v>
      </c>
      <c r="O881">
        <v>4.4174078999999998E-2</v>
      </c>
      <c r="P881">
        <v>4.8476699999999998E-2</v>
      </c>
      <c r="Q881">
        <v>0.49821618200000001</v>
      </c>
      <c r="R881">
        <v>6.4920433E-2</v>
      </c>
      <c r="S881">
        <v>0.46392950399999999</v>
      </c>
      <c r="T881">
        <v>0.50324308900000003</v>
      </c>
      <c r="U881">
        <v>0.53508782399999999</v>
      </c>
    </row>
    <row r="882" spans="1:21" x14ac:dyDescent="0.4">
      <c r="A882">
        <v>20240404</v>
      </c>
      <c r="B882" t="s">
        <v>39</v>
      </c>
      <c r="C882">
        <v>4.1900000000000004</v>
      </c>
      <c r="D882" t="s">
        <v>36</v>
      </c>
      <c r="E882" t="s">
        <v>37</v>
      </c>
      <c r="F882">
        <v>1866</v>
      </c>
      <c r="G882">
        <v>31.5</v>
      </c>
      <c r="H882">
        <v>8</v>
      </c>
      <c r="I882">
        <v>123</v>
      </c>
      <c r="J882" t="s">
        <v>14</v>
      </c>
      <c r="K882" t="s">
        <v>20</v>
      </c>
      <c r="L882">
        <v>2.4335295E-2</v>
      </c>
      <c r="M882">
        <v>7.5904459999999998E-3</v>
      </c>
      <c r="N882">
        <v>1.7575337999999999E-2</v>
      </c>
      <c r="O882">
        <v>2.3904770999999998E-2</v>
      </c>
      <c r="P882">
        <v>2.9987372000000002E-2</v>
      </c>
      <c r="Q882">
        <v>0.26285922499999997</v>
      </c>
      <c r="R882">
        <v>0.115795024</v>
      </c>
      <c r="S882">
        <v>0.15964451399999999</v>
      </c>
      <c r="T882">
        <v>0.240065798</v>
      </c>
      <c r="U882">
        <v>0.35731262000000003</v>
      </c>
    </row>
    <row r="883" spans="1:21" x14ac:dyDescent="0.4">
      <c r="A883">
        <v>20240404</v>
      </c>
      <c r="B883" t="s">
        <v>39</v>
      </c>
      <c r="C883">
        <v>4.1900000000000004</v>
      </c>
      <c r="D883" t="s">
        <v>36</v>
      </c>
      <c r="E883" t="s">
        <v>37</v>
      </c>
      <c r="F883">
        <v>1962</v>
      </c>
      <c r="G883">
        <v>31.5</v>
      </c>
      <c r="H883">
        <v>8</v>
      </c>
      <c r="I883">
        <v>124</v>
      </c>
      <c r="J883" t="s">
        <v>14</v>
      </c>
      <c r="K883" t="s">
        <v>20</v>
      </c>
      <c r="L883">
        <v>3.1553659999999997E-2</v>
      </c>
      <c r="M883">
        <v>9.7020470000000001E-3</v>
      </c>
      <c r="N883">
        <v>2.4033613999999998E-2</v>
      </c>
      <c r="O883">
        <v>3.4108105999999999E-2</v>
      </c>
      <c r="P883">
        <v>3.9444376000000003E-2</v>
      </c>
      <c r="Q883">
        <v>0.449862182</v>
      </c>
      <c r="R883">
        <v>0.110997126</v>
      </c>
      <c r="S883">
        <v>0.39572200200000002</v>
      </c>
      <c r="T883">
        <v>0.46882754599999998</v>
      </c>
      <c r="U883">
        <v>0.51033371699999996</v>
      </c>
    </row>
    <row r="884" spans="1:21" x14ac:dyDescent="0.4">
      <c r="A884">
        <v>20240404</v>
      </c>
      <c r="B884" t="s">
        <v>39</v>
      </c>
      <c r="C884">
        <v>4.1900000000000004</v>
      </c>
      <c r="D884" t="s">
        <v>36</v>
      </c>
      <c r="E884" t="s">
        <v>37</v>
      </c>
      <c r="F884">
        <v>1903</v>
      </c>
      <c r="G884">
        <v>31.5</v>
      </c>
      <c r="H884">
        <v>8</v>
      </c>
      <c r="I884">
        <v>125</v>
      </c>
      <c r="J884" t="s">
        <v>14</v>
      </c>
      <c r="K884" t="s">
        <v>20</v>
      </c>
      <c r="L884">
        <v>3.4067526000000001E-2</v>
      </c>
      <c r="M884">
        <v>1.0846097000000001E-2</v>
      </c>
      <c r="N884">
        <v>2.3676651999999999E-2</v>
      </c>
      <c r="O884">
        <v>3.6368198999999997E-2</v>
      </c>
      <c r="P884">
        <v>4.3150604000000002E-2</v>
      </c>
      <c r="Q884">
        <v>0.693497896</v>
      </c>
      <c r="R884">
        <v>7.8363650000000007E-2</v>
      </c>
      <c r="S884">
        <v>0.64580738500000001</v>
      </c>
      <c r="T884">
        <v>0.70197874299999996</v>
      </c>
      <c r="U884">
        <v>0.75345695000000001</v>
      </c>
    </row>
    <row r="885" spans="1:21" x14ac:dyDescent="0.4">
      <c r="A885">
        <v>20240404</v>
      </c>
      <c r="B885" t="s">
        <v>39</v>
      </c>
      <c r="C885">
        <v>4.1900000000000004</v>
      </c>
      <c r="D885" t="s">
        <v>36</v>
      </c>
      <c r="E885" t="s">
        <v>37</v>
      </c>
      <c r="F885">
        <v>1898</v>
      </c>
      <c r="G885">
        <v>31.5</v>
      </c>
      <c r="H885">
        <v>8</v>
      </c>
      <c r="I885">
        <v>126</v>
      </c>
      <c r="J885" t="s">
        <v>14</v>
      </c>
      <c r="K885" t="s">
        <v>20</v>
      </c>
      <c r="L885">
        <v>1.9160524000000002E-2</v>
      </c>
      <c r="M885">
        <v>5.3162069999999999E-3</v>
      </c>
      <c r="N885">
        <v>1.4735902E-2</v>
      </c>
      <c r="O885">
        <v>1.9388430000000002E-2</v>
      </c>
      <c r="P885">
        <v>2.2982269999999999E-2</v>
      </c>
      <c r="Q885">
        <v>0.234026596</v>
      </c>
      <c r="R885">
        <v>6.2543697999999995E-2</v>
      </c>
      <c r="S885">
        <v>0.18867963600000001</v>
      </c>
      <c r="T885">
        <v>0.22075578600000001</v>
      </c>
      <c r="U885">
        <v>0.26908904300000003</v>
      </c>
    </row>
    <row r="886" spans="1:21" x14ac:dyDescent="0.4">
      <c r="A886">
        <v>20240404</v>
      </c>
      <c r="B886" t="s">
        <v>39</v>
      </c>
      <c r="C886">
        <v>4.1900000000000004</v>
      </c>
      <c r="D886" t="s">
        <v>38</v>
      </c>
      <c r="E886" t="s">
        <v>37</v>
      </c>
      <c r="F886">
        <v>2010</v>
      </c>
      <c r="G886">
        <v>31.5</v>
      </c>
      <c r="H886">
        <v>8</v>
      </c>
      <c r="I886">
        <v>127</v>
      </c>
      <c r="J886" t="s">
        <v>14</v>
      </c>
      <c r="K886" t="s">
        <v>20</v>
      </c>
      <c r="L886">
        <v>2.3137787E-2</v>
      </c>
      <c r="M886">
        <v>9.5215349999999994E-3</v>
      </c>
      <c r="N886">
        <v>1.3457187000000001E-2</v>
      </c>
      <c r="O886">
        <v>2.5579352E-2</v>
      </c>
      <c r="P886">
        <v>3.1397432000000003E-2</v>
      </c>
      <c r="Q886">
        <v>0.76028412599999995</v>
      </c>
      <c r="R886">
        <v>9.7359269999999998E-2</v>
      </c>
      <c r="S886">
        <v>0.746467769</v>
      </c>
      <c r="T886">
        <v>0.79126012300000004</v>
      </c>
      <c r="U886">
        <v>0.81366479400000002</v>
      </c>
    </row>
    <row r="887" spans="1:21" x14ac:dyDescent="0.4">
      <c r="A887">
        <v>20240404</v>
      </c>
      <c r="B887" t="s">
        <v>39</v>
      </c>
      <c r="C887">
        <v>4.1900000000000004</v>
      </c>
      <c r="D887" t="s">
        <v>38</v>
      </c>
      <c r="E887" t="s">
        <v>37</v>
      </c>
      <c r="F887">
        <v>2016</v>
      </c>
      <c r="G887">
        <v>31.5</v>
      </c>
      <c r="H887">
        <v>8</v>
      </c>
      <c r="I887">
        <v>128</v>
      </c>
      <c r="J887" t="s">
        <v>14</v>
      </c>
      <c r="K887" t="s">
        <v>20</v>
      </c>
      <c r="L887">
        <v>3.0448299000000002E-2</v>
      </c>
      <c r="M887">
        <v>6.6889369999999998E-3</v>
      </c>
      <c r="N887">
        <v>2.5082361000000001E-2</v>
      </c>
      <c r="O887">
        <v>3.1396933000000002E-2</v>
      </c>
      <c r="P887">
        <v>3.5992160000000002E-2</v>
      </c>
      <c r="Q887">
        <v>0.697288036</v>
      </c>
      <c r="R887">
        <v>0.11536307599999999</v>
      </c>
      <c r="S887">
        <v>0.63355171700000001</v>
      </c>
      <c r="T887">
        <v>0.72876334200000004</v>
      </c>
      <c r="U887">
        <v>0.784526587</v>
      </c>
    </row>
    <row r="888" spans="1:21" x14ac:dyDescent="0.4">
      <c r="A888">
        <v>20240404</v>
      </c>
      <c r="B888" t="s">
        <v>39</v>
      </c>
      <c r="C888">
        <v>4.1900000000000004</v>
      </c>
      <c r="D888" t="s">
        <v>36</v>
      </c>
      <c r="E888" t="s">
        <v>37</v>
      </c>
      <c r="F888">
        <v>1867</v>
      </c>
      <c r="G888">
        <v>31.5</v>
      </c>
      <c r="H888">
        <v>8</v>
      </c>
      <c r="I888">
        <v>133</v>
      </c>
      <c r="J888" t="s">
        <v>14</v>
      </c>
      <c r="K888" t="s">
        <v>20</v>
      </c>
      <c r="L888">
        <v>3.0494224E-2</v>
      </c>
      <c r="M888">
        <v>8.6913100000000007E-3</v>
      </c>
      <c r="N888">
        <v>2.4324253000000001E-2</v>
      </c>
      <c r="O888">
        <v>3.1021763000000001E-2</v>
      </c>
      <c r="P888">
        <v>3.5934366000000002E-2</v>
      </c>
      <c r="Q888">
        <v>0.303000361</v>
      </c>
      <c r="R888">
        <v>0.118027069</v>
      </c>
      <c r="S888">
        <v>0.219546989</v>
      </c>
      <c r="T888">
        <v>0.28651896100000002</v>
      </c>
      <c r="U888">
        <v>0.37114459300000002</v>
      </c>
    </row>
    <row r="889" spans="1:21" x14ac:dyDescent="0.4">
      <c r="A889">
        <v>20240404</v>
      </c>
      <c r="B889" t="s">
        <v>39</v>
      </c>
      <c r="C889">
        <v>4.1900000000000004</v>
      </c>
      <c r="D889" t="s">
        <v>36</v>
      </c>
      <c r="E889" t="s">
        <v>37</v>
      </c>
      <c r="F889">
        <v>1882</v>
      </c>
      <c r="G889">
        <v>31.5</v>
      </c>
      <c r="H889">
        <v>8</v>
      </c>
      <c r="I889">
        <v>134</v>
      </c>
      <c r="J889" t="s">
        <v>14</v>
      </c>
      <c r="K889" t="s">
        <v>20</v>
      </c>
      <c r="L889">
        <v>2.6888549000000001E-2</v>
      </c>
      <c r="M889">
        <v>9.2277980000000006E-3</v>
      </c>
      <c r="N889">
        <v>1.9673369999999999E-2</v>
      </c>
      <c r="O889">
        <v>2.6914764000000001E-2</v>
      </c>
      <c r="P889">
        <v>3.4125157000000003E-2</v>
      </c>
      <c r="Q889">
        <v>0.37386983600000001</v>
      </c>
      <c r="R889">
        <v>0.123670451</v>
      </c>
      <c r="S889">
        <v>0.28120949899999997</v>
      </c>
      <c r="T889">
        <v>0.34685158700000002</v>
      </c>
      <c r="U889">
        <v>0.47361779199999998</v>
      </c>
    </row>
    <row r="890" spans="1:21" x14ac:dyDescent="0.4">
      <c r="A890">
        <v>20240404</v>
      </c>
      <c r="B890" t="s">
        <v>39</v>
      </c>
      <c r="C890">
        <v>4.1900000000000004</v>
      </c>
      <c r="D890" t="s">
        <v>36</v>
      </c>
      <c r="E890" t="s">
        <v>37</v>
      </c>
      <c r="F890">
        <v>1881</v>
      </c>
      <c r="G890">
        <v>31.5</v>
      </c>
      <c r="H890">
        <v>8</v>
      </c>
      <c r="I890">
        <v>135</v>
      </c>
      <c r="J890" t="s">
        <v>14</v>
      </c>
      <c r="K890" t="s">
        <v>20</v>
      </c>
      <c r="L890">
        <v>3.6721921999999997E-2</v>
      </c>
      <c r="M890">
        <v>6.4094149999999999E-3</v>
      </c>
      <c r="N890">
        <v>3.3410531E-2</v>
      </c>
      <c r="O890">
        <v>3.8420256E-2</v>
      </c>
      <c r="P890">
        <v>4.1270368000000002E-2</v>
      </c>
      <c r="Q890">
        <v>0.65102004999999996</v>
      </c>
      <c r="R890">
        <v>4.9238309000000001E-2</v>
      </c>
      <c r="S890">
        <v>0.61977922900000004</v>
      </c>
      <c r="T890">
        <v>0.65759319100000002</v>
      </c>
      <c r="U890">
        <v>0.68596911400000005</v>
      </c>
    </row>
    <row r="891" spans="1:21" x14ac:dyDescent="0.4">
      <c r="A891">
        <v>20240404</v>
      </c>
      <c r="B891" t="s">
        <v>39</v>
      </c>
      <c r="C891">
        <v>4.1900000000000004</v>
      </c>
      <c r="D891" t="s">
        <v>36</v>
      </c>
      <c r="E891" t="s">
        <v>37</v>
      </c>
      <c r="F891">
        <v>1895</v>
      </c>
      <c r="G891">
        <v>31.5</v>
      </c>
      <c r="H891">
        <v>8</v>
      </c>
      <c r="I891">
        <v>136</v>
      </c>
      <c r="J891" t="s">
        <v>14</v>
      </c>
      <c r="K891" t="s">
        <v>20</v>
      </c>
      <c r="L891">
        <v>4.5010649E-2</v>
      </c>
      <c r="M891">
        <v>9.2963100000000003E-3</v>
      </c>
      <c r="N891">
        <v>3.8868710000000001E-2</v>
      </c>
      <c r="O891">
        <v>4.6211712000000002E-2</v>
      </c>
      <c r="P891">
        <v>5.19557E-2</v>
      </c>
      <c r="Q891">
        <v>0.66805636899999998</v>
      </c>
      <c r="R891">
        <v>5.5784780999999999E-2</v>
      </c>
      <c r="S891">
        <v>0.63733959200000001</v>
      </c>
      <c r="T891">
        <v>0.67013806099999995</v>
      </c>
      <c r="U891">
        <v>0.70401692400000004</v>
      </c>
    </row>
    <row r="892" spans="1:21" x14ac:dyDescent="0.4">
      <c r="A892">
        <v>20240404</v>
      </c>
      <c r="B892" t="s">
        <v>39</v>
      </c>
      <c r="C892">
        <v>4.1900000000000004</v>
      </c>
      <c r="D892" t="s">
        <v>38</v>
      </c>
      <c r="E892" t="s">
        <v>37</v>
      </c>
      <c r="F892">
        <v>2026</v>
      </c>
      <c r="G892">
        <v>31.5</v>
      </c>
      <c r="H892">
        <v>8</v>
      </c>
      <c r="I892">
        <v>149</v>
      </c>
      <c r="J892" t="s">
        <v>14</v>
      </c>
      <c r="K892" t="s">
        <v>20</v>
      </c>
      <c r="L892">
        <v>3.0231294999999998E-2</v>
      </c>
      <c r="M892">
        <v>7.1097340000000004E-3</v>
      </c>
      <c r="N892">
        <v>2.4880348E-2</v>
      </c>
      <c r="O892">
        <v>2.9340788999999999E-2</v>
      </c>
      <c r="P892">
        <v>3.5046666999999997E-2</v>
      </c>
      <c r="Q892">
        <v>0.48476082100000001</v>
      </c>
      <c r="R892">
        <v>0.15407516099999999</v>
      </c>
      <c r="S892">
        <v>0.34544396399999999</v>
      </c>
      <c r="T892">
        <v>0.51273018100000001</v>
      </c>
      <c r="U892">
        <v>0.60959237799999999</v>
      </c>
    </row>
    <row r="893" spans="1:21" x14ac:dyDescent="0.4">
      <c r="A893">
        <v>20240404</v>
      </c>
      <c r="B893" t="s">
        <v>39</v>
      </c>
      <c r="C893">
        <v>4.1900000000000004</v>
      </c>
      <c r="D893" t="s">
        <v>36</v>
      </c>
      <c r="E893" t="s">
        <v>37</v>
      </c>
      <c r="F893">
        <v>1864</v>
      </c>
      <c r="G893">
        <v>31.5</v>
      </c>
      <c r="H893">
        <v>8</v>
      </c>
      <c r="I893">
        <v>150</v>
      </c>
      <c r="J893" t="s">
        <v>14</v>
      </c>
      <c r="K893" t="s">
        <v>20</v>
      </c>
      <c r="L893">
        <v>3.3922739E-2</v>
      </c>
      <c r="M893">
        <v>4.5725569999999997E-3</v>
      </c>
      <c r="N893">
        <v>3.1222425000000002E-2</v>
      </c>
      <c r="O893">
        <v>3.4266631999999998E-2</v>
      </c>
      <c r="P893">
        <v>3.7006444999999999E-2</v>
      </c>
      <c r="Q893">
        <v>0.678491175</v>
      </c>
      <c r="R893">
        <v>8.6449936000000005E-2</v>
      </c>
      <c r="S893">
        <v>0.65232384200000004</v>
      </c>
      <c r="T893">
        <v>0.70168358099999995</v>
      </c>
      <c r="U893">
        <v>0.73258453599999995</v>
      </c>
    </row>
    <row r="894" spans="1:21" x14ac:dyDescent="0.4">
      <c r="A894">
        <v>20240404</v>
      </c>
      <c r="B894" t="s">
        <v>39</v>
      </c>
      <c r="C894">
        <v>4.1900000000000004</v>
      </c>
      <c r="D894" t="s">
        <v>36</v>
      </c>
      <c r="E894" t="s">
        <v>37</v>
      </c>
      <c r="F894">
        <v>1883</v>
      </c>
      <c r="G894">
        <v>31.5</v>
      </c>
      <c r="H894">
        <v>8</v>
      </c>
      <c r="I894">
        <v>151</v>
      </c>
      <c r="J894" t="s">
        <v>14</v>
      </c>
      <c r="K894" t="s">
        <v>20</v>
      </c>
      <c r="L894">
        <v>2.4959308999999999E-2</v>
      </c>
      <c r="M894">
        <v>1.1184038E-2</v>
      </c>
      <c r="N894">
        <v>1.4797975999999999E-2</v>
      </c>
      <c r="O894">
        <v>2.6293632000000001E-2</v>
      </c>
      <c r="P894">
        <v>3.4221361999999998E-2</v>
      </c>
      <c r="Q894">
        <v>0.47709024</v>
      </c>
      <c r="R894">
        <v>0.123170376</v>
      </c>
      <c r="S894">
        <v>0.395388246</v>
      </c>
      <c r="T894">
        <v>0.46517247</v>
      </c>
      <c r="U894">
        <v>0.55276441600000004</v>
      </c>
    </row>
    <row r="895" spans="1:21" x14ac:dyDescent="0.4">
      <c r="A895">
        <v>20240404</v>
      </c>
      <c r="B895" t="s">
        <v>39</v>
      </c>
      <c r="C895">
        <v>4.1900000000000004</v>
      </c>
      <c r="D895" t="s">
        <v>36</v>
      </c>
      <c r="E895" t="s">
        <v>37</v>
      </c>
      <c r="F895">
        <v>1968</v>
      </c>
      <c r="G895">
        <v>31.5</v>
      </c>
      <c r="H895">
        <v>8</v>
      </c>
      <c r="I895">
        <v>152</v>
      </c>
      <c r="J895" t="s">
        <v>14</v>
      </c>
      <c r="K895" t="s">
        <v>20</v>
      </c>
      <c r="L895">
        <v>2.5233489000000001E-2</v>
      </c>
      <c r="M895">
        <v>4.3370190000000001E-3</v>
      </c>
      <c r="N895">
        <v>2.2150098999999999E-2</v>
      </c>
      <c r="O895">
        <v>2.5020447000000001E-2</v>
      </c>
      <c r="P895">
        <v>2.8282504999999999E-2</v>
      </c>
      <c r="Q895">
        <v>0.40019217099999999</v>
      </c>
      <c r="R895">
        <v>5.5493299000000003E-2</v>
      </c>
      <c r="S895">
        <v>0.36056053599999999</v>
      </c>
      <c r="T895">
        <v>0.39890763200000001</v>
      </c>
      <c r="U895">
        <v>0.43385389400000002</v>
      </c>
    </row>
    <row r="896" spans="1:21" x14ac:dyDescent="0.4">
      <c r="A896">
        <v>20240404</v>
      </c>
      <c r="B896" t="s">
        <v>39</v>
      </c>
      <c r="C896">
        <v>4.1900000000000004</v>
      </c>
      <c r="D896" t="s">
        <v>36</v>
      </c>
      <c r="E896" t="s">
        <v>37</v>
      </c>
      <c r="F896">
        <v>1869</v>
      </c>
      <c r="G896">
        <v>31.5</v>
      </c>
      <c r="H896">
        <v>8</v>
      </c>
      <c r="I896">
        <v>161</v>
      </c>
      <c r="J896" t="s">
        <v>14</v>
      </c>
      <c r="K896" t="s">
        <v>20</v>
      </c>
      <c r="L896">
        <v>3.8109820000000003E-2</v>
      </c>
      <c r="M896">
        <v>8.0476079999999995E-3</v>
      </c>
      <c r="N896">
        <v>3.2443114000000002E-2</v>
      </c>
      <c r="O896">
        <v>3.8647648E-2</v>
      </c>
      <c r="P896">
        <v>4.4100553000000001E-2</v>
      </c>
      <c r="Q896">
        <v>0.571304798</v>
      </c>
      <c r="R896">
        <v>0.1338415</v>
      </c>
      <c r="S896">
        <v>0.52418500199999996</v>
      </c>
      <c r="T896">
        <v>0.61941748900000004</v>
      </c>
      <c r="U896">
        <v>0.66365486399999996</v>
      </c>
    </row>
    <row r="897" spans="1:21" x14ac:dyDescent="0.4">
      <c r="A897">
        <v>20240404</v>
      </c>
      <c r="B897" t="s">
        <v>39</v>
      </c>
      <c r="C897">
        <v>4.1900000000000004</v>
      </c>
      <c r="D897" t="s">
        <v>36</v>
      </c>
      <c r="E897" t="s">
        <v>37</v>
      </c>
      <c r="F897">
        <v>1900</v>
      </c>
      <c r="G897">
        <v>31.5</v>
      </c>
      <c r="H897">
        <v>8</v>
      </c>
      <c r="I897">
        <v>162</v>
      </c>
      <c r="J897" t="s">
        <v>14</v>
      </c>
      <c r="K897" t="s">
        <v>20</v>
      </c>
      <c r="L897">
        <v>3.5244434999999998E-2</v>
      </c>
      <c r="M897">
        <v>1.0427183E-2</v>
      </c>
      <c r="N897">
        <v>2.6393845999999999E-2</v>
      </c>
      <c r="O897">
        <v>3.6289331000000001E-2</v>
      </c>
      <c r="P897">
        <v>4.3065133999999998E-2</v>
      </c>
      <c r="Q897">
        <v>0.53252011499999996</v>
      </c>
      <c r="R897">
        <v>0.18141390399999999</v>
      </c>
      <c r="S897">
        <v>0.39275175299999998</v>
      </c>
      <c r="T897">
        <v>0.56510001399999998</v>
      </c>
      <c r="U897">
        <v>0.69063627699999997</v>
      </c>
    </row>
    <row r="898" spans="1:21" x14ac:dyDescent="0.4">
      <c r="A898">
        <v>20240404</v>
      </c>
      <c r="B898" t="s">
        <v>39</v>
      </c>
      <c r="C898">
        <v>4.1900000000000004</v>
      </c>
      <c r="D898" t="s">
        <v>36</v>
      </c>
      <c r="E898" t="s">
        <v>37</v>
      </c>
      <c r="F898">
        <v>1902</v>
      </c>
      <c r="G898">
        <v>31.5</v>
      </c>
      <c r="H898">
        <v>8</v>
      </c>
      <c r="I898">
        <v>163</v>
      </c>
      <c r="J898" t="s">
        <v>14</v>
      </c>
      <c r="K898" t="s">
        <v>20</v>
      </c>
      <c r="L898">
        <v>4.1126397000000002E-2</v>
      </c>
      <c r="M898">
        <v>7.5098170000000002E-3</v>
      </c>
      <c r="N898">
        <v>3.5211388000000003E-2</v>
      </c>
      <c r="O898">
        <v>4.2192988000000001E-2</v>
      </c>
      <c r="P898">
        <v>4.7004297E-2</v>
      </c>
      <c r="Q898">
        <v>0.64788418999999997</v>
      </c>
      <c r="R898">
        <v>9.9588445999999997E-2</v>
      </c>
      <c r="S898">
        <v>0.59504187100000006</v>
      </c>
      <c r="T898">
        <v>0.67992460700000001</v>
      </c>
      <c r="U898">
        <v>0.72032725799999997</v>
      </c>
    </row>
    <row r="899" spans="1:21" x14ac:dyDescent="0.4">
      <c r="A899">
        <v>20240404</v>
      </c>
      <c r="B899" t="s">
        <v>39</v>
      </c>
      <c r="C899">
        <v>4.1900000000000004</v>
      </c>
      <c r="D899" t="s">
        <v>38</v>
      </c>
      <c r="E899" t="s">
        <v>37</v>
      </c>
      <c r="F899">
        <v>2015</v>
      </c>
      <c r="G899">
        <v>31.5</v>
      </c>
      <c r="H899">
        <v>8</v>
      </c>
      <c r="I899">
        <v>164</v>
      </c>
      <c r="J899" t="s">
        <v>14</v>
      </c>
      <c r="K899" t="s">
        <v>20</v>
      </c>
      <c r="L899">
        <v>4.3364043999999997E-2</v>
      </c>
      <c r="M899">
        <v>5.9981289999999996E-3</v>
      </c>
      <c r="N899">
        <v>3.9840757999999997E-2</v>
      </c>
      <c r="O899">
        <v>4.3433080999999998E-2</v>
      </c>
      <c r="P899">
        <v>4.7510199000000003E-2</v>
      </c>
      <c r="Q899">
        <v>0.75957036</v>
      </c>
      <c r="R899">
        <v>7.9250388000000005E-2</v>
      </c>
      <c r="S899">
        <v>0.690823674</v>
      </c>
      <c r="T899">
        <v>0.76387107399999998</v>
      </c>
      <c r="U899">
        <v>0.82105547199999995</v>
      </c>
    </row>
    <row r="900" spans="1:21" x14ac:dyDescent="0.4">
      <c r="A900">
        <v>20240404</v>
      </c>
      <c r="B900" t="s">
        <v>39</v>
      </c>
      <c r="C900">
        <v>4.1900000000000004</v>
      </c>
      <c r="D900" t="s">
        <v>38</v>
      </c>
      <c r="E900" t="s">
        <v>37</v>
      </c>
      <c r="F900">
        <v>2028</v>
      </c>
      <c r="G900">
        <v>31.5</v>
      </c>
      <c r="H900">
        <v>8</v>
      </c>
      <c r="I900">
        <v>169</v>
      </c>
      <c r="J900" t="s">
        <v>14</v>
      </c>
      <c r="K900" t="s">
        <v>20</v>
      </c>
      <c r="L900">
        <v>2.7912835E-2</v>
      </c>
      <c r="M900">
        <v>5.1837059999999997E-3</v>
      </c>
      <c r="N900">
        <v>2.4195250000000001E-2</v>
      </c>
      <c r="O900">
        <v>2.8713293000000001E-2</v>
      </c>
      <c r="P900">
        <v>3.2128285999999999E-2</v>
      </c>
      <c r="Q900">
        <v>0.63790392900000004</v>
      </c>
      <c r="R900">
        <v>0.13007891199999999</v>
      </c>
      <c r="S900">
        <v>0.57004398099999998</v>
      </c>
      <c r="T900">
        <v>0.68544995799999997</v>
      </c>
      <c r="U900">
        <v>0.73653656199999995</v>
      </c>
    </row>
    <row r="901" spans="1:21" x14ac:dyDescent="0.4">
      <c r="A901">
        <v>20240404</v>
      </c>
      <c r="B901" t="s">
        <v>39</v>
      </c>
      <c r="C901">
        <v>4.1900000000000004</v>
      </c>
      <c r="D901" t="s">
        <v>36</v>
      </c>
      <c r="E901" t="s">
        <v>37</v>
      </c>
      <c r="F901">
        <v>1879</v>
      </c>
      <c r="G901">
        <v>31.5</v>
      </c>
      <c r="H901">
        <v>8</v>
      </c>
      <c r="I901">
        <v>170</v>
      </c>
      <c r="J901" t="s">
        <v>17</v>
      </c>
      <c r="K901" t="s">
        <v>20</v>
      </c>
      <c r="L901">
        <v>3.3179968999999997E-2</v>
      </c>
      <c r="M901">
        <v>1.0729753999999999E-2</v>
      </c>
      <c r="N901">
        <v>2.415761E-2</v>
      </c>
      <c r="O901">
        <v>3.3550261999999997E-2</v>
      </c>
      <c r="P901">
        <v>4.1998364000000003E-2</v>
      </c>
      <c r="Q901">
        <v>0.51738894000000002</v>
      </c>
      <c r="R901">
        <v>0.16814483699999999</v>
      </c>
      <c r="S901">
        <v>0.37147134500000001</v>
      </c>
      <c r="T901">
        <v>0.54442173199999999</v>
      </c>
      <c r="U901">
        <v>0.64298307899999996</v>
      </c>
    </row>
    <row r="902" spans="1:21" x14ac:dyDescent="0.4">
      <c r="A902">
        <v>20240404</v>
      </c>
      <c r="B902" t="s">
        <v>39</v>
      </c>
      <c r="C902">
        <v>4.1900000000000004</v>
      </c>
      <c r="D902" t="s">
        <v>38</v>
      </c>
      <c r="E902" t="s">
        <v>37</v>
      </c>
      <c r="F902">
        <v>2009</v>
      </c>
      <c r="G902">
        <v>31.5</v>
      </c>
      <c r="H902">
        <v>8</v>
      </c>
      <c r="I902">
        <v>171</v>
      </c>
      <c r="J902" t="s">
        <v>14</v>
      </c>
      <c r="K902" t="s">
        <v>20</v>
      </c>
      <c r="L902">
        <v>2.8778067000000001E-2</v>
      </c>
      <c r="M902">
        <v>7.5645579999999999E-3</v>
      </c>
      <c r="N902">
        <v>2.3110631999999999E-2</v>
      </c>
      <c r="O902">
        <v>2.9565679000000001E-2</v>
      </c>
      <c r="P902">
        <v>3.4685038000000001E-2</v>
      </c>
      <c r="Q902">
        <v>0.76714122299999998</v>
      </c>
      <c r="R902">
        <v>6.9365062000000005E-2</v>
      </c>
      <c r="S902">
        <v>0.74709165099999997</v>
      </c>
      <c r="T902">
        <v>0.78100824400000002</v>
      </c>
      <c r="U902">
        <v>0.80897021300000005</v>
      </c>
    </row>
    <row r="903" spans="1:21" x14ac:dyDescent="0.4">
      <c r="A903">
        <v>20240404</v>
      </c>
      <c r="B903" t="s">
        <v>39</v>
      </c>
      <c r="C903">
        <v>4.1900000000000004</v>
      </c>
      <c r="D903" t="s">
        <v>36</v>
      </c>
      <c r="E903" t="s">
        <v>37</v>
      </c>
      <c r="F903">
        <v>1862</v>
      </c>
      <c r="G903">
        <v>31.5</v>
      </c>
      <c r="H903">
        <v>8</v>
      </c>
      <c r="I903">
        <v>172</v>
      </c>
      <c r="J903" t="s">
        <v>14</v>
      </c>
      <c r="K903" t="s">
        <v>20</v>
      </c>
      <c r="L903">
        <v>2.2044425999999999E-2</v>
      </c>
      <c r="M903">
        <v>7.2698060000000002E-3</v>
      </c>
      <c r="N903">
        <v>1.6890183E-2</v>
      </c>
      <c r="O903">
        <v>2.0759488999999999E-2</v>
      </c>
      <c r="P903">
        <v>2.6774820000000001E-2</v>
      </c>
      <c r="Q903">
        <v>0.21299421800000001</v>
      </c>
      <c r="R903">
        <v>8.7913706999999994E-2</v>
      </c>
      <c r="S903">
        <v>0.14660055899999999</v>
      </c>
      <c r="T903">
        <v>0.191393167</v>
      </c>
      <c r="U903">
        <v>0.24979680800000001</v>
      </c>
    </row>
    <row r="904" spans="1:21" x14ac:dyDescent="0.4">
      <c r="A904">
        <v>20240404</v>
      </c>
      <c r="B904" t="s">
        <v>39</v>
      </c>
      <c r="C904">
        <v>4.1900000000000004</v>
      </c>
      <c r="D904" t="s">
        <v>38</v>
      </c>
      <c r="E904" t="s">
        <v>37</v>
      </c>
      <c r="F904">
        <v>1990</v>
      </c>
      <c r="G904">
        <v>31.5</v>
      </c>
      <c r="H904">
        <v>8</v>
      </c>
      <c r="I904">
        <v>177</v>
      </c>
      <c r="J904" t="s">
        <v>14</v>
      </c>
      <c r="K904" t="s">
        <v>20</v>
      </c>
      <c r="L904">
        <v>2.6324492000000001E-2</v>
      </c>
      <c r="M904">
        <v>8.2651659999999991E-3</v>
      </c>
      <c r="N904">
        <v>1.9273459999999999E-2</v>
      </c>
      <c r="O904">
        <v>2.6594030000000001E-2</v>
      </c>
      <c r="P904">
        <v>3.2860316000000001E-2</v>
      </c>
      <c r="Q904">
        <v>0.53774702500000005</v>
      </c>
      <c r="R904">
        <v>8.6806393999999995E-2</v>
      </c>
      <c r="S904">
        <v>0.47490343499999998</v>
      </c>
      <c r="T904">
        <v>0.54791361100000002</v>
      </c>
      <c r="U904">
        <v>0.60828942100000005</v>
      </c>
    </row>
    <row r="905" spans="1:21" x14ac:dyDescent="0.4">
      <c r="A905">
        <v>20240404</v>
      </c>
      <c r="B905" t="s">
        <v>39</v>
      </c>
      <c r="C905">
        <v>4.1900000000000004</v>
      </c>
      <c r="D905" t="s">
        <v>36</v>
      </c>
      <c r="E905" t="s">
        <v>37</v>
      </c>
      <c r="F905">
        <v>1886</v>
      </c>
      <c r="G905">
        <v>31.5</v>
      </c>
      <c r="H905">
        <v>8</v>
      </c>
      <c r="I905">
        <v>178</v>
      </c>
      <c r="J905" t="s">
        <v>14</v>
      </c>
      <c r="K905" t="s">
        <v>20</v>
      </c>
      <c r="L905">
        <v>4.0428868999999999E-2</v>
      </c>
      <c r="M905">
        <v>3.9523340000000001E-3</v>
      </c>
      <c r="N905">
        <v>3.7807804E-2</v>
      </c>
      <c r="O905">
        <v>4.0656871999999997E-2</v>
      </c>
      <c r="P905">
        <v>4.3328311000000001E-2</v>
      </c>
      <c r="Q905">
        <v>0.54143470500000002</v>
      </c>
      <c r="R905">
        <v>7.4947119000000006E-2</v>
      </c>
      <c r="S905">
        <v>0.50487226200000002</v>
      </c>
      <c r="T905">
        <v>0.55606120800000003</v>
      </c>
      <c r="U905">
        <v>0.59261816700000003</v>
      </c>
    </row>
    <row r="906" spans="1:21" x14ac:dyDescent="0.4">
      <c r="A906">
        <v>20240404</v>
      </c>
      <c r="B906" t="s">
        <v>39</v>
      </c>
      <c r="C906">
        <v>4.1900000000000004</v>
      </c>
      <c r="D906" t="s">
        <v>36</v>
      </c>
      <c r="E906" t="s">
        <v>37</v>
      </c>
      <c r="F906">
        <v>1896</v>
      </c>
      <c r="G906">
        <v>31.5</v>
      </c>
      <c r="H906">
        <v>8</v>
      </c>
      <c r="I906">
        <v>179</v>
      </c>
      <c r="J906" t="s">
        <v>14</v>
      </c>
      <c r="K906" t="s">
        <v>20</v>
      </c>
      <c r="L906">
        <v>2.8184497999999999E-2</v>
      </c>
      <c r="M906">
        <v>4.6740729999999999E-3</v>
      </c>
      <c r="N906">
        <v>2.5860185000000001E-2</v>
      </c>
      <c r="O906">
        <v>2.8897249999999999E-2</v>
      </c>
      <c r="P906">
        <v>3.1603317999999998E-2</v>
      </c>
      <c r="Q906">
        <v>0.58317893700000001</v>
      </c>
      <c r="R906">
        <v>8.3343408999999993E-2</v>
      </c>
      <c r="S906">
        <v>0.55341178199999996</v>
      </c>
      <c r="T906">
        <v>0.60811817599999995</v>
      </c>
      <c r="U906">
        <v>0.63807904699999995</v>
      </c>
    </row>
    <row r="907" spans="1:21" x14ac:dyDescent="0.4">
      <c r="A907">
        <v>20240404</v>
      </c>
      <c r="B907" t="s">
        <v>39</v>
      </c>
      <c r="C907">
        <v>4.1900000000000004</v>
      </c>
      <c r="D907" t="s">
        <v>38</v>
      </c>
      <c r="E907" t="s">
        <v>37</v>
      </c>
      <c r="F907">
        <v>2017</v>
      </c>
      <c r="G907">
        <v>31.5</v>
      </c>
      <c r="H907">
        <v>8</v>
      </c>
      <c r="I907">
        <v>180</v>
      </c>
      <c r="J907" t="s">
        <v>14</v>
      </c>
      <c r="K907" t="s">
        <v>20</v>
      </c>
      <c r="L907">
        <v>2.6974603999999999E-2</v>
      </c>
      <c r="M907">
        <v>5.5707660000000004E-3</v>
      </c>
      <c r="N907">
        <v>2.305519E-2</v>
      </c>
      <c r="O907">
        <v>2.7101999000000002E-2</v>
      </c>
      <c r="P907">
        <v>3.1159088000000001E-2</v>
      </c>
      <c r="Q907">
        <v>0.63936549399999998</v>
      </c>
      <c r="R907">
        <v>6.3040032999999995E-2</v>
      </c>
      <c r="S907">
        <v>0.59753853099999998</v>
      </c>
      <c r="T907">
        <v>0.63424944900000002</v>
      </c>
      <c r="U907">
        <v>0.68391334999999998</v>
      </c>
    </row>
    <row r="908" spans="1:21" x14ac:dyDescent="0.4">
      <c r="A908">
        <v>20240404</v>
      </c>
      <c r="B908" t="s">
        <v>39</v>
      </c>
      <c r="C908">
        <v>4.1900000000000004</v>
      </c>
      <c r="D908" t="s">
        <v>38</v>
      </c>
      <c r="E908" t="s">
        <v>37</v>
      </c>
      <c r="F908">
        <v>2027</v>
      </c>
      <c r="G908">
        <v>31.5</v>
      </c>
      <c r="H908">
        <v>8</v>
      </c>
      <c r="I908">
        <v>181</v>
      </c>
      <c r="J908" t="s">
        <v>14</v>
      </c>
      <c r="K908" t="s">
        <v>20</v>
      </c>
      <c r="L908">
        <v>3.9391499000000003E-2</v>
      </c>
      <c r="M908">
        <v>6.8685480000000004E-3</v>
      </c>
      <c r="N908">
        <v>3.4367673000000001E-2</v>
      </c>
      <c r="O908">
        <v>3.9297070000000003E-2</v>
      </c>
      <c r="P908">
        <v>4.4606279999999998E-2</v>
      </c>
      <c r="Q908">
        <v>0.54549610599999998</v>
      </c>
      <c r="R908">
        <v>0.152016386</v>
      </c>
      <c r="S908">
        <v>0.42153364399999999</v>
      </c>
      <c r="T908">
        <v>0.55969619800000003</v>
      </c>
      <c r="U908">
        <v>0.67272400899999996</v>
      </c>
    </row>
    <row r="909" spans="1:21" x14ac:dyDescent="0.4">
      <c r="A909">
        <v>20240404</v>
      </c>
      <c r="B909" t="s">
        <v>39</v>
      </c>
      <c r="C909">
        <v>4.1900000000000004</v>
      </c>
      <c r="D909" t="s">
        <v>38</v>
      </c>
      <c r="E909" t="s">
        <v>37</v>
      </c>
      <c r="F909">
        <v>1976</v>
      </c>
      <c r="G909">
        <v>31.5</v>
      </c>
      <c r="H909">
        <v>8</v>
      </c>
      <c r="I909">
        <v>182</v>
      </c>
      <c r="J909" t="s">
        <v>14</v>
      </c>
      <c r="K909" t="s">
        <v>20</v>
      </c>
      <c r="L909">
        <v>4.8762422E-2</v>
      </c>
      <c r="M909">
        <v>9.6415919999999992E-3</v>
      </c>
      <c r="N909">
        <v>4.2283371E-2</v>
      </c>
      <c r="O909">
        <v>5.1045502999999999E-2</v>
      </c>
      <c r="P909">
        <v>5.5237669000000003E-2</v>
      </c>
      <c r="Q909">
        <v>0.60613209000000001</v>
      </c>
      <c r="R909">
        <v>0.12308429899999999</v>
      </c>
      <c r="S909">
        <v>0.54112035000000003</v>
      </c>
      <c r="T909">
        <v>0.63109254800000003</v>
      </c>
      <c r="U909">
        <v>0.70960986599999998</v>
      </c>
    </row>
    <row r="910" spans="1:21" x14ac:dyDescent="0.4">
      <c r="A910">
        <v>20240404</v>
      </c>
      <c r="B910" t="s">
        <v>39</v>
      </c>
      <c r="C910">
        <v>4.1900000000000004</v>
      </c>
      <c r="D910" t="s">
        <v>38</v>
      </c>
      <c r="E910" t="s">
        <v>37</v>
      </c>
      <c r="F910">
        <v>2030</v>
      </c>
      <c r="G910">
        <v>31.5</v>
      </c>
      <c r="H910">
        <v>8</v>
      </c>
      <c r="I910">
        <v>183</v>
      </c>
      <c r="J910" t="s">
        <v>14</v>
      </c>
      <c r="K910" t="s">
        <v>20</v>
      </c>
      <c r="L910">
        <v>2.6869606000000001E-2</v>
      </c>
      <c r="M910">
        <v>6.6069129999999998E-3</v>
      </c>
      <c r="N910">
        <v>2.2722295999999999E-2</v>
      </c>
      <c r="O910">
        <v>2.7496036000000001E-2</v>
      </c>
      <c r="P910">
        <v>3.1403773000000003E-2</v>
      </c>
      <c r="Q910">
        <v>0.35172444600000002</v>
      </c>
      <c r="R910">
        <v>9.1202952000000004E-2</v>
      </c>
      <c r="S910">
        <v>0.291206568</v>
      </c>
      <c r="T910">
        <v>0.35245367900000002</v>
      </c>
      <c r="U910">
        <v>0.42019909599999999</v>
      </c>
    </row>
    <row r="911" spans="1:21" x14ac:dyDescent="0.4">
      <c r="A911">
        <v>20240404</v>
      </c>
      <c r="B911" t="s">
        <v>39</v>
      </c>
      <c r="C911">
        <v>4.1900000000000004</v>
      </c>
      <c r="D911" t="s">
        <v>38</v>
      </c>
      <c r="E911" t="s">
        <v>37</v>
      </c>
      <c r="F911">
        <v>2007</v>
      </c>
      <c r="G911">
        <v>31.5</v>
      </c>
      <c r="H911">
        <v>8</v>
      </c>
      <c r="I911">
        <v>184</v>
      </c>
      <c r="J911" t="s">
        <v>14</v>
      </c>
      <c r="K911" t="s">
        <v>20</v>
      </c>
      <c r="L911">
        <v>4.2811639999999998E-2</v>
      </c>
      <c r="M911">
        <v>8.8750470000000005E-3</v>
      </c>
      <c r="N911">
        <v>3.6624443E-2</v>
      </c>
      <c r="O911">
        <v>4.314366E-2</v>
      </c>
      <c r="P911">
        <v>4.9303277999999999E-2</v>
      </c>
      <c r="Q911">
        <v>0.58684068899999997</v>
      </c>
      <c r="R911">
        <v>0.11571975800000001</v>
      </c>
      <c r="S911">
        <v>0.497375399</v>
      </c>
      <c r="T911">
        <v>0.59196394699999999</v>
      </c>
      <c r="U911">
        <v>0.68397849799999999</v>
      </c>
    </row>
    <row r="912" spans="1:21" x14ac:dyDescent="0.4">
      <c r="A912">
        <v>20240404</v>
      </c>
      <c r="B912" t="s">
        <v>39</v>
      </c>
      <c r="C912">
        <v>4.1900000000000004</v>
      </c>
      <c r="D912" t="s">
        <v>36</v>
      </c>
      <c r="E912" t="s">
        <v>37</v>
      </c>
      <c r="F912">
        <v>1868</v>
      </c>
      <c r="G912">
        <v>31.5</v>
      </c>
      <c r="H912">
        <v>8</v>
      </c>
      <c r="I912">
        <v>193</v>
      </c>
      <c r="J912" t="s">
        <v>14</v>
      </c>
      <c r="K912" t="s">
        <v>20</v>
      </c>
      <c r="L912">
        <v>2.9946836000000001E-2</v>
      </c>
      <c r="M912">
        <v>8.4677569999999994E-3</v>
      </c>
      <c r="N912">
        <v>2.4108462000000001E-2</v>
      </c>
      <c r="O912">
        <v>3.072219E-2</v>
      </c>
      <c r="P912">
        <v>3.5441760000000003E-2</v>
      </c>
      <c r="Q912">
        <v>0.38323289199999999</v>
      </c>
      <c r="R912">
        <v>0.108658463</v>
      </c>
      <c r="S912">
        <v>0.29267478000000002</v>
      </c>
      <c r="T912">
        <v>0.380369872</v>
      </c>
      <c r="U912">
        <v>0.45523637500000003</v>
      </c>
    </row>
    <row r="913" spans="1:21" x14ac:dyDescent="0.4">
      <c r="A913">
        <v>20240404</v>
      </c>
      <c r="B913" t="s">
        <v>39</v>
      </c>
      <c r="C913">
        <v>4.1900000000000004</v>
      </c>
      <c r="D913" t="s">
        <v>36</v>
      </c>
      <c r="E913" t="s">
        <v>37</v>
      </c>
      <c r="F913">
        <v>1859</v>
      </c>
      <c r="G913">
        <v>31.5</v>
      </c>
      <c r="H913">
        <v>8</v>
      </c>
      <c r="I913">
        <v>194</v>
      </c>
      <c r="J913" t="s">
        <v>14</v>
      </c>
      <c r="K913" t="s">
        <v>20</v>
      </c>
      <c r="L913">
        <v>3.6067548999999997E-2</v>
      </c>
      <c r="M913">
        <v>4.8168619999999999E-3</v>
      </c>
      <c r="N913">
        <v>3.2066569000000003E-2</v>
      </c>
      <c r="O913">
        <v>3.5901979000000001E-2</v>
      </c>
      <c r="P913">
        <v>3.9702638999999998E-2</v>
      </c>
      <c r="Q913">
        <v>0.56469356999999998</v>
      </c>
      <c r="R913">
        <v>5.1680595000000003E-2</v>
      </c>
      <c r="S913">
        <v>0.53862667099999995</v>
      </c>
      <c r="T913">
        <v>0.57121050399999995</v>
      </c>
      <c r="U913">
        <v>0.59999686500000005</v>
      </c>
    </row>
    <row r="914" spans="1:21" x14ac:dyDescent="0.4">
      <c r="A914">
        <v>20240404</v>
      </c>
      <c r="B914" t="s">
        <v>39</v>
      </c>
      <c r="C914">
        <v>4.1900000000000004</v>
      </c>
      <c r="D914" t="s">
        <v>36</v>
      </c>
      <c r="E914" t="s">
        <v>37</v>
      </c>
      <c r="F914">
        <v>1973</v>
      </c>
      <c r="G914">
        <v>31.5</v>
      </c>
      <c r="H914">
        <v>8</v>
      </c>
      <c r="I914">
        <v>195</v>
      </c>
      <c r="J914" t="s">
        <v>14</v>
      </c>
      <c r="K914" t="s">
        <v>20</v>
      </c>
      <c r="L914">
        <v>3.2388363000000003E-2</v>
      </c>
      <c r="M914">
        <v>8.5928710000000002E-3</v>
      </c>
      <c r="N914">
        <v>2.5884658000000001E-2</v>
      </c>
      <c r="O914">
        <v>3.4337095999999998E-2</v>
      </c>
      <c r="P914">
        <v>3.9121139999999999E-2</v>
      </c>
      <c r="Q914">
        <v>0.496605456</v>
      </c>
      <c r="R914">
        <v>8.1054024000000002E-2</v>
      </c>
      <c r="S914">
        <v>0.44477933600000003</v>
      </c>
      <c r="T914">
        <v>0.51566010699999998</v>
      </c>
      <c r="U914">
        <v>0.55325067000000006</v>
      </c>
    </row>
    <row r="915" spans="1:21" x14ac:dyDescent="0.4">
      <c r="A915">
        <v>20240404</v>
      </c>
      <c r="B915" t="s">
        <v>39</v>
      </c>
      <c r="C915">
        <v>4.1900000000000004</v>
      </c>
      <c r="D915" t="s">
        <v>36</v>
      </c>
      <c r="E915" t="s">
        <v>37</v>
      </c>
      <c r="F915">
        <v>1967</v>
      </c>
      <c r="G915">
        <v>31.5</v>
      </c>
      <c r="H915">
        <v>8</v>
      </c>
      <c r="I915">
        <v>196</v>
      </c>
      <c r="J915" t="s">
        <v>14</v>
      </c>
      <c r="K915" t="s">
        <v>20</v>
      </c>
      <c r="L915">
        <v>1.6224423000000002E-2</v>
      </c>
      <c r="M915">
        <v>4.5305390000000001E-3</v>
      </c>
      <c r="N915">
        <v>1.268472E-2</v>
      </c>
      <c r="O915">
        <v>1.6110330999999999E-2</v>
      </c>
      <c r="P915">
        <v>1.9588484999999999E-2</v>
      </c>
      <c r="Q915">
        <v>0.27775904499999998</v>
      </c>
      <c r="R915">
        <v>9.9854708E-2</v>
      </c>
      <c r="S915">
        <v>0.19434617500000001</v>
      </c>
      <c r="T915">
        <v>0.25261965400000003</v>
      </c>
      <c r="U915">
        <v>0.35557541300000001</v>
      </c>
    </row>
    <row r="916" spans="1:21" x14ac:dyDescent="0.4">
      <c r="A916">
        <v>20240404</v>
      </c>
      <c r="B916" t="s">
        <v>39</v>
      </c>
      <c r="C916">
        <v>4.1900000000000004</v>
      </c>
      <c r="D916" t="s">
        <v>36</v>
      </c>
      <c r="E916" t="s">
        <v>37</v>
      </c>
      <c r="F916">
        <v>1889</v>
      </c>
      <c r="G916">
        <v>31.5</v>
      </c>
      <c r="H916">
        <v>8</v>
      </c>
      <c r="I916">
        <v>197</v>
      </c>
      <c r="J916" t="s">
        <v>14</v>
      </c>
      <c r="K916" t="s">
        <v>20</v>
      </c>
      <c r="L916">
        <v>3.8073912000000001E-2</v>
      </c>
      <c r="M916">
        <v>7.9624009999999992E-3</v>
      </c>
      <c r="N916">
        <v>3.2014918000000003E-2</v>
      </c>
      <c r="O916">
        <v>3.7891444000000003E-2</v>
      </c>
      <c r="P916">
        <v>4.3334495000000001E-2</v>
      </c>
      <c r="Q916">
        <v>0.50468403100000003</v>
      </c>
      <c r="R916">
        <v>0.183448792</v>
      </c>
      <c r="S916">
        <v>0.34201210700000001</v>
      </c>
      <c r="T916">
        <v>0.49207896000000001</v>
      </c>
      <c r="U916">
        <v>0.68658423400000002</v>
      </c>
    </row>
    <row r="917" spans="1:21" x14ac:dyDescent="0.4">
      <c r="A917">
        <v>20240404</v>
      </c>
      <c r="B917" t="s">
        <v>39</v>
      </c>
      <c r="C917">
        <v>4.1900000000000004</v>
      </c>
      <c r="D917" t="s">
        <v>36</v>
      </c>
      <c r="E917" t="s">
        <v>37</v>
      </c>
      <c r="F917">
        <v>1861</v>
      </c>
      <c r="G917">
        <v>31.5</v>
      </c>
      <c r="H917">
        <v>8</v>
      </c>
      <c r="I917">
        <v>198</v>
      </c>
      <c r="J917" t="s">
        <v>14</v>
      </c>
      <c r="K917" t="s">
        <v>20</v>
      </c>
      <c r="L917">
        <v>4.0582500000000001E-2</v>
      </c>
      <c r="M917">
        <v>7.0073970000000003E-3</v>
      </c>
      <c r="N917">
        <v>3.6236193E-2</v>
      </c>
      <c r="O917">
        <v>4.1378770000000002E-2</v>
      </c>
      <c r="P917">
        <v>4.6086031999999999E-2</v>
      </c>
      <c r="Q917">
        <v>0.39979857200000002</v>
      </c>
      <c r="R917">
        <v>0.105711006</v>
      </c>
      <c r="S917">
        <v>0.327947557</v>
      </c>
      <c r="T917">
        <v>0.37078013999999998</v>
      </c>
      <c r="U917">
        <v>0.49137184</v>
      </c>
    </row>
    <row r="918" spans="1:21" x14ac:dyDescent="0.4">
      <c r="A918">
        <v>20240404</v>
      </c>
      <c r="B918" t="s">
        <v>39</v>
      </c>
      <c r="C918">
        <v>4.1900000000000004</v>
      </c>
      <c r="D918" t="s">
        <v>36</v>
      </c>
      <c r="E918" t="s">
        <v>37</v>
      </c>
      <c r="F918">
        <v>1969</v>
      </c>
      <c r="G918">
        <v>31.5</v>
      </c>
      <c r="H918">
        <v>8</v>
      </c>
      <c r="I918">
        <v>199</v>
      </c>
      <c r="J918" t="s">
        <v>14</v>
      </c>
      <c r="K918" t="s">
        <v>20</v>
      </c>
      <c r="L918">
        <v>2.5120133999999999E-2</v>
      </c>
      <c r="M918">
        <v>3.5996460000000002E-3</v>
      </c>
      <c r="N918">
        <v>2.2691276E-2</v>
      </c>
      <c r="O918">
        <v>2.5102168000000001E-2</v>
      </c>
      <c r="P918">
        <v>2.7892602999999998E-2</v>
      </c>
      <c r="Q918">
        <v>0.35406568599999999</v>
      </c>
      <c r="R918">
        <v>0.11253608</v>
      </c>
      <c r="S918">
        <v>0.26343044599999998</v>
      </c>
      <c r="T918">
        <v>0.33456414899999998</v>
      </c>
      <c r="U918">
        <v>0.42858922500000002</v>
      </c>
    </row>
    <row r="919" spans="1:21" x14ac:dyDescent="0.4">
      <c r="A919">
        <v>20240404</v>
      </c>
      <c r="B919" t="s">
        <v>39</v>
      </c>
      <c r="C919">
        <v>4.1900000000000004</v>
      </c>
      <c r="D919" t="s">
        <v>36</v>
      </c>
      <c r="E919" t="s">
        <v>37</v>
      </c>
      <c r="F919">
        <v>1966</v>
      </c>
      <c r="G919">
        <v>31.5</v>
      </c>
      <c r="H919">
        <v>8</v>
      </c>
      <c r="I919">
        <v>200</v>
      </c>
      <c r="J919" t="s">
        <v>14</v>
      </c>
      <c r="K919" t="s">
        <v>20</v>
      </c>
      <c r="L919">
        <v>2.1726414999999999E-2</v>
      </c>
      <c r="M919">
        <v>1.0375928E-2</v>
      </c>
      <c r="N919">
        <v>1.3811558E-2</v>
      </c>
      <c r="O919">
        <v>1.8016150000000002E-2</v>
      </c>
      <c r="P919">
        <v>2.8184247999999999E-2</v>
      </c>
      <c r="Q919">
        <v>0.29666626499999998</v>
      </c>
      <c r="R919">
        <v>0.11046257600000001</v>
      </c>
      <c r="S919">
        <v>0.211286217</v>
      </c>
      <c r="T919">
        <v>0.278446376</v>
      </c>
      <c r="U919">
        <v>0.35822242500000001</v>
      </c>
    </row>
    <row r="920" spans="1:21" x14ac:dyDescent="0.4">
      <c r="A920">
        <v>20240404</v>
      </c>
      <c r="B920" t="s">
        <v>39</v>
      </c>
      <c r="C920">
        <v>4.1900000000000004</v>
      </c>
      <c r="D920" t="s">
        <v>36</v>
      </c>
      <c r="E920" t="s">
        <v>37</v>
      </c>
      <c r="F920">
        <v>1891</v>
      </c>
      <c r="G920">
        <v>31.5</v>
      </c>
      <c r="H920">
        <v>13</v>
      </c>
      <c r="I920">
        <v>221</v>
      </c>
      <c r="J920" t="s">
        <v>14</v>
      </c>
      <c r="K920" t="s">
        <v>20</v>
      </c>
      <c r="L920">
        <v>4.1162454000000001E-2</v>
      </c>
      <c r="M920">
        <v>5.4071409999999999E-3</v>
      </c>
      <c r="N920">
        <v>3.7772081999999998E-2</v>
      </c>
      <c r="O920">
        <v>4.1428223E-2</v>
      </c>
      <c r="P920">
        <v>4.5374355999999998E-2</v>
      </c>
      <c r="Q920">
        <v>0.68471890700000004</v>
      </c>
      <c r="R920">
        <v>0.127288133</v>
      </c>
      <c r="S920">
        <v>0.638988793</v>
      </c>
      <c r="T920">
        <v>0.72991228100000005</v>
      </c>
      <c r="U920">
        <v>0.77641010300000002</v>
      </c>
    </row>
    <row r="921" spans="1:21" x14ac:dyDescent="0.4">
      <c r="A921">
        <v>20240404</v>
      </c>
      <c r="B921" t="s">
        <v>39</v>
      </c>
      <c r="C921">
        <v>4.1900000000000004</v>
      </c>
      <c r="D921" t="s">
        <v>36</v>
      </c>
      <c r="E921" t="s">
        <v>37</v>
      </c>
      <c r="F921">
        <v>1970</v>
      </c>
      <c r="G921">
        <v>31.5</v>
      </c>
      <c r="H921">
        <v>13</v>
      </c>
      <c r="I921">
        <v>222</v>
      </c>
      <c r="J921" t="s">
        <v>14</v>
      </c>
      <c r="K921" t="s">
        <v>20</v>
      </c>
      <c r="L921">
        <v>3.6870919000000002E-2</v>
      </c>
      <c r="M921">
        <v>4.8776399999999999E-3</v>
      </c>
      <c r="N921">
        <v>3.3686018999999998E-2</v>
      </c>
      <c r="O921">
        <v>3.6622903999999998E-2</v>
      </c>
      <c r="P921">
        <v>4.0045206E-2</v>
      </c>
      <c r="Q921">
        <v>0.68293863499999996</v>
      </c>
      <c r="R921">
        <v>4.8982207E-2</v>
      </c>
      <c r="S921">
        <v>0.65674465900000001</v>
      </c>
      <c r="T921">
        <v>0.693466425</v>
      </c>
      <c r="U921">
        <v>0.71792626400000004</v>
      </c>
    </row>
    <row r="922" spans="1:21" x14ac:dyDescent="0.4">
      <c r="A922">
        <v>20240404</v>
      </c>
      <c r="B922" t="s">
        <v>39</v>
      </c>
      <c r="C922">
        <v>4.1900000000000004</v>
      </c>
      <c r="D922" t="s">
        <v>36</v>
      </c>
      <c r="E922" t="s">
        <v>37</v>
      </c>
      <c r="F922">
        <v>1972</v>
      </c>
      <c r="G922">
        <v>31.5</v>
      </c>
      <c r="H922">
        <v>13</v>
      </c>
      <c r="I922">
        <v>223</v>
      </c>
      <c r="J922" t="s">
        <v>14</v>
      </c>
      <c r="K922" t="s">
        <v>20</v>
      </c>
      <c r="L922">
        <v>3.0394603999999999E-2</v>
      </c>
      <c r="M922">
        <v>5.3768890000000001E-3</v>
      </c>
      <c r="N922">
        <v>2.6822412E-2</v>
      </c>
      <c r="O922">
        <v>3.0791815E-2</v>
      </c>
      <c r="P922">
        <v>3.4006674000000001E-2</v>
      </c>
      <c r="Q922">
        <v>0.60951745499999999</v>
      </c>
      <c r="R922">
        <v>0.14445251200000001</v>
      </c>
      <c r="S922">
        <v>0.53891134299999999</v>
      </c>
      <c r="T922">
        <v>0.66046929399999998</v>
      </c>
      <c r="U922">
        <v>0.71586596999999996</v>
      </c>
    </row>
    <row r="923" spans="1:21" x14ac:dyDescent="0.4">
      <c r="A923">
        <v>20240404</v>
      </c>
      <c r="B923" t="s">
        <v>39</v>
      </c>
      <c r="C923">
        <v>4.1900000000000004</v>
      </c>
      <c r="D923" t="s">
        <v>36</v>
      </c>
      <c r="E923" t="s">
        <v>37</v>
      </c>
      <c r="F923">
        <v>1887</v>
      </c>
      <c r="G923">
        <v>31.5</v>
      </c>
      <c r="H923">
        <v>13</v>
      </c>
      <c r="I923">
        <v>224</v>
      </c>
      <c r="J923" t="s">
        <v>14</v>
      </c>
      <c r="K923" t="s">
        <v>20</v>
      </c>
      <c r="L923">
        <v>2.8709841999999999E-2</v>
      </c>
      <c r="M923">
        <v>9.998224E-3</v>
      </c>
      <c r="N923">
        <v>2.0588068000000001E-2</v>
      </c>
      <c r="O923">
        <v>3.0272400000000001E-2</v>
      </c>
      <c r="P923">
        <v>3.5919386999999997E-2</v>
      </c>
      <c r="Q923">
        <v>0.57109981799999998</v>
      </c>
      <c r="R923">
        <v>0.12964911800000001</v>
      </c>
      <c r="S923">
        <v>0.55782735299999997</v>
      </c>
      <c r="T923">
        <v>0.61582285199999998</v>
      </c>
      <c r="U923">
        <v>0.64637947100000004</v>
      </c>
    </row>
    <row r="924" spans="1:21" x14ac:dyDescent="0.4">
      <c r="A924">
        <v>20240404</v>
      </c>
      <c r="B924" t="s">
        <v>39</v>
      </c>
      <c r="C924">
        <v>4.1900000000000004</v>
      </c>
      <c r="D924" t="s">
        <v>36</v>
      </c>
      <c r="E924" t="s">
        <v>37</v>
      </c>
      <c r="F924">
        <v>1860</v>
      </c>
      <c r="G924">
        <v>31.5</v>
      </c>
      <c r="H924">
        <v>13</v>
      </c>
      <c r="I924">
        <v>225</v>
      </c>
      <c r="J924" t="s">
        <v>14</v>
      </c>
      <c r="K924" t="s">
        <v>20</v>
      </c>
      <c r="L924">
        <v>3.8963556000000003E-2</v>
      </c>
      <c r="M924">
        <v>3.97591E-3</v>
      </c>
      <c r="N924">
        <v>3.6094925999999999E-2</v>
      </c>
      <c r="O924">
        <v>3.9047971000000001E-2</v>
      </c>
      <c r="P924">
        <v>4.1771269999999999E-2</v>
      </c>
      <c r="Q924">
        <v>0.76086306599999998</v>
      </c>
      <c r="R924">
        <v>3.3320981999999999E-2</v>
      </c>
      <c r="S924">
        <v>0.74083411700000001</v>
      </c>
      <c r="T924">
        <v>0.763000071</v>
      </c>
      <c r="U924">
        <v>0.78363907300000002</v>
      </c>
    </row>
    <row r="925" spans="1:21" x14ac:dyDescent="0.4">
      <c r="A925">
        <v>20240404</v>
      </c>
      <c r="B925" t="s">
        <v>39</v>
      </c>
      <c r="C925">
        <v>4.1900000000000004</v>
      </c>
      <c r="D925" t="s">
        <v>36</v>
      </c>
      <c r="E925" t="s">
        <v>37</v>
      </c>
      <c r="F925">
        <v>1885</v>
      </c>
      <c r="G925">
        <v>31.5</v>
      </c>
      <c r="H925">
        <v>13</v>
      </c>
      <c r="I925">
        <v>226</v>
      </c>
      <c r="J925" t="s">
        <v>14</v>
      </c>
      <c r="K925" t="s">
        <v>20</v>
      </c>
      <c r="L925">
        <v>4.5013684999999998E-2</v>
      </c>
      <c r="M925">
        <v>8.0362850000000007E-3</v>
      </c>
      <c r="N925">
        <v>3.9782724999999998E-2</v>
      </c>
      <c r="O925">
        <v>4.4732056999999999E-2</v>
      </c>
      <c r="P925">
        <v>5.0617725000000002E-2</v>
      </c>
      <c r="Q925">
        <v>0.59571778799999997</v>
      </c>
      <c r="R925">
        <v>7.2293490000000002E-2</v>
      </c>
      <c r="S925">
        <v>0.57674241100000001</v>
      </c>
      <c r="T925">
        <v>0.61224293699999999</v>
      </c>
      <c r="U925">
        <v>0.63848841199999995</v>
      </c>
    </row>
    <row r="926" spans="1:21" x14ac:dyDescent="0.4">
      <c r="A926">
        <v>20240404</v>
      </c>
      <c r="B926" t="s">
        <v>39</v>
      </c>
      <c r="C926">
        <v>4.1900000000000004</v>
      </c>
      <c r="D926" t="s">
        <v>36</v>
      </c>
      <c r="E926" t="s">
        <v>37</v>
      </c>
      <c r="F926">
        <v>1961</v>
      </c>
      <c r="G926">
        <v>31.5</v>
      </c>
      <c r="H926">
        <v>13</v>
      </c>
      <c r="I926">
        <v>227</v>
      </c>
      <c r="J926" t="s">
        <v>14</v>
      </c>
      <c r="K926" t="s">
        <v>20</v>
      </c>
      <c r="L926">
        <v>4.3041273999999997E-2</v>
      </c>
      <c r="M926">
        <v>6.4956190000000002E-3</v>
      </c>
      <c r="N926">
        <v>3.8562517999999997E-2</v>
      </c>
      <c r="O926">
        <v>4.3340467000000001E-2</v>
      </c>
      <c r="P926">
        <v>4.7450472E-2</v>
      </c>
      <c r="Q926">
        <v>0.73181563599999999</v>
      </c>
      <c r="R926">
        <v>7.8001916000000004E-2</v>
      </c>
      <c r="S926">
        <v>0.68808454299999999</v>
      </c>
      <c r="T926">
        <v>0.74782377499999997</v>
      </c>
      <c r="U926">
        <v>0.790540099</v>
      </c>
    </row>
    <row r="927" spans="1:21" x14ac:dyDescent="0.4">
      <c r="A927">
        <v>20240404</v>
      </c>
      <c r="B927" t="s">
        <v>39</v>
      </c>
      <c r="C927">
        <v>4.1900000000000004</v>
      </c>
      <c r="D927" t="s">
        <v>38</v>
      </c>
      <c r="E927" t="s">
        <v>37</v>
      </c>
      <c r="F927">
        <v>2032</v>
      </c>
      <c r="G927">
        <v>31.5</v>
      </c>
      <c r="H927">
        <v>13</v>
      </c>
      <c r="I927">
        <v>228</v>
      </c>
      <c r="J927" t="s">
        <v>14</v>
      </c>
      <c r="K927" t="s">
        <v>20</v>
      </c>
      <c r="L927">
        <v>3.0301370000000001E-2</v>
      </c>
      <c r="M927">
        <v>8.0439799999999992E-3</v>
      </c>
      <c r="N927">
        <v>2.4967652E-2</v>
      </c>
      <c r="O927">
        <v>3.1861469000000003E-2</v>
      </c>
      <c r="P927">
        <v>3.6067281E-2</v>
      </c>
      <c r="Q927">
        <v>0.81240654000000001</v>
      </c>
      <c r="R927">
        <v>4.5676939E-2</v>
      </c>
      <c r="S927">
        <v>0.78047472200000001</v>
      </c>
      <c r="T927">
        <v>0.81808948500000001</v>
      </c>
      <c r="U927">
        <v>0.84890240400000005</v>
      </c>
    </row>
    <row r="928" spans="1:21" x14ac:dyDescent="0.4">
      <c r="A928">
        <v>20240404</v>
      </c>
      <c r="B928" t="s">
        <v>39</v>
      </c>
      <c r="C928">
        <v>4.1900000000000004</v>
      </c>
      <c r="D928" t="s">
        <v>38</v>
      </c>
      <c r="E928" t="s">
        <v>37</v>
      </c>
      <c r="F928">
        <v>2029</v>
      </c>
      <c r="G928">
        <v>31.5</v>
      </c>
      <c r="H928">
        <v>13</v>
      </c>
      <c r="I928">
        <v>229</v>
      </c>
      <c r="J928" t="s">
        <v>14</v>
      </c>
      <c r="K928" t="s">
        <v>20</v>
      </c>
      <c r="L928">
        <v>3.9418131000000002E-2</v>
      </c>
      <c r="M928">
        <v>8.7385199999999996E-3</v>
      </c>
      <c r="N928">
        <v>3.3177152000000001E-2</v>
      </c>
      <c r="O928">
        <v>4.1424267000000001E-2</v>
      </c>
      <c r="P928">
        <v>4.5618317999999998E-2</v>
      </c>
      <c r="Q928">
        <v>0.75857460499999996</v>
      </c>
      <c r="R928">
        <v>4.6131170999999999E-2</v>
      </c>
      <c r="S928">
        <v>0.72704559599999996</v>
      </c>
      <c r="T928">
        <v>0.75595039100000005</v>
      </c>
      <c r="U928">
        <v>0.789467633</v>
      </c>
    </row>
    <row r="929" spans="1:21" x14ac:dyDescent="0.4">
      <c r="A929">
        <v>20240404</v>
      </c>
      <c r="B929" t="s">
        <v>39</v>
      </c>
      <c r="C929">
        <v>4.1900000000000004</v>
      </c>
      <c r="D929" t="s">
        <v>38</v>
      </c>
      <c r="E929" t="s">
        <v>37</v>
      </c>
      <c r="F929">
        <v>2013</v>
      </c>
      <c r="G929">
        <v>31.5</v>
      </c>
      <c r="H929">
        <v>13</v>
      </c>
      <c r="I929">
        <v>230</v>
      </c>
      <c r="J929" t="s">
        <v>14</v>
      </c>
      <c r="K929" t="s">
        <v>20</v>
      </c>
      <c r="L929">
        <v>4.0486213E-2</v>
      </c>
      <c r="M929">
        <v>1.0136572999999999E-2</v>
      </c>
      <c r="N929">
        <v>3.3256176999999998E-2</v>
      </c>
      <c r="O929">
        <v>3.9938311999999997E-2</v>
      </c>
      <c r="P929">
        <v>4.8316247999999999E-2</v>
      </c>
      <c r="Q929">
        <v>0.64482212100000003</v>
      </c>
      <c r="R929">
        <v>7.7076382999999998E-2</v>
      </c>
      <c r="S929">
        <v>0.60043704499999995</v>
      </c>
      <c r="T929">
        <v>0.64866888499999997</v>
      </c>
      <c r="U929">
        <v>0.69784510099999997</v>
      </c>
    </row>
    <row r="930" spans="1:21" x14ac:dyDescent="0.4">
      <c r="A930">
        <v>20240404</v>
      </c>
      <c r="B930" t="s">
        <v>39</v>
      </c>
      <c r="C930">
        <v>4.1900000000000004</v>
      </c>
      <c r="D930" t="s">
        <v>38</v>
      </c>
      <c r="E930" t="s">
        <v>37</v>
      </c>
      <c r="F930">
        <v>2035</v>
      </c>
      <c r="G930">
        <v>31.5</v>
      </c>
      <c r="H930">
        <v>13</v>
      </c>
      <c r="I930">
        <v>231</v>
      </c>
      <c r="J930" t="s">
        <v>14</v>
      </c>
      <c r="K930" t="s">
        <v>20</v>
      </c>
      <c r="L930">
        <v>4.2384169999999999E-2</v>
      </c>
      <c r="M930">
        <v>7.9137099999999991E-3</v>
      </c>
      <c r="N930">
        <v>3.7484868999999997E-2</v>
      </c>
      <c r="O930">
        <v>4.3080948000000001E-2</v>
      </c>
      <c r="P930">
        <v>4.8529238000000002E-2</v>
      </c>
      <c r="Q930">
        <v>0.78369385000000003</v>
      </c>
      <c r="R930">
        <v>5.1209509E-2</v>
      </c>
      <c r="S930">
        <v>0.76383668199999999</v>
      </c>
      <c r="T930">
        <v>0.79147648800000003</v>
      </c>
      <c r="U930">
        <v>0.81514239300000002</v>
      </c>
    </row>
    <row r="931" spans="1:21" x14ac:dyDescent="0.4">
      <c r="A931">
        <v>20240404</v>
      </c>
      <c r="B931" t="s">
        <v>39</v>
      </c>
      <c r="C931">
        <v>4.1900000000000004</v>
      </c>
      <c r="D931" t="s">
        <v>36</v>
      </c>
      <c r="E931" t="s">
        <v>37</v>
      </c>
      <c r="F931">
        <v>1899</v>
      </c>
      <c r="G931">
        <v>31.5</v>
      </c>
      <c r="H931">
        <v>13</v>
      </c>
      <c r="I931">
        <v>232</v>
      </c>
      <c r="J931" t="s">
        <v>14</v>
      </c>
      <c r="K931" t="s">
        <v>20</v>
      </c>
      <c r="L931">
        <v>2.4220657999999999E-2</v>
      </c>
      <c r="M931">
        <v>6.5588599999999997E-3</v>
      </c>
      <c r="N931">
        <v>1.8768769000000001E-2</v>
      </c>
      <c r="O931">
        <v>2.3867798999999999E-2</v>
      </c>
      <c r="P931">
        <v>3.0150078E-2</v>
      </c>
      <c r="Q931">
        <v>0.39900574100000002</v>
      </c>
      <c r="R931">
        <v>9.3040085999999994E-2</v>
      </c>
      <c r="S931">
        <v>0.32101049999999998</v>
      </c>
      <c r="T931">
        <v>0.41017043600000003</v>
      </c>
      <c r="U931">
        <v>0.47926592800000001</v>
      </c>
    </row>
    <row r="932" spans="1:21" x14ac:dyDescent="0.4">
      <c r="A932">
        <v>20240404</v>
      </c>
      <c r="B932" t="s">
        <v>39</v>
      </c>
      <c r="C932">
        <v>4.1900000000000004</v>
      </c>
      <c r="D932" t="s">
        <v>38</v>
      </c>
      <c r="E932" t="s">
        <v>37</v>
      </c>
      <c r="F932">
        <v>1988</v>
      </c>
      <c r="G932">
        <v>31.5</v>
      </c>
      <c r="H932">
        <v>13</v>
      </c>
      <c r="I932">
        <v>233</v>
      </c>
      <c r="J932" t="s">
        <v>14</v>
      </c>
      <c r="K932" t="s">
        <v>20</v>
      </c>
      <c r="L932">
        <v>3.0342036999999999E-2</v>
      </c>
      <c r="M932">
        <v>8.711501E-3</v>
      </c>
      <c r="N932">
        <v>2.3793670999999999E-2</v>
      </c>
      <c r="O932">
        <v>3.0771188000000001E-2</v>
      </c>
      <c r="P932">
        <v>3.5962842000000002E-2</v>
      </c>
      <c r="Q932">
        <v>0.39337003199999998</v>
      </c>
      <c r="R932">
        <v>0.155947685</v>
      </c>
      <c r="S932">
        <v>0.27355325200000002</v>
      </c>
      <c r="T932">
        <v>0.356422931</v>
      </c>
      <c r="U932">
        <v>0.50606620300000005</v>
      </c>
    </row>
    <row r="933" spans="1:21" x14ac:dyDescent="0.4">
      <c r="A933">
        <v>20240404</v>
      </c>
      <c r="B933" t="s">
        <v>39</v>
      </c>
      <c r="C933">
        <v>4.1900000000000004</v>
      </c>
      <c r="D933" t="s">
        <v>36</v>
      </c>
      <c r="E933" t="s">
        <v>37</v>
      </c>
      <c r="F933">
        <v>1877</v>
      </c>
      <c r="G933">
        <v>31.5</v>
      </c>
      <c r="H933">
        <v>13</v>
      </c>
      <c r="I933">
        <v>234</v>
      </c>
      <c r="J933" t="s">
        <v>14</v>
      </c>
      <c r="K933" t="s">
        <v>20</v>
      </c>
      <c r="L933">
        <v>3.9651208E-2</v>
      </c>
      <c r="M933">
        <v>4.097252E-3</v>
      </c>
      <c r="N933">
        <v>3.7154741999999998E-2</v>
      </c>
      <c r="O933">
        <v>4.0611539000000002E-2</v>
      </c>
      <c r="P933">
        <v>4.2593053999999998E-2</v>
      </c>
      <c r="Q933">
        <v>0.66566216899999997</v>
      </c>
      <c r="R933">
        <v>7.9703093000000003E-2</v>
      </c>
      <c r="S933">
        <v>0.620500147</v>
      </c>
      <c r="T933">
        <v>0.67466563000000002</v>
      </c>
      <c r="U933">
        <v>0.73055994499999999</v>
      </c>
    </row>
    <row r="934" spans="1:21" x14ac:dyDescent="0.4">
      <c r="A934">
        <v>20240404</v>
      </c>
      <c r="B934" t="s">
        <v>39</v>
      </c>
      <c r="C934">
        <v>4.1900000000000004</v>
      </c>
      <c r="D934" t="s">
        <v>36</v>
      </c>
      <c r="E934" t="s">
        <v>37</v>
      </c>
      <c r="F934">
        <v>1866</v>
      </c>
      <c r="G934">
        <v>31.5</v>
      </c>
      <c r="H934">
        <v>13</v>
      </c>
      <c r="I934">
        <v>235</v>
      </c>
      <c r="J934" t="s">
        <v>14</v>
      </c>
      <c r="K934" t="s">
        <v>20</v>
      </c>
      <c r="L934">
        <v>2.7700177999999999E-2</v>
      </c>
      <c r="M934">
        <v>9.8560149999999992E-3</v>
      </c>
      <c r="N934">
        <v>1.9050792E-2</v>
      </c>
      <c r="O934">
        <v>2.6629182000000001E-2</v>
      </c>
      <c r="P934">
        <v>3.5605828999999999E-2</v>
      </c>
      <c r="Q934">
        <v>0.45180758799999998</v>
      </c>
      <c r="R934">
        <v>0.12717849000000001</v>
      </c>
      <c r="S934">
        <v>0.37488690000000002</v>
      </c>
      <c r="T934">
        <v>0.48033738100000001</v>
      </c>
      <c r="U934">
        <v>0.54054373499999997</v>
      </c>
    </row>
    <row r="935" spans="1:21" x14ac:dyDescent="0.4">
      <c r="A935">
        <v>20240404</v>
      </c>
      <c r="B935" t="s">
        <v>39</v>
      </c>
      <c r="C935">
        <v>4.1900000000000004</v>
      </c>
      <c r="D935" t="s">
        <v>36</v>
      </c>
      <c r="E935" t="s">
        <v>37</v>
      </c>
      <c r="F935">
        <v>1962</v>
      </c>
      <c r="G935">
        <v>31.5</v>
      </c>
      <c r="H935">
        <v>13</v>
      </c>
      <c r="I935">
        <v>236</v>
      </c>
      <c r="J935" t="s">
        <v>14</v>
      </c>
      <c r="K935" t="s">
        <v>20</v>
      </c>
      <c r="L935">
        <v>3.4579604999999999E-2</v>
      </c>
      <c r="M935">
        <v>4.9685140000000003E-3</v>
      </c>
      <c r="N935">
        <v>3.0903897999999999E-2</v>
      </c>
      <c r="O935">
        <v>3.4913807999999998E-2</v>
      </c>
      <c r="P935">
        <v>3.8559376999999999E-2</v>
      </c>
      <c r="Q935">
        <v>0.58910375800000003</v>
      </c>
      <c r="R935">
        <v>7.6566778000000002E-2</v>
      </c>
      <c r="S935">
        <v>0.54867261599999995</v>
      </c>
      <c r="T935">
        <v>0.60362976800000001</v>
      </c>
      <c r="U935">
        <v>0.64400279500000002</v>
      </c>
    </row>
    <row r="936" spans="1:21" x14ac:dyDescent="0.4">
      <c r="A936">
        <v>20240404</v>
      </c>
      <c r="B936" t="s">
        <v>39</v>
      </c>
      <c r="C936">
        <v>4.1900000000000004</v>
      </c>
      <c r="D936" t="s">
        <v>36</v>
      </c>
      <c r="E936" t="s">
        <v>37</v>
      </c>
      <c r="F936">
        <v>1903</v>
      </c>
      <c r="G936">
        <v>31.5</v>
      </c>
      <c r="H936">
        <v>13</v>
      </c>
      <c r="I936">
        <v>241</v>
      </c>
      <c r="J936" t="s">
        <v>14</v>
      </c>
      <c r="K936" t="s">
        <v>20</v>
      </c>
      <c r="L936">
        <v>3.1399086E-2</v>
      </c>
      <c r="M936">
        <v>4.0512789999999996E-3</v>
      </c>
      <c r="N936">
        <v>2.8503767999999999E-2</v>
      </c>
      <c r="O936">
        <v>3.1496088999999998E-2</v>
      </c>
      <c r="P936">
        <v>3.4427777E-2</v>
      </c>
      <c r="Q936">
        <v>0.69468718799999996</v>
      </c>
      <c r="R936">
        <v>0.10162924199999999</v>
      </c>
      <c r="S936">
        <v>0.64751774100000004</v>
      </c>
      <c r="T936">
        <v>0.71636176100000004</v>
      </c>
      <c r="U936">
        <v>0.768507838</v>
      </c>
    </row>
    <row r="937" spans="1:21" x14ac:dyDescent="0.4">
      <c r="A937">
        <v>20240404</v>
      </c>
      <c r="B937" t="s">
        <v>39</v>
      </c>
      <c r="C937">
        <v>4.1900000000000004</v>
      </c>
      <c r="D937" t="s">
        <v>36</v>
      </c>
      <c r="E937" t="s">
        <v>37</v>
      </c>
      <c r="F937">
        <v>1898</v>
      </c>
      <c r="G937">
        <v>31.5</v>
      </c>
      <c r="H937">
        <v>13</v>
      </c>
      <c r="I937">
        <v>242</v>
      </c>
      <c r="J937" t="s">
        <v>14</v>
      </c>
      <c r="K937" t="s">
        <v>20</v>
      </c>
      <c r="L937">
        <v>2.8353621999999998E-2</v>
      </c>
      <c r="M937">
        <v>5.50842E-3</v>
      </c>
      <c r="N937">
        <v>2.5264545999999999E-2</v>
      </c>
      <c r="O937">
        <v>2.9193832999999999E-2</v>
      </c>
      <c r="P937">
        <v>3.2112139999999997E-2</v>
      </c>
      <c r="Q937">
        <v>0.422141343</v>
      </c>
      <c r="R937">
        <v>0.12769307199999999</v>
      </c>
      <c r="S937">
        <v>0.33326101299999999</v>
      </c>
      <c r="T937">
        <v>0.45059084900000002</v>
      </c>
      <c r="U937">
        <v>0.52337253100000003</v>
      </c>
    </row>
    <row r="938" spans="1:21" x14ac:dyDescent="0.4">
      <c r="A938">
        <v>20240404</v>
      </c>
      <c r="B938" t="s">
        <v>39</v>
      </c>
      <c r="C938">
        <v>4.1900000000000004</v>
      </c>
      <c r="D938" t="s">
        <v>38</v>
      </c>
      <c r="E938" t="s">
        <v>37</v>
      </c>
      <c r="F938">
        <v>2010</v>
      </c>
      <c r="G938">
        <v>31.5</v>
      </c>
      <c r="H938">
        <v>13</v>
      </c>
      <c r="I938">
        <v>243</v>
      </c>
      <c r="J938" t="s">
        <v>14</v>
      </c>
      <c r="K938" t="s">
        <v>20</v>
      </c>
      <c r="L938">
        <v>2.6662379999999999E-2</v>
      </c>
      <c r="M938">
        <v>7.4091499999999998E-3</v>
      </c>
      <c r="N938">
        <v>2.0957798E-2</v>
      </c>
      <c r="O938">
        <v>2.7576789000000001E-2</v>
      </c>
      <c r="P938">
        <v>3.2830818999999997E-2</v>
      </c>
      <c r="Q938">
        <v>0.73344564400000001</v>
      </c>
      <c r="R938">
        <v>0.11553008100000001</v>
      </c>
      <c r="S938">
        <v>0.69023996600000004</v>
      </c>
      <c r="T938">
        <v>0.76857960199999997</v>
      </c>
      <c r="U938">
        <v>0.81077444600000004</v>
      </c>
    </row>
    <row r="939" spans="1:21" x14ac:dyDescent="0.4">
      <c r="A939">
        <v>20240404</v>
      </c>
      <c r="B939" t="s">
        <v>39</v>
      </c>
      <c r="C939">
        <v>4.1900000000000004</v>
      </c>
      <c r="D939" t="s">
        <v>38</v>
      </c>
      <c r="E939" t="s">
        <v>37</v>
      </c>
      <c r="F939">
        <v>2016</v>
      </c>
      <c r="G939">
        <v>31.5</v>
      </c>
      <c r="H939">
        <v>13</v>
      </c>
      <c r="I939">
        <v>244</v>
      </c>
      <c r="J939" t="s">
        <v>14</v>
      </c>
      <c r="K939" t="s">
        <v>20</v>
      </c>
      <c r="L939">
        <v>2.3482492000000001E-2</v>
      </c>
      <c r="M939">
        <v>4.5167139999999998E-3</v>
      </c>
      <c r="N939">
        <v>2.0428661000000001E-2</v>
      </c>
      <c r="O939">
        <v>2.3208613999999999E-2</v>
      </c>
      <c r="P939">
        <v>2.5873396999999999E-2</v>
      </c>
      <c r="Q939">
        <v>0.69674921000000001</v>
      </c>
      <c r="R939">
        <v>0.116552353</v>
      </c>
      <c r="S939">
        <v>0.61679291700000005</v>
      </c>
      <c r="T939">
        <v>0.72937762699999997</v>
      </c>
      <c r="U939">
        <v>0.79041165099999999</v>
      </c>
    </row>
    <row r="940" spans="1:21" x14ac:dyDescent="0.4">
      <c r="A940">
        <v>20240404</v>
      </c>
      <c r="B940" t="s">
        <v>39</v>
      </c>
      <c r="C940">
        <v>4.1900000000000004</v>
      </c>
      <c r="D940" t="s">
        <v>36</v>
      </c>
      <c r="E940" t="s">
        <v>37</v>
      </c>
      <c r="F940">
        <v>1867</v>
      </c>
      <c r="G940">
        <v>31.5</v>
      </c>
      <c r="H940">
        <v>13</v>
      </c>
      <c r="I940">
        <v>245</v>
      </c>
      <c r="J940" t="s">
        <v>14</v>
      </c>
      <c r="K940" t="s">
        <v>20</v>
      </c>
      <c r="L940">
        <v>4.3227121E-2</v>
      </c>
      <c r="M940">
        <v>7.480858E-3</v>
      </c>
      <c r="N940">
        <v>3.8377818000000001E-2</v>
      </c>
      <c r="O940">
        <v>4.3801858999999999E-2</v>
      </c>
      <c r="P940">
        <v>4.8926803999999997E-2</v>
      </c>
      <c r="Q940">
        <v>0.43335995100000002</v>
      </c>
      <c r="R940">
        <v>7.3899530000000005E-2</v>
      </c>
      <c r="S940">
        <v>0.39847627299999999</v>
      </c>
      <c r="T940">
        <v>0.44683343199999997</v>
      </c>
      <c r="U940">
        <v>0.48205488899999999</v>
      </c>
    </row>
    <row r="941" spans="1:21" x14ac:dyDescent="0.4">
      <c r="A941">
        <v>20240404</v>
      </c>
      <c r="B941" t="s">
        <v>39</v>
      </c>
      <c r="C941">
        <v>4.1900000000000004</v>
      </c>
      <c r="D941" t="s">
        <v>36</v>
      </c>
      <c r="E941" t="s">
        <v>37</v>
      </c>
      <c r="F941">
        <v>1882</v>
      </c>
      <c r="G941">
        <v>31.5</v>
      </c>
      <c r="H941">
        <v>13</v>
      </c>
      <c r="I941">
        <v>246</v>
      </c>
      <c r="J941" t="s">
        <v>14</v>
      </c>
      <c r="K941" t="s">
        <v>20</v>
      </c>
      <c r="L941">
        <v>4.4694681E-2</v>
      </c>
      <c r="M941">
        <v>6.4681000000000001E-3</v>
      </c>
      <c r="N941">
        <v>4.0400907E-2</v>
      </c>
      <c r="O941">
        <v>4.4269860000000001E-2</v>
      </c>
      <c r="P941">
        <v>4.8110969000000003E-2</v>
      </c>
      <c r="Q941">
        <v>0.56945931900000002</v>
      </c>
      <c r="R941">
        <v>6.9529816999999994E-2</v>
      </c>
      <c r="S941">
        <v>0.52873486300000005</v>
      </c>
      <c r="T941">
        <v>0.57580781000000003</v>
      </c>
      <c r="U941">
        <v>0.62272572500000001</v>
      </c>
    </row>
    <row r="942" spans="1:21" x14ac:dyDescent="0.4">
      <c r="A942">
        <v>20240404</v>
      </c>
      <c r="B942" t="s">
        <v>39</v>
      </c>
      <c r="C942">
        <v>4.1900000000000004</v>
      </c>
      <c r="D942" t="s">
        <v>36</v>
      </c>
      <c r="E942" t="s">
        <v>37</v>
      </c>
      <c r="F942">
        <v>1881</v>
      </c>
      <c r="G942">
        <v>31.5</v>
      </c>
      <c r="H942">
        <v>13</v>
      </c>
      <c r="I942">
        <v>247</v>
      </c>
      <c r="J942" t="s">
        <v>14</v>
      </c>
      <c r="K942" t="s">
        <v>20</v>
      </c>
      <c r="L942">
        <v>2.7139157000000001E-2</v>
      </c>
      <c r="M942">
        <v>1.1237891E-2</v>
      </c>
      <c r="N942">
        <v>1.7239972999999999E-2</v>
      </c>
      <c r="O942">
        <v>2.5701473999999998E-2</v>
      </c>
      <c r="P942">
        <v>3.6227691999999999E-2</v>
      </c>
      <c r="Q942">
        <v>0.75342172399999996</v>
      </c>
      <c r="R942">
        <v>7.4282451999999999E-2</v>
      </c>
      <c r="S942">
        <v>0.71725928800000005</v>
      </c>
      <c r="T942">
        <v>0.75555211300000003</v>
      </c>
      <c r="U942">
        <v>0.80341112599999998</v>
      </c>
    </row>
    <row r="943" spans="1:21" x14ac:dyDescent="0.4">
      <c r="A943">
        <v>20240404</v>
      </c>
      <c r="B943" t="s">
        <v>39</v>
      </c>
      <c r="C943">
        <v>4.1900000000000004</v>
      </c>
      <c r="D943" t="s">
        <v>36</v>
      </c>
      <c r="E943" t="s">
        <v>37</v>
      </c>
      <c r="F943">
        <v>1895</v>
      </c>
      <c r="G943">
        <v>31.5</v>
      </c>
      <c r="H943">
        <v>13</v>
      </c>
      <c r="I943">
        <v>248</v>
      </c>
      <c r="J943" t="s">
        <v>21</v>
      </c>
      <c r="K943" t="s">
        <v>20</v>
      </c>
    </row>
    <row r="944" spans="1:21" x14ac:dyDescent="0.4">
      <c r="A944">
        <v>20240404</v>
      </c>
      <c r="B944" t="s">
        <v>39</v>
      </c>
      <c r="C944">
        <v>4.1900000000000004</v>
      </c>
      <c r="D944" t="s">
        <v>38</v>
      </c>
      <c r="E944" t="s">
        <v>37</v>
      </c>
      <c r="F944">
        <v>2026</v>
      </c>
      <c r="G944">
        <v>31.5</v>
      </c>
      <c r="H944">
        <v>13</v>
      </c>
      <c r="I944">
        <v>253</v>
      </c>
      <c r="J944" t="s">
        <v>19</v>
      </c>
    </row>
    <row r="945" spans="1:21" x14ac:dyDescent="0.4">
      <c r="A945">
        <v>20240404</v>
      </c>
      <c r="B945" t="s">
        <v>39</v>
      </c>
      <c r="C945">
        <v>4.1900000000000004</v>
      </c>
      <c r="D945" t="s">
        <v>36</v>
      </c>
      <c r="E945" t="s">
        <v>37</v>
      </c>
      <c r="F945">
        <v>1864</v>
      </c>
      <c r="G945">
        <v>31.5</v>
      </c>
      <c r="H945">
        <v>13</v>
      </c>
      <c r="I945">
        <v>254</v>
      </c>
      <c r="J945" t="s">
        <v>14</v>
      </c>
      <c r="K945" t="s">
        <v>20</v>
      </c>
      <c r="L945">
        <v>4.0205776999999998E-2</v>
      </c>
      <c r="M945">
        <v>1.0119757E-2</v>
      </c>
      <c r="N945">
        <v>3.3121809000000002E-2</v>
      </c>
      <c r="O945">
        <v>4.1719262E-2</v>
      </c>
      <c r="P945">
        <v>4.8514966E-2</v>
      </c>
      <c r="Q945">
        <v>0.72579091799999995</v>
      </c>
      <c r="R945">
        <v>4.4430148000000003E-2</v>
      </c>
      <c r="S945">
        <v>0.70575714099999998</v>
      </c>
      <c r="T945">
        <v>0.73051524199999995</v>
      </c>
      <c r="U945">
        <v>0.75354552299999999</v>
      </c>
    </row>
    <row r="946" spans="1:21" x14ac:dyDescent="0.4">
      <c r="A946">
        <v>20240404</v>
      </c>
      <c r="B946" t="s">
        <v>39</v>
      </c>
      <c r="C946">
        <v>4.1900000000000004</v>
      </c>
      <c r="D946" t="s">
        <v>36</v>
      </c>
      <c r="E946" t="s">
        <v>37</v>
      </c>
      <c r="F946">
        <v>1883</v>
      </c>
      <c r="G946">
        <v>31.5</v>
      </c>
      <c r="H946">
        <v>13</v>
      </c>
      <c r="I946">
        <v>255</v>
      </c>
      <c r="J946" t="s">
        <v>14</v>
      </c>
      <c r="K946" t="s">
        <v>20</v>
      </c>
      <c r="L946">
        <v>2.0695458999999999E-2</v>
      </c>
      <c r="M946">
        <v>4.5796400000000003E-3</v>
      </c>
      <c r="N946">
        <v>1.7516337E-2</v>
      </c>
      <c r="O946">
        <v>2.0262746000000002E-2</v>
      </c>
      <c r="P946">
        <v>2.4432025999999999E-2</v>
      </c>
      <c r="Q946">
        <v>0.33868083399999999</v>
      </c>
      <c r="R946">
        <v>0.107920259</v>
      </c>
      <c r="S946">
        <v>0.25646072600000003</v>
      </c>
      <c r="T946">
        <v>0.34459990299999999</v>
      </c>
      <c r="U946">
        <v>0.41172459700000003</v>
      </c>
    </row>
    <row r="947" spans="1:21" x14ac:dyDescent="0.4">
      <c r="A947">
        <v>20240404</v>
      </c>
      <c r="B947" t="s">
        <v>39</v>
      </c>
      <c r="C947">
        <v>4.1900000000000004</v>
      </c>
      <c r="D947" t="s">
        <v>36</v>
      </c>
      <c r="E947" t="s">
        <v>37</v>
      </c>
      <c r="F947">
        <v>1968</v>
      </c>
      <c r="G947">
        <v>31.5</v>
      </c>
      <c r="H947">
        <v>13</v>
      </c>
      <c r="I947">
        <v>256</v>
      </c>
      <c r="J947" t="s">
        <v>14</v>
      </c>
      <c r="K947" t="s">
        <v>20</v>
      </c>
      <c r="L947">
        <v>1.603164E-2</v>
      </c>
      <c r="M947">
        <v>3.0052109999999998E-3</v>
      </c>
      <c r="N947">
        <v>1.4043684000000001E-2</v>
      </c>
      <c r="O947">
        <v>1.5903413000000002E-2</v>
      </c>
      <c r="P947">
        <v>1.8204103999999999E-2</v>
      </c>
      <c r="Q947">
        <v>0.164390534</v>
      </c>
      <c r="R947">
        <v>2.8860897E-2</v>
      </c>
      <c r="S947">
        <v>0.14478038300000001</v>
      </c>
      <c r="T947">
        <v>0.16012401900000001</v>
      </c>
      <c r="U947">
        <v>0.17774266</v>
      </c>
    </row>
    <row r="948" spans="1:21" x14ac:dyDescent="0.4">
      <c r="A948">
        <v>20240404</v>
      </c>
      <c r="B948" t="s">
        <v>39</v>
      </c>
      <c r="C948">
        <v>4.1900000000000004</v>
      </c>
      <c r="D948" t="s">
        <v>36</v>
      </c>
      <c r="E948" t="s">
        <v>37</v>
      </c>
      <c r="F948">
        <v>1869</v>
      </c>
      <c r="G948">
        <v>31.5</v>
      </c>
      <c r="H948">
        <v>13</v>
      </c>
      <c r="I948">
        <v>257</v>
      </c>
      <c r="J948" t="s">
        <v>14</v>
      </c>
      <c r="K948" t="s">
        <v>20</v>
      </c>
      <c r="L948">
        <v>2.9943208999999998E-2</v>
      </c>
      <c r="M948">
        <v>9.6874079999999998E-3</v>
      </c>
      <c r="N948">
        <v>2.1377739E-2</v>
      </c>
      <c r="O948">
        <v>2.8927267E-2</v>
      </c>
      <c r="P948">
        <v>3.7497424000000001E-2</v>
      </c>
      <c r="Q948">
        <v>0.54659056699999997</v>
      </c>
      <c r="R948">
        <v>0.120833106</v>
      </c>
      <c r="S948">
        <v>0.472458184</v>
      </c>
      <c r="T948">
        <v>0.56751173700000002</v>
      </c>
      <c r="U948">
        <v>0.63473266399999995</v>
      </c>
    </row>
    <row r="949" spans="1:21" x14ac:dyDescent="0.4">
      <c r="A949">
        <v>20240404</v>
      </c>
      <c r="B949" t="s">
        <v>39</v>
      </c>
      <c r="C949">
        <v>4.1900000000000004</v>
      </c>
      <c r="D949" t="s">
        <v>36</v>
      </c>
      <c r="E949" t="s">
        <v>37</v>
      </c>
      <c r="F949">
        <v>1900</v>
      </c>
      <c r="G949">
        <v>31.5</v>
      </c>
      <c r="H949">
        <v>13</v>
      </c>
      <c r="I949">
        <v>258</v>
      </c>
      <c r="J949" t="s">
        <v>14</v>
      </c>
      <c r="K949" t="s">
        <v>20</v>
      </c>
      <c r="L949">
        <v>4.3642838000000003E-2</v>
      </c>
      <c r="M949">
        <v>1.0772346E-2</v>
      </c>
      <c r="N949">
        <v>3.9148997999999997E-2</v>
      </c>
      <c r="O949">
        <v>4.4460411999999998E-2</v>
      </c>
      <c r="P949">
        <v>4.9356338E-2</v>
      </c>
      <c r="Q949">
        <v>0.63601630899999995</v>
      </c>
      <c r="R949">
        <v>6.6650897000000001E-2</v>
      </c>
      <c r="S949">
        <v>0.61712527299999997</v>
      </c>
      <c r="T949">
        <v>0.65467441100000001</v>
      </c>
      <c r="U949">
        <v>0.67965739999999997</v>
      </c>
    </row>
    <row r="950" spans="1:21" x14ac:dyDescent="0.4">
      <c r="A950">
        <v>20240404</v>
      </c>
      <c r="B950" t="s">
        <v>39</v>
      </c>
      <c r="C950">
        <v>4.1900000000000004</v>
      </c>
      <c r="D950" t="s">
        <v>36</v>
      </c>
      <c r="E950" t="s">
        <v>37</v>
      </c>
      <c r="F950">
        <v>1902</v>
      </c>
      <c r="G950">
        <v>31.5</v>
      </c>
      <c r="H950">
        <v>13</v>
      </c>
      <c r="I950">
        <v>259</v>
      </c>
      <c r="J950" t="s">
        <v>14</v>
      </c>
      <c r="K950" t="s">
        <v>20</v>
      </c>
      <c r="L950">
        <v>4.3796051000000003E-2</v>
      </c>
      <c r="M950">
        <v>1.3082445999999999E-2</v>
      </c>
      <c r="N950">
        <v>3.36872E-2</v>
      </c>
      <c r="O950">
        <v>4.4960557999999998E-2</v>
      </c>
      <c r="P950">
        <v>5.4307955999999998E-2</v>
      </c>
      <c r="Q950">
        <v>0.76150804800000005</v>
      </c>
      <c r="R950">
        <v>4.5520179000000001E-2</v>
      </c>
      <c r="S950">
        <v>0.74317616200000003</v>
      </c>
      <c r="T950">
        <v>0.76634132899999996</v>
      </c>
      <c r="U950">
        <v>0.78772020300000001</v>
      </c>
    </row>
    <row r="951" spans="1:21" x14ac:dyDescent="0.4">
      <c r="A951">
        <v>20240404</v>
      </c>
      <c r="B951" t="s">
        <v>39</v>
      </c>
      <c r="C951">
        <v>4.1900000000000004</v>
      </c>
      <c r="D951" t="s">
        <v>38</v>
      </c>
      <c r="E951" t="s">
        <v>37</v>
      </c>
      <c r="F951">
        <v>2015</v>
      </c>
      <c r="G951">
        <v>31.5</v>
      </c>
      <c r="H951">
        <v>13</v>
      </c>
      <c r="I951">
        <v>260</v>
      </c>
      <c r="J951" t="s">
        <v>14</v>
      </c>
      <c r="K951" t="s">
        <v>20</v>
      </c>
      <c r="L951">
        <v>3.7957888000000002E-2</v>
      </c>
      <c r="M951">
        <v>8.1997270000000004E-3</v>
      </c>
      <c r="N951">
        <v>3.2094418999999999E-2</v>
      </c>
      <c r="O951">
        <v>3.8092072999999997E-2</v>
      </c>
      <c r="P951">
        <v>4.3930098000000001E-2</v>
      </c>
      <c r="Q951">
        <v>0.74362766700000005</v>
      </c>
      <c r="R951">
        <v>5.1318306000000001E-2</v>
      </c>
      <c r="S951">
        <v>0.71110731400000005</v>
      </c>
      <c r="T951">
        <v>0.74233073000000005</v>
      </c>
      <c r="U951">
        <v>0.77624350799999997</v>
      </c>
    </row>
    <row r="952" spans="1:21" x14ac:dyDescent="0.4">
      <c r="A952">
        <v>20240404</v>
      </c>
      <c r="B952" t="s">
        <v>39</v>
      </c>
      <c r="C952">
        <v>4.1900000000000004</v>
      </c>
      <c r="D952" t="s">
        <v>38</v>
      </c>
      <c r="E952" t="s">
        <v>37</v>
      </c>
      <c r="F952">
        <v>2028</v>
      </c>
      <c r="G952">
        <v>31.5</v>
      </c>
      <c r="H952">
        <v>13</v>
      </c>
      <c r="I952">
        <v>273</v>
      </c>
      <c r="J952" t="s">
        <v>14</v>
      </c>
      <c r="K952" t="s">
        <v>20</v>
      </c>
      <c r="L952">
        <v>3.1036580000000001E-2</v>
      </c>
      <c r="M952">
        <v>6.3282410000000001E-3</v>
      </c>
      <c r="N952">
        <v>2.8134406000000001E-2</v>
      </c>
      <c r="O952">
        <v>3.2210915999999999E-2</v>
      </c>
      <c r="P952">
        <v>3.5356604E-2</v>
      </c>
      <c r="Q952">
        <v>0.75889670799999998</v>
      </c>
      <c r="R952">
        <v>5.0335508000000001E-2</v>
      </c>
      <c r="S952">
        <v>0.73299396000000006</v>
      </c>
      <c r="T952">
        <v>0.76616346800000001</v>
      </c>
      <c r="U952">
        <v>0.79118061100000003</v>
      </c>
    </row>
    <row r="953" spans="1:21" x14ac:dyDescent="0.4">
      <c r="A953">
        <v>20240404</v>
      </c>
      <c r="B953" t="s">
        <v>39</v>
      </c>
      <c r="C953">
        <v>4.1900000000000004</v>
      </c>
      <c r="D953" t="s">
        <v>36</v>
      </c>
      <c r="E953" t="s">
        <v>37</v>
      </c>
      <c r="F953">
        <v>1879</v>
      </c>
      <c r="G953">
        <v>31.5</v>
      </c>
      <c r="H953">
        <v>13</v>
      </c>
      <c r="I953">
        <v>274</v>
      </c>
      <c r="J953" t="s">
        <v>14</v>
      </c>
      <c r="K953" t="s">
        <v>20</v>
      </c>
      <c r="L953">
        <v>3.0324344999999999E-2</v>
      </c>
      <c r="M953">
        <v>4.7149289999999996E-3</v>
      </c>
      <c r="N953">
        <v>2.6964311000000001E-2</v>
      </c>
      <c r="O953">
        <v>3.0874382999999998E-2</v>
      </c>
      <c r="P953">
        <v>3.4173719999999998E-2</v>
      </c>
      <c r="Q953">
        <v>0.69842189600000004</v>
      </c>
      <c r="R953">
        <v>5.8621357999999998E-2</v>
      </c>
      <c r="S953">
        <v>0.684707344</v>
      </c>
      <c r="T953">
        <v>0.70994561899999997</v>
      </c>
      <c r="U953">
        <v>0.73184812099999996</v>
      </c>
    </row>
    <row r="954" spans="1:21" x14ac:dyDescent="0.4">
      <c r="A954">
        <v>20240404</v>
      </c>
      <c r="B954" t="s">
        <v>39</v>
      </c>
      <c r="C954">
        <v>4.1900000000000004</v>
      </c>
      <c r="D954" t="s">
        <v>38</v>
      </c>
      <c r="E954" t="s">
        <v>37</v>
      </c>
      <c r="F954">
        <v>2009</v>
      </c>
      <c r="G954">
        <v>31.5</v>
      </c>
      <c r="H954">
        <v>13</v>
      </c>
      <c r="I954">
        <v>275</v>
      </c>
      <c r="J954" t="s">
        <v>14</v>
      </c>
      <c r="K954" t="s">
        <v>20</v>
      </c>
      <c r="L954">
        <v>3.1321950000000001E-2</v>
      </c>
      <c r="M954">
        <v>6.0315550000000001E-3</v>
      </c>
      <c r="N954">
        <v>2.7849153000000001E-2</v>
      </c>
      <c r="O954">
        <v>3.2403119000000001E-2</v>
      </c>
      <c r="P954">
        <v>3.5627600000000002E-2</v>
      </c>
      <c r="Q954">
        <v>0.69367474299999998</v>
      </c>
      <c r="R954">
        <v>0.104801014</v>
      </c>
      <c r="S954">
        <v>0.62040090599999997</v>
      </c>
      <c r="T954">
        <v>0.71576285399999995</v>
      </c>
      <c r="U954">
        <v>0.78128492800000005</v>
      </c>
    </row>
    <row r="955" spans="1:21" x14ac:dyDescent="0.4">
      <c r="A955">
        <v>20240404</v>
      </c>
      <c r="B955" t="s">
        <v>39</v>
      </c>
      <c r="C955">
        <v>4.1900000000000004</v>
      </c>
      <c r="D955" t="s">
        <v>36</v>
      </c>
      <c r="E955" t="s">
        <v>37</v>
      </c>
      <c r="F955">
        <v>1862</v>
      </c>
      <c r="G955">
        <v>31.5</v>
      </c>
      <c r="H955">
        <v>13</v>
      </c>
      <c r="I955">
        <v>276</v>
      </c>
      <c r="J955" t="s">
        <v>14</v>
      </c>
      <c r="K955" t="s">
        <v>20</v>
      </c>
      <c r="L955">
        <v>3.0470239E-2</v>
      </c>
      <c r="M955">
        <v>4.3693919999999997E-3</v>
      </c>
      <c r="N955">
        <v>2.7558109000000001E-2</v>
      </c>
      <c r="O955">
        <v>3.0639902E-2</v>
      </c>
      <c r="P955">
        <v>3.3649369999999998E-2</v>
      </c>
      <c r="Q955">
        <v>0.533006549</v>
      </c>
      <c r="R955">
        <v>4.2679634000000001E-2</v>
      </c>
      <c r="S955">
        <v>0.51814585899999999</v>
      </c>
      <c r="T955">
        <v>0.53946006300000005</v>
      </c>
      <c r="U955">
        <v>0.55765140099999999</v>
      </c>
    </row>
    <row r="956" spans="1:21" x14ac:dyDescent="0.4">
      <c r="A956">
        <v>20240404</v>
      </c>
      <c r="B956" t="s">
        <v>39</v>
      </c>
      <c r="C956">
        <v>4.1900000000000004</v>
      </c>
      <c r="D956" t="s">
        <v>38</v>
      </c>
      <c r="E956" t="s">
        <v>37</v>
      </c>
      <c r="F956">
        <v>1990</v>
      </c>
      <c r="G956">
        <v>31.5</v>
      </c>
      <c r="H956">
        <v>13</v>
      </c>
      <c r="I956">
        <v>285</v>
      </c>
      <c r="J956" t="s">
        <v>14</v>
      </c>
      <c r="K956" t="s">
        <v>20</v>
      </c>
      <c r="L956">
        <v>4.4051088000000002E-2</v>
      </c>
      <c r="M956">
        <v>6.1745669999999997E-3</v>
      </c>
      <c r="N956">
        <v>4.0799468999999998E-2</v>
      </c>
      <c r="O956">
        <v>4.4487423999999998E-2</v>
      </c>
      <c r="P956">
        <v>4.7733136000000002E-2</v>
      </c>
      <c r="Q956">
        <v>0.71904784399999999</v>
      </c>
      <c r="R956">
        <v>4.4550586000000003E-2</v>
      </c>
      <c r="S956">
        <v>0.69514709699999999</v>
      </c>
      <c r="T956">
        <v>0.72219228700000004</v>
      </c>
      <c r="U956">
        <v>0.74981468900000003</v>
      </c>
    </row>
    <row r="957" spans="1:21" x14ac:dyDescent="0.4">
      <c r="A957">
        <v>20240404</v>
      </c>
      <c r="B957" t="s">
        <v>39</v>
      </c>
      <c r="C957">
        <v>4.1900000000000004</v>
      </c>
      <c r="D957" t="s">
        <v>36</v>
      </c>
      <c r="E957" t="s">
        <v>37</v>
      </c>
      <c r="F957">
        <v>1886</v>
      </c>
      <c r="G957">
        <v>31.5</v>
      </c>
      <c r="H957">
        <v>13</v>
      </c>
      <c r="I957">
        <v>286</v>
      </c>
      <c r="J957" t="s">
        <v>14</v>
      </c>
      <c r="K957" t="s">
        <v>20</v>
      </c>
      <c r="L957">
        <v>4.3189160999999997E-2</v>
      </c>
      <c r="M957">
        <v>5.6171390000000002E-3</v>
      </c>
      <c r="N957">
        <v>3.9222806999999998E-2</v>
      </c>
      <c r="O957">
        <v>4.2906373999999997E-2</v>
      </c>
      <c r="P957">
        <v>4.7217555000000001E-2</v>
      </c>
      <c r="Q957">
        <v>0.68800675899999997</v>
      </c>
      <c r="R957">
        <v>3.8147409E-2</v>
      </c>
      <c r="S957">
        <v>0.66425812200000001</v>
      </c>
      <c r="T957">
        <v>0.68342584399999995</v>
      </c>
      <c r="U957">
        <v>0.70485782600000002</v>
      </c>
    </row>
    <row r="958" spans="1:21" x14ac:dyDescent="0.4">
      <c r="A958">
        <v>20240404</v>
      </c>
      <c r="B958" t="s">
        <v>39</v>
      </c>
      <c r="C958">
        <v>4.1900000000000004</v>
      </c>
      <c r="D958" t="s">
        <v>36</v>
      </c>
      <c r="E958" t="s">
        <v>37</v>
      </c>
      <c r="F958">
        <v>1896</v>
      </c>
      <c r="G958">
        <v>31.5</v>
      </c>
      <c r="H958">
        <v>13</v>
      </c>
      <c r="I958">
        <v>287</v>
      </c>
      <c r="J958" t="s">
        <v>14</v>
      </c>
      <c r="K958" t="s">
        <v>20</v>
      </c>
      <c r="L958">
        <v>4.2814842999999998E-2</v>
      </c>
      <c r="M958">
        <v>3.905398E-3</v>
      </c>
      <c r="N958">
        <v>4.0301363999999999E-2</v>
      </c>
      <c r="O958">
        <v>4.2571191000000001E-2</v>
      </c>
      <c r="P958">
        <v>4.5436195999999998E-2</v>
      </c>
      <c r="Q958">
        <v>0.70704954900000005</v>
      </c>
      <c r="R958">
        <v>3.9354090000000001E-2</v>
      </c>
      <c r="S958">
        <v>0.69110792899999995</v>
      </c>
      <c r="T958">
        <v>0.71068346500000001</v>
      </c>
      <c r="U958">
        <v>0.72894442100000001</v>
      </c>
    </row>
    <row r="959" spans="1:21" x14ac:dyDescent="0.4">
      <c r="A959">
        <v>20240404</v>
      </c>
      <c r="B959" t="s">
        <v>39</v>
      </c>
      <c r="C959">
        <v>4.1900000000000004</v>
      </c>
      <c r="D959" t="s">
        <v>38</v>
      </c>
      <c r="E959" t="s">
        <v>37</v>
      </c>
      <c r="F959">
        <v>2017</v>
      </c>
      <c r="G959">
        <v>31.5</v>
      </c>
      <c r="H959">
        <v>13</v>
      </c>
      <c r="I959">
        <v>288</v>
      </c>
      <c r="J959" t="s">
        <v>14</v>
      </c>
      <c r="K959" t="s">
        <v>20</v>
      </c>
      <c r="L959">
        <v>3.3361520999999998E-2</v>
      </c>
      <c r="M959">
        <v>1.2526188000000001E-2</v>
      </c>
      <c r="N959">
        <v>2.5309680000000001E-2</v>
      </c>
      <c r="O959">
        <v>3.8196164999999997E-2</v>
      </c>
      <c r="P959">
        <v>4.2639180999999998E-2</v>
      </c>
      <c r="Q959">
        <v>0.76853144200000001</v>
      </c>
      <c r="R959">
        <v>5.2441663999999999E-2</v>
      </c>
      <c r="S959">
        <v>0.73551464099999997</v>
      </c>
      <c r="T959">
        <v>0.761168599</v>
      </c>
      <c r="U959">
        <v>0.79934620899999997</v>
      </c>
    </row>
    <row r="960" spans="1:21" x14ac:dyDescent="0.4">
      <c r="A960">
        <v>20240404</v>
      </c>
      <c r="B960" t="s">
        <v>39</v>
      </c>
      <c r="C960">
        <v>4.1900000000000004</v>
      </c>
      <c r="D960" t="s">
        <v>36</v>
      </c>
      <c r="E960" t="s">
        <v>37</v>
      </c>
      <c r="F960">
        <v>1880</v>
      </c>
      <c r="G960">
        <v>31.5</v>
      </c>
      <c r="H960">
        <v>13</v>
      </c>
      <c r="I960">
        <v>293</v>
      </c>
      <c r="J960" t="s">
        <v>14</v>
      </c>
      <c r="K960" t="s">
        <v>20</v>
      </c>
      <c r="L960">
        <v>2.4302956000000001E-2</v>
      </c>
      <c r="M960">
        <v>5.4220320000000002E-3</v>
      </c>
      <c r="N960">
        <v>2.0081519999999999E-2</v>
      </c>
      <c r="O960">
        <v>2.5246438E-2</v>
      </c>
      <c r="P960">
        <v>2.8556314999999999E-2</v>
      </c>
      <c r="Q960">
        <v>0.62685477700000003</v>
      </c>
      <c r="R960">
        <v>0.131356373</v>
      </c>
      <c r="S960">
        <v>0.55785590399999996</v>
      </c>
      <c r="T960">
        <v>0.63146919000000001</v>
      </c>
      <c r="U960">
        <v>0.73218786700000005</v>
      </c>
    </row>
    <row r="961" spans="1:21" x14ac:dyDescent="0.4">
      <c r="A961">
        <v>20240404</v>
      </c>
      <c r="B961" t="s">
        <v>39</v>
      </c>
      <c r="C961">
        <v>4.1900000000000004</v>
      </c>
      <c r="D961" t="s">
        <v>38</v>
      </c>
      <c r="E961" t="s">
        <v>37</v>
      </c>
      <c r="F961">
        <v>1989</v>
      </c>
      <c r="G961">
        <v>31.5</v>
      </c>
      <c r="H961">
        <v>13</v>
      </c>
      <c r="I961">
        <v>294</v>
      </c>
      <c r="J961" t="s">
        <v>14</v>
      </c>
      <c r="K961" t="s">
        <v>20</v>
      </c>
      <c r="L961">
        <v>3.5037815999999999E-2</v>
      </c>
      <c r="M961">
        <v>6.8959099999999999E-3</v>
      </c>
      <c r="N961">
        <v>2.9458726000000001E-2</v>
      </c>
      <c r="O961">
        <v>3.5749871000000003E-2</v>
      </c>
      <c r="P961">
        <v>4.0738302999999997E-2</v>
      </c>
      <c r="Q961">
        <v>0.54744130400000002</v>
      </c>
      <c r="R961">
        <v>0.121634558</v>
      </c>
      <c r="S961">
        <v>0.45509606600000002</v>
      </c>
      <c r="T961">
        <v>0.57497209299999996</v>
      </c>
      <c r="U961">
        <v>0.65441346199999995</v>
      </c>
    </row>
    <row r="962" spans="1:21" x14ac:dyDescent="0.4">
      <c r="A962">
        <v>20240404</v>
      </c>
      <c r="B962" t="s">
        <v>39</v>
      </c>
      <c r="C962">
        <v>4.1900000000000004</v>
      </c>
      <c r="D962" t="s">
        <v>38</v>
      </c>
      <c r="E962" t="s">
        <v>37</v>
      </c>
      <c r="F962">
        <v>2018</v>
      </c>
      <c r="G962">
        <v>31.5</v>
      </c>
      <c r="H962">
        <v>13</v>
      </c>
      <c r="I962">
        <v>295</v>
      </c>
      <c r="J962" t="s">
        <v>14</v>
      </c>
      <c r="K962" t="s">
        <v>20</v>
      </c>
      <c r="L962">
        <v>2.8125890000000001E-2</v>
      </c>
      <c r="M962">
        <v>7.8539500000000002E-3</v>
      </c>
      <c r="N962">
        <v>2.14541E-2</v>
      </c>
      <c r="O962">
        <v>2.8598463000000001E-2</v>
      </c>
      <c r="P962">
        <v>3.4687444999999997E-2</v>
      </c>
      <c r="Q962">
        <v>0.62896895399999997</v>
      </c>
      <c r="R962">
        <v>7.7701962999999999E-2</v>
      </c>
      <c r="S962">
        <v>0.59500587000000005</v>
      </c>
      <c r="T962">
        <v>0.63684457500000002</v>
      </c>
      <c r="U962">
        <v>0.68132394600000001</v>
      </c>
    </row>
    <row r="963" spans="1:21" x14ac:dyDescent="0.4">
      <c r="A963">
        <v>20240404</v>
      </c>
      <c r="B963" t="s">
        <v>39</v>
      </c>
      <c r="C963">
        <v>4.1900000000000004</v>
      </c>
      <c r="D963" t="s">
        <v>36</v>
      </c>
      <c r="E963" t="s">
        <v>37</v>
      </c>
      <c r="F963">
        <v>1890</v>
      </c>
      <c r="G963">
        <v>31.5</v>
      </c>
      <c r="H963">
        <v>13</v>
      </c>
      <c r="I963">
        <v>296</v>
      </c>
      <c r="J963" t="s">
        <v>14</v>
      </c>
      <c r="K963" t="s">
        <v>20</v>
      </c>
      <c r="L963">
        <v>2.4468957999999999E-2</v>
      </c>
      <c r="M963">
        <v>5.2801949999999997E-3</v>
      </c>
      <c r="N963">
        <v>2.1871997000000001E-2</v>
      </c>
      <c r="O963">
        <v>2.5219347E-2</v>
      </c>
      <c r="P963">
        <v>2.8023180000000002E-2</v>
      </c>
      <c r="Q963">
        <v>0.67612975799999997</v>
      </c>
      <c r="R963">
        <v>6.0164588999999997E-2</v>
      </c>
      <c r="S963">
        <v>0.64511126299999999</v>
      </c>
      <c r="T963">
        <v>0.68937522200000001</v>
      </c>
      <c r="U963">
        <v>0.71594142900000002</v>
      </c>
    </row>
    <row r="964" spans="1:21" x14ac:dyDescent="0.4">
      <c r="A964">
        <v>20240404</v>
      </c>
      <c r="B964" t="s">
        <v>39</v>
      </c>
      <c r="C964">
        <v>4.1900000000000004</v>
      </c>
      <c r="D964" t="s">
        <v>38</v>
      </c>
      <c r="E964" t="s">
        <v>37</v>
      </c>
      <c r="F964">
        <v>2008</v>
      </c>
      <c r="G964">
        <v>31.5</v>
      </c>
      <c r="H964">
        <v>13</v>
      </c>
      <c r="I964">
        <v>305</v>
      </c>
      <c r="J964" t="s">
        <v>14</v>
      </c>
      <c r="K964" t="s">
        <v>20</v>
      </c>
      <c r="L964">
        <v>1.5885007999999999E-2</v>
      </c>
      <c r="M964">
        <v>2.9629859999999999E-3</v>
      </c>
      <c r="N964">
        <v>1.3963958E-2</v>
      </c>
      <c r="O964">
        <v>1.5396833E-2</v>
      </c>
      <c r="P964">
        <v>1.7243979E-2</v>
      </c>
      <c r="Q964">
        <v>0.13958978699999999</v>
      </c>
      <c r="R964">
        <v>3.8462963000000003E-2</v>
      </c>
      <c r="S964">
        <v>0.115972698</v>
      </c>
      <c r="T964">
        <v>0.13090755000000001</v>
      </c>
      <c r="U964">
        <v>0.150418416</v>
      </c>
    </row>
    <row r="965" spans="1:21" x14ac:dyDescent="0.4">
      <c r="A965">
        <v>20240404</v>
      </c>
      <c r="B965" t="s">
        <v>39</v>
      </c>
      <c r="C965">
        <v>4.1900000000000004</v>
      </c>
      <c r="D965" t="s">
        <v>36</v>
      </c>
      <c r="E965" t="s">
        <v>37</v>
      </c>
      <c r="F965">
        <v>1873</v>
      </c>
      <c r="G965">
        <v>31.5</v>
      </c>
      <c r="H965">
        <v>13</v>
      </c>
      <c r="I965">
        <v>306</v>
      </c>
      <c r="J965" t="s">
        <v>14</v>
      </c>
      <c r="K965" t="s">
        <v>20</v>
      </c>
      <c r="L965">
        <v>2.0726569E-2</v>
      </c>
      <c r="M965">
        <v>5.6880740000000004E-3</v>
      </c>
      <c r="N965">
        <v>1.7150334999999999E-2</v>
      </c>
      <c r="O965">
        <v>1.9697193000000002E-2</v>
      </c>
      <c r="P965">
        <v>2.2186726E-2</v>
      </c>
      <c r="Q965">
        <v>0.20266193199999999</v>
      </c>
      <c r="R965">
        <v>6.0278296000000002E-2</v>
      </c>
      <c r="S965">
        <v>0.15519724800000001</v>
      </c>
      <c r="T965">
        <v>0.187311277</v>
      </c>
      <c r="U965">
        <v>0.23957477499999999</v>
      </c>
    </row>
    <row r="966" spans="1:21" x14ac:dyDescent="0.4">
      <c r="A966">
        <v>20240404</v>
      </c>
      <c r="B966" t="s">
        <v>39</v>
      </c>
      <c r="C966">
        <v>4.1900000000000004</v>
      </c>
      <c r="D966" t="s">
        <v>38</v>
      </c>
      <c r="E966" t="s">
        <v>37</v>
      </c>
      <c r="F966">
        <v>2025</v>
      </c>
      <c r="G966">
        <v>31.5</v>
      </c>
      <c r="H966">
        <v>13</v>
      </c>
      <c r="I966">
        <v>307</v>
      </c>
      <c r="J966" t="s">
        <v>14</v>
      </c>
      <c r="K966" t="s">
        <v>20</v>
      </c>
      <c r="L966">
        <v>4.129174E-2</v>
      </c>
      <c r="M966">
        <v>6.7498970000000004E-3</v>
      </c>
      <c r="N966">
        <v>3.7041139000000001E-2</v>
      </c>
      <c r="O966">
        <v>4.0553014999999998E-2</v>
      </c>
      <c r="P966">
        <v>4.5782327999999997E-2</v>
      </c>
      <c r="Q966">
        <v>0.65331500799999997</v>
      </c>
      <c r="R966">
        <v>0.11812914200000001</v>
      </c>
      <c r="S966">
        <v>0.58111244399999995</v>
      </c>
      <c r="T966">
        <v>0.67468351100000001</v>
      </c>
      <c r="U966">
        <v>0.733487844</v>
      </c>
    </row>
    <row r="967" spans="1:21" x14ac:dyDescent="0.4">
      <c r="A967">
        <v>20240404</v>
      </c>
      <c r="B967" t="s">
        <v>39</v>
      </c>
      <c r="C967">
        <v>4.1900000000000004</v>
      </c>
      <c r="D967" t="s">
        <v>36</v>
      </c>
      <c r="E967" t="s">
        <v>37</v>
      </c>
      <c r="F967">
        <v>1872</v>
      </c>
      <c r="G967">
        <v>31.5</v>
      </c>
      <c r="H967">
        <v>13</v>
      </c>
      <c r="I967">
        <v>308</v>
      </c>
      <c r="J967" t="s">
        <v>14</v>
      </c>
      <c r="K967" t="s">
        <v>20</v>
      </c>
      <c r="L967">
        <v>3.8500766999999998E-2</v>
      </c>
      <c r="M967">
        <v>6.7123879999999997E-3</v>
      </c>
      <c r="N967">
        <v>3.4398328999999998E-2</v>
      </c>
      <c r="O967">
        <v>3.9468507999999999E-2</v>
      </c>
      <c r="P967">
        <v>4.3357853000000002E-2</v>
      </c>
      <c r="Q967">
        <v>0.72118091600000001</v>
      </c>
      <c r="R967">
        <v>3.9485491999999997E-2</v>
      </c>
      <c r="S967">
        <v>0.70216810699999999</v>
      </c>
      <c r="T967">
        <v>0.72349834400000002</v>
      </c>
      <c r="U967">
        <v>0.74499523599999995</v>
      </c>
    </row>
    <row r="968" spans="1:21" x14ac:dyDescent="0.4">
      <c r="A968">
        <v>20240404</v>
      </c>
      <c r="B968" t="s">
        <v>39</v>
      </c>
      <c r="C968">
        <v>4.1900000000000004</v>
      </c>
      <c r="D968" t="s">
        <v>36</v>
      </c>
      <c r="E968" t="s">
        <v>37</v>
      </c>
      <c r="F968">
        <v>1868</v>
      </c>
      <c r="G968">
        <v>31.5</v>
      </c>
      <c r="H968">
        <v>13</v>
      </c>
      <c r="I968">
        <v>309</v>
      </c>
      <c r="J968" t="s">
        <v>14</v>
      </c>
      <c r="K968" t="s">
        <v>20</v>
      </c>
      <c r="L968">
        <v>2.6877984000000001E-2</v>
      </c>
      <c r="M968">
        <v>7.4107009999999996E-3</v>
      </c>
      <c r="N968">
        <v>2.0745980000000001E-2</v>
      </c>
      <c r="O968">
        <v>2.5520115999999999E-2</v>
      </c>
      <c r="P968">
        <v>3.1999371999999998E-2</v>
      </c>
      <c r="Q968">
        <v>0.41156521400000001</v>
      </c>
      <c r="R968">
        <v>0.116069853</v>
      </c>
      <c r="S968">
        <v>0.30687099699999998</v>
      </c>
      <c r="T968">
        <v>0.41960066600000001</v>
      </c>
      <c r="U968">
        <v>0.50585544100000002</v>
      </c>
    </row>
    <row r="969" spans="1:21" x14ac:dyDescent="0.4">
      <c r="A969">
        <v>20240404</v>
      </c>
      <c r="B969" t="s">
        <v>39</v>
      </c>
      <c r="C969">
        <v>4.1900000000000004</v>
      </c>
      <c r="D969" t="s">
        <v>36</v>
      </c>
      <c r="E969" t="s">
        <v>37</v>
      </c>
      <c r="F969">
        <v>1859</v>
      </c>
      <c r="G969">
        <v>31.5</v>
      </c>
      <c r="H969">
        <v>13</v>
      </c>
      <c r="I969">
        <v>310</v>
      </c>
      <c r="J969" t="s">
        <v>14</v>
      </c>
      <c r="K969" t="s">
        <v>20</v>
      </c>
      <c r="L969">
        <v>2.9978679000000001E-2</v>
      </c>
      <c r="M969">
        <v>3.800257E-3</v>
      </c>
      <c r="N969">
        <v>2.7529406999999999E-2</v>
      </c>
      <c r="O969">
        <v>3.0381478E-2</v>
      </c>
      <c r="P969">
        <v>3.2921619999999999E-2</v>
      </c>
      <c r="Q969">
        <v>0.70988917399999996</v>
      </c>
      <c r="R969">
        <v>4.6576581999999998E-2</v>
      </c>
      <c r="S969">
        <v>0.69625926000000005</v>
      </c>
      <c r="T969">
        <v>0.71685177099999997</v>
      </c>
      <c r="U969">
        <v>0.73676782799999996</v>
      </c>
    </row>
    <row r="970" spans="1:21" x14ac:dyDescent="0.4">
      <c r="A970">
        <v>20240404</v>
      </c>
      <c r="B970" t="s">
        <v>39</v>
      </c>
      <c r="C970">
        <v>4.1900000000000004</v>
      </c>
      <c r="D970" t="s">
        <v>36</v>
      </c>
      <c r="E970" t="s">
        <v>37</v>
      </c>
      <c r="F970">
        <v>1973</v>
      </c>
      <c r="G970">
        <v>31.5</v>
      </c>
      <c r="H970">
        <v>13</v>
      </c>
      <c r="I970">
        <v>311</v>
      </c>
      <c r="J970" t="s">
        <v>14</v>
      </c>
      <c r="K970" t="s">
        <v>20</v>
      </c>
      <c r="L970">
        <v>2.9069993999999998E-2</v>
      </c>
      <c r="M970">
        <v>5.6542750000000003E-3</v>
      </c>
      <c r="N970">
        <v>2.4248689E-2</v>
      </c>
      <c r="O970">
        <v>2.9127343999999999E-2</v>
      </c>
      <c r="P970">
        <v>3.4217327999999998E-2</v>
      </c>
      <c r="Q970">
        <v>0.62011027299999999</v>
      </c>
      <c r="R970">
        <v>6.6473967999999994E-2</v>
      </c>
      <c r="S970">
        <v>0.58516359299999998</v>
      </c>
      <c r="T970">
        <v>0.62892693300000002</v>
      </c>
      <c r="U970">
        <v>0.65791887000000004</v>
      </c>
    </row>
    <row r="971" spans="1:21" x14ac:dyDescent="0.4">
      <c r="A971">
        <v>20240404</v>
      </c>
      <c r="B971" t="s">
        <v>39</v>
      </c>
      <c r="C971">
        <v>4.1900000000000004</v>
      </c>
      <c r="D971" t="s">
        <v>36</v>
      </c>
      <c r="E971" t="s">
        <v>37</v>
      </c>
      <c r="F971">
        <v>1967</v>
      </c>
      <c r="G971">
        <v>31.5</v>
      </c>
      <c r="H971">
        <v>13</v>
      </c>
      <c r="I971">
        <v>312</v>
      </c>
      <c r="J971" t="s">
        <v>14</v>
      </c>
      <c r="K971" t="s">
        <v>20</v>
      </c>
      <c r="L971">
        <v>1.9322148000000001E-2</v>
      </c>
      <c r="M971">
        <v>4.852528E-3</v>
      </c>
      <c r="N971">
        <v>1.5733792E-2</v>
      </c>
      <c r="O971">
        <v>1.9048198999999998E-2</v>
      </c>
      <c r="P971">
        <v>2.2196013000000001E-2</v>
      </c>
      <c r="Q971">
        <v>0.429170102</v>
      </c>
      <c r="R971">
        <v>0.12841340900000001</v>
      </c>
      <c r="S971">
        <v>0.32169669899999997</v>
      </c>
      <c r="T971">
        <v>0.43164107200000001</v>
      </c>
      <c r="U971">
        <v>0.54327333</v>
      </c>
    </row>
    <row r="972" spans="1:21" x14ac:dyDescent="0.4">
      <c r="A972">
        <v>20240404</v>
      </c>
      <c r="B972" t="s">
        <v>39</v>
      </c>
      <c r="C972">
        <v>4.1900000000000004</v>
      </c>
      <c r="D972" t="s">
        <v>36</v>
      </c>
      <c r="E972" t="s">
        <v>37</v>
      </c>
      <c r="F972">
        <v>1894</v>
      </c>
      <c r="G972">
        <v>31.5</v>
      </c>
      <c r="H972">
        <v>13</v>
      </c>
      <c r="I972">
        <v>329</v>
      </c>
      <c r="J972" t="s">
        <v>14</v>
      </c>
      <c r="K972" t="s">
        <v>20</v>
      </c>
      <c r="L972">
        <v>3.9828866999999997E-2</v>
      </c>
      <c r="M972">
        <v>6.4689040000000001E-3</v>
      </c>
      <c r="N972">
        <v>3.5832836999999999E-2</v>
      </c>
      <c r="O972">
        <v>4.0943697000000001E-2</v>
      </c>
      <c r="P972">
        <v>4.4322370999999999E-2</v>
      </c>
      <c r="Q972">
        <v>0.72328513900000002</v>
      </c>
      <c r="R972">
        <v>5.2903954000000003E-2</v>
      </c>
      <c r="S972">
        <v>0.68738031399999999</v>
      </c>
      <c r="T972">
        <v>0.728396237</v>
      </c>
      <c r="U972">
        <v>0.760883749</v>
      </c>
    </row>
    <row r="973" spans="1:21" x14ac:dyDescent="0.4">
      <c r="A973">
        <v>20240404</v>
      </c>
      <c r="B973" t="s">
        <v>39</v>
      </c>
      <c r="C973">
        <v>4.1900000000000004</v>
      </c>
      <c r="D973" t="s">
        <v>38</v>
      </c>
      <c r="E973" t="s">
        <v>37</v>
      </c>
      <c r="F973">
        <v>2033</v>
      </c>
      <c r="G973">
        <v>31.5</v>
      </c>
      <c r="H973">
        <v>13</v>
      </c>
      <c r="I973">
        <v>330</v>
      </c>
      <c r="J973" t="s">
        <v>14</v>
      </c>
      <c r="K973" t="s">
        <v>20</v>
      </c>
      <c r="L973">
        <v>2.6845625000000001E-2</v>
      </c>
      <c r="M973">
        <v>6.1123749999999998E-3</v>
      </c>
      <c r="N973">
        <v>2.3041435999999998E-2</v>
      </c>
      <c r="O973">
        <v>2.5698638999999999E-2</v>
      </c>
      <c r="P973">
        <v>3.0300944999999999E-2</v>
      </c>
      <c r="Q973">
        <v>0.27864465100000002</v>
      </c>
      <c r="R973">
        <v>8.0746911000000005E-2</v>
      </c>
      <c r="S973">
        <v>0.229242206</v>
      </c>
      <c r="T973">
        <v>0.26157984099999998</v>
      </c>
      <c r="U973">
        <v>0.29960680000000001</v>
      </c>
    </row>
    <row r="974" spans="1:21" x14ac:dyDescent="0.4">
      <c r="A974">
        <v>20240404</v>
      </c>
      <c r="B974" t="s">
        <v>39</v>
      </c>
      <c r="C974">
        <v>4.1900000000000004</v>
      </c>
      <c r="D974" t="s">
        <v>36</v>
      </c>
      <c r="E974" t="s">
        <v>37</v>
      </c>
      <c r="F974">
        <v>1884</v>
      </c>
      <c r="G974">
        <v>31.5</v>
      </c>
      <c r="H974">
        <v>13</v>
      </c>
      <c r="I974">
        <v>331</v>
      </c>
      <c r="J974" t="s">
        <v>14</v>
      </c>
      <c r="K974" t="s">
        <v>20</v>
      </c>
      <c r="L974">
        <v>3.3075713E-2</v>
      </c>
      <c r="M974">
        <v>6.034846E-3</v>
      </c>
      <c r="N974">
        <v>2.9446676000000001E-2</v>
      </c>
      <c r="O974">
        <v>3.3939972999999998E-2</v>
      </c>
      <c r="P974">
        <v>3.7806362000000003E-2</v>
      </c>
      <c r="Q974">
        <v>0.630035758</v>
      </c>
      <c r="R974">
        <v>8.0417163999999999E-2</v>
      </c>
      <c r="S974">
        <v>0.59366101000000004</v>
      </c>
      <c r="T974">
        <v>0.64838862399999997</v>
      </c>
      <c r="U974">
        <v>0.68815064400000003</v>
      </c>
    </row>
    <row r="975" spans="1:21" x14ac:dyDescent="0.4">
      <c r="A975">
        <v>20240404</v>
      </c>
      <c r="B975" t="s">
        <v>39</v>
      </c>
      <c r="C975">
        <v>4.1900000000000004</v>
      </c>
      <c r="D975" t="s">
        <v>36</v>
      </c>
      <c r="E975" t="s">
        <v>37</v>
      </c>
      <c r="F975">
        <v>1871</v>
      </c>
      <c r="G975">
        <v>31.5</v>
      </c>
      <c r="H975">
        <v>13</v>
      </c>
      <c r="I975">
        <v>332</v>
      </c>
      <c r="J975" t="s">
        <v>14</v>
      </c>
      <c r="K975" t="s">
        <v>20</v>
      </c>
      <c r="L975">
        <v>4.2838375999999997E-2</v>
      </c>
      <c r="M975">
        <v>8.9797690000000003E-3</v>
      </c>
      <c r="N975">
        <v>3.7238199E-2</v>
      </c>
      <c r="O975">
        <v>4.3481118999999999E-2</v>
      </c>
      <c r="P975">
        <v>4.8125426999999998E-2</v>
      </c>
      <c r="Q975">
        <v>0.73462981000000005</v>
      </c>
      <c r="R975">
        <v>8.1753886999999997E-2</v>
      </c>
      <c r="S975">
        <v>0.70606177999999997</v>
      </c>
      <c r="T975">
        <v>0.74816799199999995</v>
      </c>
      <c r="U975">
        <v>0.78683769699999995</v>
      </c>
    </row>
    <row r="976" spans="1:21" x14ac:dyDescent="0.4">
      <c r="A976">
        <v>20240404</v>
      </c>
      <c r="B976" t="s">
        <v>39</v>
      </c>
      <c r="C976">
        <v>4.1900000000000004</v>
      </c>
      <c r="D976" t="s">
        <v>36</v>
      </c>
      <c r="E976" t="s">
        <v>37</v>
      </c>
      <c r="F976">
        <v>1891</v>
      </c>
      <c r="G976">
        <v>28</v>
      </c>
      <c r="H976">
        <v>16</v>
      </c>
      <c r="I976">
        <v>53</v>
      </c>
      <c r="J976" t="s">
        <v>14</v>
      </c>
      <c r="K976" t="s">
        <v>20</v>
      </c>
      <c r="L976">
        <v>3.4253064999999999E-2</v>
      </c>
      <c r="M976">
        <v>7.4855720000000002E-3</v>
      </c>
      <c r="N976">
        <v>2.8102232000000001E-2</v>
      </c>
      <c r="O976">
        <v>3.4136340000000001E-2</v>
      </c>
      <c r="P976">
        <v>3.9117374000000003E-2</v>
      </c>
      <c r="Q976">
        <v>0.82170373200000002</v>
      </c>
      <c r="R976">
        <v>3.8355953999999998E-2</v>
      </c>
      <c r="S976">
        <v>0.79867231800000005</v>
      </c>
      <c r="T976">
        <v>0.82025337200000004</v>
      </c>
      <c r="U976">
        <v>0.84702575199999997</v>
      </c>
    </row>
    <row r="977" spans="1:21" x14ac:dyDescent="0.4">
      <c r="A977">
        <v>20240404</v>
      </c>
      <c r="B977" t="s">
        <v>39</v>
      </c>
      <c r="C977">
        <v>4.1900000000000004</v>
      </c>
      <c r="D977" t="s">
        <v>36</v>
      </c>
      <c r="E977" t="s">
        <v>37</v>
      </c>
      <c r="F977">
        <v>1970</v>
      </c>
      <c r="G977">
        <v>28</v>
      </c>
      <c r="H977">
        <v>16</v>
      </c>
      <c r="I977">
        <v>54</v>
      </c>
      <c r="J977" t="s">
        <v>14</v>
      </c>
      <c r="K977" t="s">
        <v>20</v>
      </c>
      <c r="L977">
        <v>3.6654754999999997E-2</v>
      </c>
      <c r="M977">
        <v>8.6227620000000008E-3</v>
      </c>
      <c r="N977">
        <v>3.1359910999999997E-2</v>
      </c>
      <c r="O977">
        <v>3.7525158000000003E-2</v>
      </c>
      <c r="P977">
        <v>4.2866415999999997E-2</v>
      </c>
      <c r="Q977">
        <v>0.806395113</v>
      </c>
      <c r="R977">
        <v>7.1728490000000006E-2</v>
      </c>
      <c r="S977">
        <v>0.79395055800000003</v>
      </c>
      <c r="T977">
        <v>0.81892222199999998</v>
      </c>
      <c r="U977">
        <v>0.84195387399999999</v>
      </c>
    </row>
    <row r="978" spans="1:21" x14ac:dyDescent="0.4">
      <c r="A978">
        <v>20240404</v>
      </c>
      <c r="B978" t="s">
        <v>39</v>
      </c>
      <c r="C978">
        <v>4.1900000000000004</v>
      </c>
      <c r="D978" t="s">
        <v>36</v>
      </c>
      <c r="E978" t="s">
        <v>37</v>
      </c>
      <c r="F978">
        <v>1972</v>
      </c>
      <c r="G978">
        <v>28</v>
      </c>
      <c r="H978">
        <v>16</v>
      </c>
      <c r="I978">
        <v>55</v>
      </c>
      <c r="J978" t="s">
        <v>14</v>
      </c>
      <c r="K978" t="s">
        <v>20</v>
      </c>
      <c r="L978">
        <v>4.4096692999999999E-2</v>
      </c>
      <c r="M978">
        <v>1.0231753999999999E-2</v>
      </c>
      <c r="N978">
        <v>4.1391435999999997E-2</v>
      </c>
      <c r="O978">
        <v>4.6572659000000002E-2</v>
      </c>
      <c r="P978">
        <v>5.0673625999999999E-2</v>
      </c>
      <c r="Q978">
        <v>0.80526483100000001</v>
      </c>
      <c r="R978">
        <v>3.9271697000000001E-2</v>
      </c>
      <c r="S978">
        <v>0.78137981899999998</v>
      </c>
      <c r="T978">
        <v>0.80446577100000005</v>
      </c>
      <c r="U978">
        <v>0.82640647899999997</v>
      </c>
    </row>
    <row r="979" spans="1:21" x14ac:dyDescent="0.4">
      <c r="A979">
        <v>20240404</v>
      </c>
      <c r="B979" t="s">
        <v>39</v>
      </c>
      <c r="C979">
        <v>4.1900000000000004</v>
      </c>
      <c r="D979" t="s">
        <v>36</v>
      </c>
      <c r="E979" t="s">
        <v>37</v>
      </c>
      <c r="F979">
        <v>1887</v>
      </c>
      <c r="G979">
        <v>28</v>
      </c>
      <c r="H979">
        <v>16</v>
      </c>
      <c r="I979">
        <v>56</v>
      </c>
      <c r="J979" t="s">
        <v>14</v>
      </c>
      <c r="K979" t="s">
        <v>20</v>
      </c>
      <c r="L979">
        <v>3.2805427999999998E-2</v>
      </c>
      <c r="M979">
        <v>4.5277709999999999E-3</v>
      </c>
      <c r="N979">
        <v>2.9597688E-2</v>
      </c>
      <c r="O979">
        <v>3.2572812999999999E-2</v>
      </c>
      <c r="P979">
        <v>3.5885255999999997E-2</v>
      </c>
      <c r="Q979">
        <v>0.79608529800000005</v>
      </c>
      <c r="R979">
        <v>5.0658456999999997E-2</v>
      </c>
      <c r="S979">
        <v>0.77189165400000004</v>
      </c>
      <c r="T979">
        <v>0.79917383200000003</v>
      </c>
      <c r="U979">
        <v>0.82741701599999995</v>
      </c>
    </row>
    <row r="980" spans="1:21" x14ac:dyDescent="0.4">
      <c r="A980">
        <v>20240404</v>
      </c>
      <c r="B980" t="s">
        <v>39</v>
      </c>
      <c r="C980">
        <v>4.1900000000000004</v>
      </c>
      <c r="D980" t="s">
        <v>36</v>
      </c>
      <c r="E980" t="s">
        <v>37</v>
      </c>
      <c r="F980">
        <v>1860</v>
      </c>
      <c r="G980">
        <v>28</v>
      </c>
      <c r="H980">
        <v>16</v>
      </c>
      <c r="I980">
        <v>57</v>
      </c>
      <c r="J980" t="s">
        <v>14</v>
      </c>
      <c r="K980" t="s">
        <v>20</v>
      </c>
      <c r="L980">
        <v>4.5443430999999999E-2</v>
      </c>
      <c r="M980">
        <v>6.1977120000000002E-3</v>
      </c>
      <c r="N980">
        <v>4.1029244999999999E-2</v>
      </c>
      <c r="O980">
        <v>4.5910909999999999E-2</v>
      </c>
      <c r="P980">
        <v>5.0226659E-2</v>
      </c>
      <c r="Q980">
        <v>0.79987782200000002</v>
      </c>
      <c r="R980">
        <v>3.6762454E-2</v>
      </c>
      <c r="S980">
        <v>0.78364265</v>
      </c>
      <c r="T980">
        <v>0.80754184699999998</v>
      </c>
      <c r="U980">
        <v>0.82541227299999997</v>
      </c>
    </row>
    <row r="981" spans="1:21" x14ac:dyDescent="0.4">
      <c r="A981">
        <v>20240404</v>
      </c>
      <c r="B981" t="s">
        <v>39</v>
      </c>
      <c r="C981">
        <v>4.1900000000000004</v>
      </c>
      <c r="D981" t="s">
        <v>36</v>
      </c>
      <c r="E981" t="s">
        <v>37</v>
      </c>
      <c r="F981">
        <v>1885</v>
      </c>
      <c r="G981">
        <v>28</v>
      </c>
      <c r="H981">
        <v>16</v>
      </c>
      <c r="I981">
        <v>58</v>
      </c>
      <c r="J981" t="s">
        <v>14</v>
      </c>
      <c r="K981" t="s">
        <v>20</v>
      </c>
      <c r="L981">
        <v>3.5841070000000003E-2</v>
      </c>
      <c r="M981">
        <v>1.0986037000000001E-2</v>
      </c>
      <c r="N981">
        <v>3.1933017000000001E-2</v>
      </c>
      <c r="O981">
        <v>3.8506250999999998E-2</v>
      </c>
      <c r="P981">
        <v>4.3992932999999998E-2</v>
      </c>
      <c r="Q981">
        <v>0.77448749500000003</v>
      </c>
      <c r="R981">
        <v>6.2604419999999994E-2</v>
      </c>
      <c r="S981">
        <v>0.73889344899999998</v>
      </c>
      <c r="T981">
        <v>0.79082477100000004</v>
      </c>
      <c r="U981">
        <v>0.82209259300000004</v>
      </c>
    </row>
    <row r="982" spans="1:21" x14ac:dyDescent="0.4">
      <c r="A982">
        <v>20240404</v>
      </c>
      <c r="B982" t="s">
        <v>39</v>
      </c>
      <c r="C982">
        <v>4.1900000000000004</v>
      </c>
      <c r="D982" t="s">
        <v>36</v>
      </c>
      <c r="E982" t="s">
        <v>37</v>
      </c>
      <c r="F982">
        <v>1961</v>
      </c>
      <c r="G982">
        <v>28</v>
      </c>
      <c r="H982">
        <v>16</v>
      </c>
      <c r="I982">
        <v>59</v>
      </c>
      <c r="J982" t="s">
        <v>14</v>
      </c>
      <c r="K982" t="s">
        <v>20</v>
      </c>
      <c r="L982">
        <v>3.1574611000000002E-2</v>
      </c>
      <c r="M982">
        <v>9.3434139999999995E-3</v>
      </c>
      <c r="N982">
        <v>2.3144092000000002E-2</v>
      </c>
      <c r="O982">
        <v>3.3795579999999999E-2</v>
      </c>
      <c r="P982">
        <v>3.9647742999999999E-2</v>
      </c>
      <c r="Q982">
        <v>0.78152418099999998</v>
      </c>
      <c r="R982">
        <v>4.7828260999999997E-2</v>
      </c>
      <c r="S982">
        <v>0.74430918700000004</v>
      </c>
      <c r="T982">
        <v>0.77541732799999996</v>
      </c>
      <c r="U982">
        <v>0.81699097200000004</v>
      </c>
    </row>
    <row r="983" spans="1:21" x14ac:dyDescent="0.4">
      <c r="A983">
        <v>20240404</v>
      </c>
      <c r="B983" t="s">
        <v>39</v>
      </c>
      <c r="C983">
        <v>4.1900000000000004</v>
      </c>
      <c r="D983" t="s">
        <v>38</v>
      </c>
      <c r="E983" t="s">
        <v>37</v>
      </c>
      <c r="F983">
        <v>2032</v>
      </c>
      <c r="G983">
        <v>28</v>
      </c>
      <c r="H983">
        <v>16</v>
      </c>
      <c r="I983">
        <v>60</v>
      </c>
      <c r="J983" t="s">
        <v>14</v>
      </c>
      <c r="K983" t="s">
        <v>20</v>
      </c>
      <c r="L983">
        <v>3.2297592999999999E-2</v>
      </c>
      <c r="M983">
        <v>1.3397475000000001E-2</v>
      </c>
      <c r="N983">
        <v>1.9895139999999999E-2</v>
      </c>
      <c r="O983">
        <v>3.3505287000000002E-2</v>
      </c>
      <c r="P983">
        <v>4.3271682999999998E-2</v>
      </c>
      <c r="Q983">
        <v>0.84140276899999999</v>
      </c>
      <c r="R983">
        <v>4.0982935999999998E-2</v>
      </c>
      <c r="S983">
        <v>0.823664069</v>
      </c>
      <c r="T983">
        <v>0.846488833</v>
      </c>
      <c r="U983">
        <v>0.86386299099999997</v>
      </c>
    </row>
    <row r="984" spans="1:21" x14ac:dyDescent="0.4">
      <c r="A984">
        <v>20240404</v>
      </c>
      <c r="B984" t="s">
        <v>39</v>
      </c>
      <c r="C984">
        <v>4.1900000000000004</v>
      </c>
      <c r="D984" t="s">
        <v>38</v>
      </c>
      <c r="E984" t="s">
        <v>37</v>
      </c>
      <c r="F984">
        <v>2029</v>
      </c>
      <c r="G984">
        <v>28</v>
      </c>
      <c r="H984">
        <v>16</v>
      </c>
      <c r="I984">
        <v>61</v>
      </c>
      <c r="J984" t="s">
        <v>14</v>
      </c>
      <c r="K984" t="s">
        <v>20</v>
      </c>
      <c r="L984">
        <v>4.4573913999999999E-2</v>
      </c>
      <c r="M984">
        <v>8.6626859999999993E-3</v>
      </c>
      <c r="N984">
        <v>3.9719368999999997E-2</v>
      </c>
      <c r="O984">
        <v>4.5087967E-2</v>
      </c>
      <c r="P984">
        <v>5.0492021999999998E-2</v>
      </c>
      <c r="Q984">
        <v>0.78392761899999996</v>
      </c>
      <c r="R984">
        <v>4.6026312E-2</v>
      </c>
      <c r="S984">
        <v>0.756241202</v>
      </c>
      <c r="T984">
        <v>0.78697717199999995</v>
      </c>
      <c r="U984">
        <v>0.81513679000000006</v>
      </c>
    </row>
    <row r="985" spans="1:21" x14ac:dyDescent="0.4">
      <c r="A985">
        <v>20240404</v>
      </c>
      <c r="B985" t="s">
        <v>39</v>
      </c>
      <c r="C985">
        <v>4.1900000000000004</v>
      </c>
      <c r="D985" t="s">
        <v>38</v>
      </c>
      <c r="E985" t="s">
        <v>37</v>
      </c>
      <c r="F985">
        <v>2013</v>
      </c>
      <c r="G985">
        <v>28</v>
      </c>
      <c r="H985">
        <v>16</v>
      </c>
      <c r="I985">
        <v>62</v>
      </c>
      <c r="J985" t="s">
        <v>14</v>
      </c>
      <c r="K985" t="s">
        <v>20</v>
      </c>
      <c r="L985">
        <v>3.7298258000000001E-2</v>
      </c>
      <c r="M985">
        <v>9.3920840000000002E-3</v>
      </c>
      <c r="N985">
        <v>3.4270789000000003E-2</v>
      </c>
      <c r="O985">
        <v>4.0629121999999997E-2</v>
      </c>
      <c r="P985">
        <v>4.3661863000000002E-2</v>
      </c>
      <c r="Q985">
        <v>0.80387455200000002</v>
      </c>
      <c r="R985">
        <v>3.5071238999999997E-2</v>
      </c>
      <c r="S985">
        <v>0.78268700800000002</v>
      </c>
      <c r="T985">
        <v>0.80309838099999997</v>
      </c>
      <c r="U985">
        <v>0.82497203399999997</v>
      </c>
    </row>
    <row r="986" spans="1:21" x14ac:dyDescent="0.4">
      <c r="A986">
        <v>20240404</v>
      </c>
      <c r="B986" t="s">
        <v>39</v>
      </c>
      <c r="C986">
        <v>4.1900000000000004</v>
      </c>
      <c r="D986" t="s">
        <v>38</v>
      </c>
      <c r="E986" t="s">
        <v>37</v>
      </c>
      <c r="F986">
        <v>2035</v>
      </c>
      <c r="G986">
        <v>28</v>
      </c>
      <c r="H986">
        <v>16</v>
      </c>
      <c r="I986">
        <v>63</v>
      </c>
      <c r="J986" t="s">
        <v>14</v>
      </c>
      <c r="K986" t="s">
        <v>20</v>
      </c>
      <c r="L986">
        <v>2.6648532999999999E-2</v>
      </c>
      <c r="M986">
        <v>8.5025870000000007E-3</v>
      </c>
      <c r="N986">
        <v>1.9106069999999999E-2</v>
      </c>
      <c r="O986">
        <v>2.8634607999999999E-2</v>
      </c>
      <c r="P986">
        <v>3.3383048999999998E-2</v>
      </c>
      <c r="Q986">
        <v>0.796273589</v>
      </c>
      <c r="R986">
        <v>3.6948099999999998E-2</v>
      </c>
      <c r="S986">
        <v>0.77226316900000003</v>
      </c>
      <c r="T986">
        <v>0.79910194899999998</v>
      </c>
      <c r="U986">
        <v>0.82282513400000001</v>
      </c>
    </row>
    <row r="987" spans="1:21" x14ac:dyDescent="0.4">
      <c r="A987">
        <v>20240404</v>
      </c>
      <c r="B987" t="s">
        <v>39</v>
      </c>
      <c r="C987">
        <v>4.1900000000000004</v>
      </c>
      <c r="D987" t="s">
        <v>36</v>
      </c>
      <c r="E987" t="s">
        <v>37</v>
      </c>
      <c r="F987">
        <v>1899</v>
      </c>
      <c r="G987">
        <v>28</v>
      </c>
      <c r="H987">
        <v>16</v>
      </c>
      <c r="I987">
        <v>64</v>
      </c>
      <c r="J987" t="s">
        <v>14</v>
      </c>
      <c r="K987" t="s">
        <v>20</v>
      </c>
      <c r="L987">
        <v>3.5428508999999997E-2</v>
      </c>
      <c r="M987">
        <v>6.8319879999999998E-3</v>
      </c>
      <c r="N987">
        <v>3.1965483000000003E-2</v>
      </c>
      <c r="O987">
        <v>3.6096892999999998E-2</v>
      </c>
      <c r="P987">
        <v>4.0252629999999998E-2</v>
      </c>
      <c r="Q987">
        <v>0.78023004500000004</v>
      </c>
      <c r="R987">
        <v>3.0931721999999998E-2</v>
      </c>
      <c r="S987">
        <v>0.75929802700000004</v>
      </c>
      <c r="T987">
        <v>0.77996128799999997</v>
      </c>
      <c r="U987">
        <v>0.80415254800000002</v>
      </c>
    </row>
    <row r="988" spans="1:21" x14ac:dyDescent="0.4">
      <c r="A988">
        <v>20240404</v>
      </c>
      <c r="B988" t="s">
        <v>39</v>
      </c>
      <c r="C988">
        <v>4.1900000000000004</v>
      </c>
      <c r="D988" t="s">
        <v>38</v>
      </c>
      <c r="E988" t="s">
        <v>37</v>
      </c>
      <c r="F988">
        <v>1988</v>
      </c>
      <c r="G988">
        <v>28</v>
      </c>
      <c r="H988">
        <v>16</v>
      </c>
      <c r="I988">
        <v>65</v>
      </c>
      <c r="J988" t="s">
        <v>14</v>
      </c>
      <c r="K988" t="s">
        <v>20</v>
      </c>
      <c r="L988">
        <v>4.1279860000000002E-2</v>
      </c>
      <c r="M988">
        <v>9.8482599999999993E-3</v>
      </c>
      <c r="N988">
        <v>3.3485986000000002E-2</v>
      </c>
      <c r="O988">
        <v>3.9267305000000002E-2</v>
      </c>
      <c r="P988">
        <v>4.9354060999999998E-2</v>
      </c>
      <c r="Q988">
        <v>0.79641294500000004</v>
      </c>
      <c r="R988">
        <v>9.0894139999999998E-2</v>
      </c>
      <c r="S988">
        <v>0.76692229499999998</v>
      </c>
      <c r="T988">
        <v>0.83164644200000004</v>
      </c>
      <c r="U988">
        <v>0.85542893399999997</v>
      </c>
    </row>
    <row r="989" spans="1:21" x14ac:dyDescent="0.4">
      <c r="A989">
        <v>20240404</v>
      </c>
      <c r="B989" t="s">
        <v>39</v>
      </c>
      <c r="C989">
        <v>4.1900000000000004</v>
      </c>
      <c r="D989" t="s">
        <v>36</v>
      </c>
      <c r="E989" t="s">
        <v>37</v>
      </c>
      <c r="F989">
        <v>1877</v>
      </c>
      <c r="G989">
        <v>28</v>
      </c>
      <c r="H989">
        <v>16</v>
      </c>
      <c r="I989">
        <v>66</v>
      </c>
      <c r="J989" t="s">
        <v>14</v>
      </c>
      <c r="K989" t="s">
        <v>20</v>
      </c>
      <c r="L989">
        <v>4.5105713999999998E-2</v>
      </c>
      <c r="M989">
        <v>8.1896439999999994E-3</v>
      </c>
      <c r="N989">
        <v>4.0551387000000001E-2</v>
      </c>
      <c r="O989">
        <v>4.6467368000000002E-2</v>
      </c>
      <c r="P989">
        <v>5.0692551000000002E-2</v>
      </c>
      <c r="Q989">
        <v>0.79882711200000001</v>
      </c>
      <c r="R989">
        <v>4.6076734000000001E-2</v>
      </c>
      <c r="S989">
        <v>0.78068137199999998</v>
      </c>
      <c r="T989">
        <v>0.80626648700000003</v>
      </c>
      <c r="U989">
        <v>0.82853424499999995</v>
      </c>
    </row>
    <row r="990" spans="1:21" x14ac:dyDescent="0.4">
      <c r="A990">
        <v>20240404</v>
      </c>
      <c r="B990" t="s">
        <v>39</v>
      </c>
      <c r="C990">
        <v>4.1900000000000004</v>
      </c>
      <c r="D990" t="s">
        <v>36</v>
      </c>
      <c r="E990" t="s">
        <v>37</v>
      </c>
      <c r="F990">
        <v>1866</v>
      </c>
      <c r="G990">
        <v>28</v>
      </c>
      <c r="H990">
        <v>16</v>
      </c>
      <c r="I990">
        <v>67</v>
      </c>
      <c r="J990" t="s">
        <v>14</v>
      </c>
      <c r="K990" t="s">
        <v>20</v>
      </c>
      <c r="L990">
        <v>4.3569572000000001E-2</v>
      </c>
      <c r="M990">
        <v>5.9692340000000003E-3</v>
      </c>
      <c r="N990">
        <v>4.0128849000000001E-2</v>
      </c>
      <c r="O990">
        <v>4.3323606000000001E-2</v>
      </c>
      <c r="P990">
        <v>4.6959399999999998E-2</v>
      </c>
      <c r="Q990">
        <v>0.78292065899999996</v>
      </c>
      <c r="R990">
        <v>5.6084747999999997E-2</v>
      </c>
      <c r="S990">
        <v>0.76413297700000005</v>
      </c>
      <c r="T990">
        <v>0.78744959800000003</v>
      </c>
      <c r="U990">
        <v>0.81381654699999995</v>
      </c>
    </row>
    <row r="991" spans="1:21" x14ac:dyDescent="0.4">
      <c r="A991">
        <v>20240404</v>
      </c>
      <c r="B991" t="s">
        <v>39</v>
      </c>
      <c r="C991">
        <v>4.1900000000000004</v>
      </c>
      <c r="D991" t="s">
        <v>36</v>
      </c>
      <c r="E991" t="s">
        <v>37</v>
      </c>
      <c r="F991">
        <v>1962</v>
      </c>
      <c r="G991">
        <v>28</v>
      </c>
      <c r="H991">
        <v>16</v>
      </c>
      <c r="I991">
        <v>68</v>
      </c>
      <c r="J991" t="s">
        <v>14</v>
      </c>
      <c r="K991" t="s">
        <v>20</v>
      </c>
      <c r="L991">
        <v>2.7773069000000001E-2</v>
      </c>
      <c r="M991">
        <v>1.2020879E-2</v>
      </c>
      <c r="N991">
        <v>1.8887405999999999E-2</v>
      </c>
      <c r="O991">
        <v>2.9136168E-2</v>
      </c>
      <c r="P991">
        <v>3.7009596999999998E-2</v>
      </c>
      <c r="Q991">
        <v>0.76915568099999998</v>
      </c>
      <c r="R991">
        <v>6.3429079999999999E-2</v>
      </c>
      <c r="S991">
        <v>0.75282674999999999</v>
      </c>
      <c r="T991">
        <v>0.78227269600000005</v>
      </c>
      <c r="U991">
        <v>0.80240339000000005</v>
      </c>
    </row>
    <row r="992" spans="1:21" x14ac:dyDescent="0.4">
      <c r="A992">
        <v>20240404</v>
      </c>
      <c r="B992" t="s">
        <v>39</v>
      </c>
      <c r="C992">
        <v>4.1900000000000004</v>
      </c>
      <c r="D992" t="s">
        <v>36</v>
      </c>
      <c r="E992" t="s">
        <v>37</v>
      </c>
      <c r="F992">
        <v>1903</v>
      </c>
      <c r="G992">
        <v>28</v>
      </c>
      <c r="H992">
        <v>16</v>
      </c>
      <c r="I992">
        <v>73</v>
      </c>
      <c r="J992" t="s">
        <v>14</v>
      </c>
      <c r="K992" t="s">
        <v>20</v>
      </c>
      <c r="L992">
        <v>3.8799385999999998E-2</v>
      </c>
      <c r="M992">
        <v>7.2478719999999998E-3</v>
      </c>
      <c r="N992">
        <v>3.3097348999999998E-2</v>
      </c>
      <c r="O992">
        <v>3.8609087E-2</v>
      </c>
      <c r="P992">
        <v>4.4103809000000001E-2</v>
      </c>
      <c r="Q992">
        <v>0.81676942100000005</v>
      </c>
      <c r="R992">
        <v>3.9980507999999998E-2</v>
      </c>
      <c r="S992">
        <v>0.79818272599999995</v>
      </c>
      <c r="T992">
        <v>0.81985116000000002</v>
      </c>
      <c r="U992">
        <v>0.84202897499999996</v>
      </c>
    </row>
    <row r="993" spans="1:21" x14ac:dyDescent="0.4">
      <c r="A993">
        <v>20240404</v>
      </c>
      <c r="B993" t="s">
        <v>39</v>
      </c>
      <c r="C993">
        <v>4.1900000000000004</v>
      </c>
      <c r="D993" t="s">
        <v>36</v>
      </c>
      <c r="E993" t="s">
        <v>37</v>
      </c>
      <c r="F993">
        <v>1898</v>
      </c>
      <c r="G993">
        <v>28</v>
      </c>
      <c r="H993">
        <v>16</v>
      </c>
      <c r="I993">
        <v>74</v>
      </c>
      <c r="J993" t="s">
        <v>14</v>
      </c>
      <c r="K993" t="s">
        <v>20</v>
      </c>
      <c r="L993">
        <v>3.2498910999999998E-2</v>
      </c>
      <c r="M993">
        <v>1.0766101E-2</v>
      </c>
      <c r="N993">
        <v>2.3708263E-2</v>
      </c>
      <c r="O993">
        <v>3.4837116000000001E-2</v>
      </c>
      <c r="P993">
        <v>4.1065632999999997E-2</v>
      </c>
      <c r="Q993">
        <v>0.82092803700000005</v>
      </c>
      <c r="R993">
        <v>5.6756444000000003E-2</v>
      </c>
      <c r="S993">
        <v>0.79344648100000004</v>
      </c>
      <c r="T993">
        <v>0.82407325499999995</v>
      </c>
      <c r="U993">
        <v>0.854684055</v>
      </c>
    </row>
    <row r="994" spans="1:21" x14ac:dyDescent="0.4">
      <c r="A994">
        <v>20240404</v>
      </c>
      <c r="B994" t="s">
        <v>39</v>
      </c>
      <c r="C994">
        <v>4.1900000000000004</v>
      </c>
      <c r="D994" t="s">
        <v>38</v>
      </c>
      <c r="E994" t="s">
        <v>37</v>
      </c>
      <c r="F994">
        <v>2010</v>
      </c>
      <c r="G994">
        <v>28</v>
      </c>
      <c r="H994">
        <v>16</v>
      </c>
      <c r="I994">
        <v>75</v>
      </c>
      <c r="J994" t="s">
        <v>14</v>
      </c>
      <c r="K994" t="s">
        <v>20</v>
      </c>
      <c r="L994">
        <v>4.3078656999999999E-2</v>
      </c>
      <c r="M994">
        <v>6.1890180000000001E-3</v>
      </c>
      <c r="N994">
        <v>3.8361922E-2</v>
      </c>
      <c r="O994">
        <v>4.3052110999999997E-2</v>
      </c>
      <c r="P994">
        <v>4.7962636000000003E-2</v>
      </c>
      <c r="Q994">
        <v>0.81944042399999995</v>
      </c>
      <c r="R994">
        <v>3.4338071999999997E-2</v>
      </c>
      <c r="S994">
        <v>0.81054318000000003</v>
      </c>
      <c r="T994">
        <v>0.82620924699999998</v>
      </c>
      <c r="U994">
        <v>0.83819228400000001</v>
      </c>
    </row>
    <row r="995" spans="1:21" x14ac:dyDescent="0.4">
      <c r="A995">
        <v>20240404</v>
      </c>
      <c r="B995" t="s">
        <v>39</v>
      </c>
      <c r="C995">
        <v>4.1900000000000004</v>
      </c>
      <c r="D995" t="s">
        <v>38</v>
      </c>
      <c r="E995" t="s">
        <v>37</v>
      </c>
      <c r="F995">
        <v>2016</v>
      </c>
      <c r="G995">
        <v>28</v>
      </c>
      <c r="H995">
        <v>16</v>
      </c>
      <c r="I995">
        <v>76</v>
      </c>
      <c r="J995" t="s">
        <v>14</v>
      </c>
      <c r="K995" t="s">
        <v>20</v>
      </c>
      <c r="L995">
        <v>3.9298027999999999E-2</v>
      </c>
      <c r="M995">
        <v>7.4606489999999998E-3</v>
      </c>
      <c r="N995">
        <v>3.5188655999999999E-2</v>
      </c>
      <c r="O995">
        <v>4.1420296000000002E-2</v>
      </c>
      <c r="P995">
        <v>4.4211350000000003E-2</v>
      </c>
      <c r="Q995">
        <v>0.79571944500000003</v>
      </c>
      <c r="R995">
        <v>3.1083059E-2</v>
      </c>
      <c r="S995">
        <v>0.77312099899999998</v>
      </c>
      <c r="T995">
        <v>0.79363197100000005</v>
      </c>
      <c r="U995">
        <v>0.81604123100000003</v>
      </c>
    </row>
    <row r="996" spans="1:21" x14ac:dyDescent="0.4">
      <c r="A996">
        <v>20240404</v>
      </c>
      <c r="B996" t="s">
        <v>39</v>
      </c>
      <c r="C996">
        <v>4.1900000000000004</v>
      </c>
      <c r="D996" t="s">
        <v>36</v>
      </c>
      <c r="E996" t="s">
        <v>37</v>
      </c>
      <c r="F996">
        <v>1869</v>
      </c>
      <c r="G996">
        <v>28</v>
      </c>
      <c r="H996">
        <v>16</v>
      </c>
      <c r="I996">
        <v>77</v>
      </c>
      <c r="J996" t="s">
        <v>14</v>
      </c>
      <c r="K996" t="s">
        <v>20</v>
      </c>
      <c r="L996">
        <v>3.6202863000000002E-2</v>
      </c>
      <c r="M996">
        <v>4.9198389999999996E-3</v>
      </c>
      <c r="N996">
        <v>3.2737255E-2</v>
      </c>
      <c r="O996">
        <v>3.6152713000000003E-2</v>
      </c>
      <c r="P996">
        <v>3.9558399000000001E-2</v>
      </c>
      <c r="Q996">
        <v>0.72437536700000005</v>
      </c>
      <c r="R996">
        <v>0.104676723</v>
      </c>
      <c r="S996">
        <v>0.68127620200000005</v>
      </c>
      <c r="T996">
        <v>0.75537425300000005</v>
      </c>
      <c r="U996">
        <v>0.79602569300000003</v>
      </c>
    </row>
    <row r="997" spans="1:21" x14ac:dyDescent="0.4">
      <c r="A997">
        <v>20240404</v>
      </c>
      <c r="B997" t="s">
        <v>39</v>
      </c>
      <c r="C997">
        <v>4.1900000000000004</v>
      </c>
      <c r="D997" t="s">
        <v>36</v>
      </c>
      <c r="E997" t="s">
        <v>37</v>
      </c>
      <c r="F997">
        <v>1900</v>
      </c>
      <c r="G997">
        <v>28</v>
      </c>
      <c r="H997">
        <v>16</v>
      </c>
      <c r="I997">
        <v>78</v>
      </c>
      <c r="J997" t="s">
        <v>14</v>
      </c>
      <c r="K997" t="s">
        <v>20</v>
      </c>
      <c r="L997">
        <v>4.5959282999999997E-2</v>
      </c>
      <c r="M997">
        <v>3.9490489999999996E-3</v>
      </c>
      <c r="N997">
        <v>4.3795305999999999E-2</v>
      </c>
      <c r="O997">
        <v>4.6652295000000003E-2</v>
      </c>
      <c r="P997">
        <v>4.8862346000000001E-2</v>
      </c>
      <c r="Q997">
        <v>0.74854791200000004</v>
      </c>
      <c r="R997">
        <v>2.8043144999999998E-2</v>
      </c>
      <c r="S997">
        <v>0.73574972199999999</v>
      </c>
      <c r="T997">
        <v>0.75295054900000002</v>
      </c>
      <c r="U997">
        <v>0.76672279799999998</v>
      </c>
    </row>
    <row r="998" spans="1:21" x14ac:dyDescent="0.4">
      <c r="A998">
        <v>20240404</v>
      </c>
      <c r="B998" t="s">
        <v>39</v>
      </c>
      <c r="C998">
        <v>4.1900000000000004</v>
      </c>
      <c r="D998" t="s">
        <v>36</v>
      </c>
      <c r="E998" t="s">
        <v>37</v>
      </c>
      <c r="F998">
        <v>1902</v>
      </c>
      <c r="G998">
        <v>28</v>
      </c>
      <c r="H998">
        <v>16</v>
      </c>
      <c r="I998">
        <v>79</v>
      </c>
      <c r="J998" t="s">
        <v>14</v>
      </c>
      <c r="K998" t="s">
        <v>20</v>
      </c>
      <c r="L998">
        <v>3.7884205999999997E-2</v>
      </c>
      <c r="M998">
        <v>7.0963900000000002E-3</v>
      </c>
      <c r="N998">
        <v>3.3185965999999997E-2</v>
      </c>
      <c r="O998">
        <v>3.8427430999999998E-2</v>
      </c>
      <c r="P998">
        <v>4.3270137E-2</v>
      </c>
      <c r="Q998">
        <v>0.81741344900000001</v>
      </c>
      <c r="R998">
        <v>3.0152582000000001E-2</v>
      </c>
      <c r="S998">
        <v>0.79788017300000003</v>
      </c>
      <c r="T998">
        <v>0.81510698800000003</v>
      </c>
      <c r="U998">
        <v>0.83522927800000002</v>
      </c>
    </row>
    <row r="999" spans="1:21" x14ac:dyDescent="0.4">
      <c r="A999">
        <v>20240404</v>
      </c>
      <c r="B999" t="s">
        <v>39</v>
      </c>
      <c r="C999">
        <v>4.1900000000000004</v>
      </c>
      <c r="D999" t="s">
        <v>38</v>
      </c>
      <c r="E999" t="s">
        <v>37</v>
      </c>
      <c r="F999">
        <v>2015</v>
      </c>
      <c r="G999">
        <v>28</v>
      </c>
      <c r="H999">
        <v>16</v>
      </c>
      <c r="I999">
        <v>80</v>
      </c>
      <c r="J999" t="s">
        <v>14</v>
      </c>
      <c r="K999" t="s">
        <v>20</v>
      </c>
      <c r="L999">
        <v>3.1204505E-2</v>
      </c>
      <c r="M999">
        <v>6.3706220000000003E-3</v>
      </c>
      <c r="N999">
        <v>2.7585420999999999E-2</v>
      </c>
      <c r="O999">
        <v>3.1841710000000002E-2</v>
      </c>
      <c r="P999">
        <v>3.5468362000000003E-2</v>
      </c>
      <c r="Q999">
        <v>0.84529256799999997</v>
      </c>
      <c r="R999">
        <v>3.1431790000000001E-2</v>
      </c>
      <c r="S999">
        <v>0.82802963299999999</v>
      </c>
      <c r="T999">
        <v>0.84956276399999997</v>
      </c>
      <c r="U999">
        <v>0.86687052200000003</v>
      </c>
    </row>
    <row r="1000" spans="1:21" x14ac:dyDescent="0.4">
      <c r="A1000">
        <v>20240404</v>
      </c>
      <c r="B1000" t="s">
        <v>39</v>
      </c>
      <c r="C1000">
        <v>4.1900000000000004</v>
      </c>
      <c r="D1000" t="s">
        <v>38</v>
      </c>
      <c r="E1000" t="s">
        <v>37</v>
      </c>
      <c r="F1000">
        <v>2028</v>
      </c>
      <c r="G1000">
        <v>28</v>
      </c>
      <c r="H1000">
        <v>16</v>
      </c>
      <c r="I1000">
        <v>85</v>
      </c>
      <c r="J1000" t="s">
        <v>14</v>
      </c>
      <c r="K1000" t="s">
        <v>20</v>
      </c>
      <c r="L1000">
        <v>4.3711737000000001E-2</v>
      </c>
      <c r="M1000">
        <v>7.0327020000000001E-3</v>
      </c>
      <c r="N1000">
        <v>3.9198861000000002E-2</v>
      </c>
      <c r="O1000">
        <v>4.4844739000000002E-2</v>
      </c>
      <c r="P1000">
        <v>4.8887856E-2</v>
      </c>
      <c r="Q1000">
        <v>0.81943196100000004</v>
      </c>
      <c r="R1000">
        <v>3.6803088999999997E-2</v>
      </c>
      <c r="S1000">
        <v>0.79847604000000005</v>
      </c>
      <c r="T1000">
        <v>0.82272636899999996</v>
      </c>
      <c r="U1000">
        <v>0.84470564100000001</v>
      </c>
    </row>
    <row r="1001" spans="1:21" x14ac:dyDescent="0.4">
      <c r="A1001">
        <v>20240404</v>
      </c>
      <c r="B1001" t="s">
        <v>39</v>
      </c>
      <c r="C1001">
        <v>4.1900000000000004</v>
      </c>
      <c r="D1001" t="s">
        <v>36</v>
      </c>
      <c r="E1001" t="s">
        <v>37</v>
      </c>
      <c r="F1001">
        <v>1879</v>
      </c>
      <c r="G1001">
        <v>28</v>
      </c>
      <c r="H1001">
        <v>16</v>
      </c>
      <c r="I1001">
        <v>86</v>
      </c>
      <c r="J1001" t="s">
        <v>14</v>
      </c>
      <c r="K1001" t="s">
        <v>20</v>
      </c>
      <c r="L1001">
        <v>4.9895692999999998E-2</v>
      </c>
      <c r="M1001">
        <v>7.076738E-3</v>
      </c>
      <c r="N1001">
        <v>4.5083392E-2</v>
      </c>
      <c r="O1001">
        <v>4.9342721999999999E-2</v>
      </c>
      <c r="P1001">
        <v>5.4914787E-2</v>
      </c>
      <c r="Q1001">
        <v>0.77488458199999999</v>
      </c>
      <c r="R1001">
        <v>3.5236001000000003E-2</v>
      </c>
      <c r="S1001">
        <v>0.75578975699999995</v>
      </c>
      <c r="T1001">
        <v>0.77560138700000003</v>
      </c>
      <c r="U1001">
        <v>0.79791891599999998</v>
      </c>
    </row>
    <row r="1002" spans="1:21" x14ac:dyDescent="0.4">
      <c r="A1002">
        <v>20240404</v>
      </c>
      <c r="B1002" t="s">
        <v>39</v>
      </c>
      <c r="C1002">
        <v>4.1900000000000004</v>
      </c>
      <c r="D1002" t="s">
        <v>38</v>
      </c>
      <c r="E1002" t="s">
        <v>37</v>
      </c>
      <c r="F1002">
        <v>2009</v>
      </c>
      <c r="G1002">
        <v>28</v>
      </c>
      <c r="H1002">
        <v>16</v>
      </c>
      <c r="I1002">
        <v>87</v>
      </c>
      <c r="J1002" t="s">
        <v>14</v>
      </c>
      <c r="K1002" t="s">
        <v>20</v>
      </c>
      <c r="L1002">
        <v>4.1857034000000001E-2</v>
      </c>
      <c r="M1002">
        <v>5.3850290000000004E-3</v>
      </c>
      <c r="N1002">
        <v>3.8329806000000001E-2</v>
      </c>
      <c r="O1002">
        <v>4.1865571999999997E-2</v>
      </c>
      <c r="P1002">
        <v>4.5714511999999999E-2</v>
      </c>
      <c r="Q1002">
        <v>0.82142210000000004</v>
      </c>
      <c r="R1002">
        <v>2.6042025999999999E-2</v>
      </c>
      <c r="S1002">
        <v>0.80148529999999996</v>
      </c>
      <c r="T1002">
        <v>0.81899040899999997</v>
      </c>
      <c r="U1002">
        <v>0.84147882500000004</v>
      </c>
    </row>
    <row r="1003" spans="1:21" x14ac:dyDescent="0.4">
      <c r="A1003">
        <v>20240404</v>
      </c>
      <c r="B1003" t="s">
        <v>39</v>
      </c>
      <c r="C1003">
        <v>4.1900000000000004</v>
      </c>
      <c r="D1003" t="s">
        <v>36</v>
      </c>
      <c r="E1003" t="s">
        <v>37</v>
      </c>
      <c r="F1003">
        <v>1862</v>
      </c>
      <c r="G1003">
        <v>28</v>
      </c>
      <c r="H1003">
        <v>16</v>
      </c>
      <c r="I1003">
        <v>88</v>
      </c>
      <c r="J1003" t="s">
        <v>14</v>
      </c>
      <c r="K1003" t="s">
        <v>20</v>
      </c>
      <c r="L1003">
        <v>3.7889461999999999E-2</v>
      </c>
      <c r="M1003">
        <v>1.2379761E-2</v>
      </c>
      <c r="N1003">
        <v>2.520269E-2</v>
      </c>
      <c r="O1003">
        <v>3.8472659999999999E-2</v>
      </c>
      <c r="P1003">
        <v>4.8471427999999997E-2</v>
      </c>
      <c r="Q1003">
        <v>0.77150988600000003</v>
      </c>
      <c r="R1003">
        <v>6.2438354000000001E-2</v>
      </c>
      <c r="S1003">
        <v>0.721882939</v>
      </c>
      <c r="T1003">
        <v>0.75943648799999997</v>
      </c>
      <c r="U1003">
        <v>0.82679897499999999</v>
      </c>
    </row>
    <row r="1004" spans="1:21" x14ac:dyDescent="0.4">
      <c r="A1004">
        <v>20240404</v>
      </c>
      <c r="B1004" t="s">
        <v>39</v>
      </c>
      <c r="C1004">
        <v>4.1900000000000004</v>
      </c>
      <c r="D1004" t="s">
        <v>38</v>
      </c>
      <c r="E1004" t="s">
        <v>37</v>
      </c>
      <c r="F1004">
        <v>1990</v>
      </c>
      <c r="G1004">
        <v>28</v>
      </c>
      <c r="H1004">
        <v>16</v>
      </c>
      <c r="I1004">
        <v>101</v>
      </c>
      <c r="J1004" t="s">
        <v>14</v>
      </c>
      <c r="K1004" t="s">
        <v>20</v>
      </c>
      <c r="L1004" s="1">
        <v>4.0112573999999998E-2</v>
      </c>
      <c r="M1004" s="1">
        <v>5.9652339999999998E-3</v>
      </c>
      <c r="N1004" s="1">
        <v>3.6322851000000003E-2</v>
      </c>
      <c r="O1004" s="1">
        <v>4.0181920000000003E-2</v>
      </c>
      <c r="P1004" s="1">
        <v>4.4718913999999998E-2</v>
      </c>
      <c r="Q1004" s="1">
        <v>0.80664753899999997</v>
      </c>
      <c r="R1004" s="1">
        <v>3.1843688000000002E-2</v>
      </c>
      <c r="S1004" s="1">
        <v>0.78610819600000004</v>
      </c>
      <c r="T1004" s="1">
        <v>0.80742144599999999</v>
      </c>
      <c r="U1004" s="1">
        <v>0.82597184199999996</v>
      </c>
    </row>
    <row r="1005" spans="1:21" x14ac:dyDescent="0.4">
      <c r="A1005">
        <v>20240404</v>
      </c>
      <c r="B1005" t="s">
        <v>39</v>
      </c>
      <c r="C1005">
        <v>4.1900000000000004</v>
      </c>
      <c r="D1005" t="s">
        <v>36</v>
      </c>
      <c r="E1005" t="s">
        <v>37</v>
      </c>
      <c r="F1005">
        <v>1886</v>
      </c>
      <c r="G1005">
        <v>28</v>
      </c>
      <c r="H1005">
        <v>16</v>
      </c>
      <c r="I1005">
        <v>102</v>
      </c>
      <c r="J1005" t="s">
        <v>14</v>
      </c>
      <c r="K1005" t="s">
        <v>20</v>
      </c>
      <c r="L1005" s="1">
        <v>4.2095739E-2</v>
      </c>
      <c r="M1005" s="1">
        <v>3.9093399999999999E-3</v>
      </c>
      <c r="N1005" s="1">
        <v>3.9418570999999999E-2</v>
      </c>
      <c r="O1005" s="1">
        <v>4.2017064999999999E-2</v>
      </c>
      <c r="P1005" s="1">
        <v>4.4957887000000002E-2</v>
      </c>
      <c r="Q1005" s="1">
        <v>0.79378283000000005</v>
      </c>
      <c r="R1005" s="1">
        <v>2.5594137999999999E-2</v>
      </c>
      <c r="S1005" s="1">
        <v>0.77696829999999995</v>
      </c>
      <c r="T1005" s="1">
        <v>0.79418688999999998</v>
      </c>
      <c r="U1005" s="1">
        <v>0.80999988300000003</v>
      </c>
    </row>
    <row r="1006" spans="1:21" x14ac:dyDescent="0.4">
      <c r="A1006">
        <v>20240404</v>
      </c>
      <c r="B1006" t="s">
        <v>39</v>
      </c>
      <c r="C1006">
        <v>4.1900000000000004</v>
      </c>
      <c r="D1006" t="s">
        <v>36</v>
      </c>
      <c r="E1006" t="s">
        <v>37</v>
      </c>
      <c r="F1006">
        <v>1896</v>
      </c>
      <c r="G1006">
        <v>28</v>
      </c>
      <c r="H1006">
        <v>16</v>
      </c>
      <c r="I1006">
        <v>103</v>
      </c>
      <c r="J1006" t="s">
        <v>14</v>
      </c>
      <c r="K1006" t="s">
        <v>20</v>
      </c>
      <c r="L1006" s="1">
        <v>3.9236146999999999E-2</v>
      </c>
      <c r="M1006" s="1">
        <v>6.5966319999999998E-3</v>
      </c>
      <c r="N1006" s="1">
        <v>3.4989223E-2</v>
      </c>
      <c r="O1006" s="1">
        <v>3.8767128999999997E-2</v>
      </c>
      <c r="P1006" s="1">
        <v>4.3786716000000003E-2</v>
      </c>
      <c r="Q1006" s="1">
        <v>0.84118992100000001</v>
      </c>
      <c r="R1006" s="1">
        <v>1.9052466000000001E-2</v>
      </c>
      <c r="S1006" s="1">
        <v>0.82912969599999997</v>
      </c>
      <c r="T1006" s="1">
        <v>0.84110325600000002</v>
      </c>
      <c r="U1006" s="1">
        <v>0.85464721899999996</v>
      </c>
    </row>
    <row r="1007" spans="1:21" x14ac:dyDescent="0.4">
      <c r="A1007">
        <v>20240404</v>
      </c>
      <c r="B1007" t="s">
        <v>39</v>
      </c>
      <c r="C1007">
        <v>4.1900000000000004</v>
      </c>
      <c r="D1007" t="s">
        <v>38</v>
      </c>
      <c r="E1007" t="s">
        <v>37</v>
      </c>
      <c r="F1007">
        <v>2017</v>
      </c>
      <c r="G1007">
        <v>28</v>
      </c>
      <c r="H1007">
        <v>16</v>
      </c>
      <c r="I1007">
        <v>104</v>
      </c>
      <c r="J1007" t="s">
        <v>14</v>
      </c>
      <c r="K1007" t="s">
        <v>20</v>
      </c>
      <c r="L1007">
        <v>3.2364480000000001E-2</v>
      </c>
      <c r="M1007">
        <v>3.8357669999999999E-3</v>
      </c>
      <c r="N1007">
        <v>2.9889348999999999E-2</v>
      </c>
      <c r="O1007">
        <v>3.2222182000000002E-2</v>
      </c>
      <c r="P1007">
        <v>3.4899200999999998E-2</v>
      </c>
      <c r="Q1007">
        <v>0.82720029399999995</v>
      </c>
      <c r="R1007">
        <v>3.3874605000000002E-2</v>
      </c>
      <c r="S1007">
        <v>0.80181294700000005</v>
      </c>
      <c r="T1007">
        <v>0.82869684700000001</v>
      </c>
      <c r="U1007">
        <v>0.85201084599999999</v>
      </c>
    </row>
    <row r="1008" spans="1:21" x14ac:dyDescent="0.4">
      <c r="A1008">
        <v>20240404</v>
      </c>
      <c r="B1008" t="s">
        <v>39</v>
      </c>
      <c r="C1008">
        <v>4.1900000000000004</v>
      </c>
      <c r="D1008" t="s">
        <v>36</v>
      </c>
      <c r="E1008" t="s">
        <v>37</v>
      </c>
      <c r="F1008">
        <v>1880</v>
      </c>
      <c r="G1008">
        <v>28</v>
      </c>
      <c r="H1008">
        <v>16</v>
      </c>
      <c r="I1008">
        <v>129</v>
      </c>
      <c r="J1008" t="s">
        <v>14</v>
      </c>
      <c r="K1008" t="s">
        <v>20</v>
      </c>
      <c r="L1008">
        <v>4.4629085999999998E-2</v>
      </c>
      <c r="M1008">
        <v>7.7905509999999997E-3</v>
      </c>
      <c r="N1008">
        <v>4.1136973E-2</v>
      </c>
      <c r="O1008">
        <v>4.6506178000000002E-2</v>
      </c>
      <c r="P1008">
        <v>5.0037518000000003E-2</v>
      </c>
      <c r="Q1008">
        <v>0.76164388699999996</v>
      </c>
      <c r="R1008">
        <v>7.2754159999999998E-2</v>
      </c>
      <c r="S1008">
        <v>0.73326802300000005</v>
      </c>
      <c r="T1008">
        <v>0.78158664700000002</v>
      </c>
      <c r="U1008">
        <v>0.81011426399999997</v>
      </c>
    </row>
    <row r="1009" spans="1:21" x14ac:dyDescent="0.4">
      <c r="A1009">
        <v>20240404</v>
      </c>
      <c r="B1009" t="s">
        <v>39</v>
      </c>
      <c r="C1009">
        <v>4.1900000000000004</v>
      </c>
      <c r="D1009" t="s">
        <v>38</v>
      </c>
      <c r="E1009" t="s">
        <v>37</v>
      </c>
      <c r="F1009">
        <v>1989</v>
      </c>
      <c r="G1009">
        <v>28</v>
      </c>
      <c r="H1009">
        <v>16</v>
      </c>
      <c r="I1009">
        <v>130</v>
      </c>
      <c r="J1009" t="s">
        <v>14</v>
      </c>
      <c r="K1009" t="s">
        <v>20</v>
      </c>
      <c r="L1009">
        <v>3.6248554000000002E-2</v>
      </c>
      <c r="M1009">
        <v>1.098352E-2</v>
      </c>
      <c r="N1009">
        <v>2.7270012E-2</v>
      </c>
      <c r="O1009">
        <v>3.4885578E-2</v>
      </c>
      <c r="P1009">
        <v>4.3801431000000002E-2</v>
      </c>
      <c r="Q1009">
        <v>0.72668796800000002</v>
      </c>
      <c r="R1009">
        <v>0.123380035</v>
      </c>
      <c r="S1009">
        <v>0.66128146600000004</v>
      </c>
      <c r="T1009">
        <v>0.753477752</v>
      </c>
      <c r="U1009">
        <v>0.82000398600000002</v>
      </c>
    </row>
    <row r="1010" spans="1:21" x14ac:dyDescent="0.4">
      <c r="A1010">
        <v>20240404</v>
      </c>
      <c r="B1010" t="s">
        <v>39</v>
      </c>
      <c r="C1010">
        <v>4.1900000000000004</v>
      </c>
      <c r="D1010" t="s">
        <v>38</v>
      </c>
      <c r="E1010" t="s">
        <v>37</v>
      </c>
      <c r="F1010">
        <v>2018</v>
      </c>
      <c r="G1010">
        <v>28</v>
      </c>
      <c r="H1010">
        <v>16</v>
      </c>
      <c r="I1010">
        <v>131</v>
      </c>
      <c r="J1010" t="s">
        <v>14</v>
      </c>
      <c r="K1010" t="s">
        <v>20</v>
      </c>
      <c r="L1010">
        <v>3.2220021000000001E-2</v>
      </c>
      <c r="M1010">
        <v>1.012678E-2</v>
      </c>
      <c r="N1010">
        <v>2.3408742999999999E-2</v>
      </c>
      <c r="O1010">
        <v>3.3029406999999997E-2</v>
      </c>
      <c r="P1010">
        <v>4.0409602000000003E-2</v>
      </c>
      <c r="Q1010">
        <v>0.796658635</v>
      </c>
      <c r="R1010">
        <v>5.4252353000000003E-2</v>
      </c>
      <c r="S1010">
        <v>0.76418089899999997</v>
      </c>
      <c r="T1010">
        <v>0.80822289000000003</v>
      </c>
      <c r="U1010">
        <v>0.83505803300000003</v>
      </c>
    </row>
    <row r="1011" spans="1:21" x14ac:dyDescent="0.4">
      <c r="A1011">
        <v>20240404</v>
      </c>
      <c r="B1011" t="s">
        <v>39</v>
      </c>
      <c r="C1011">
        <v>4.1900000000000004</v>
      </c>
      <c r="D1011" t="s">
        <v>36</v>
      </c>
      <c r="E1011" t="s">
        <v>37</v>
      </c>
      <c r="F1011">
        <v>1890</v>
      </c>
      <c r="G1011">
        <v>28</v>
      </c>
      <c r="H1011">
        <v>16</v>
      </c>
      <c r="I1011">
        <v>132</v>
      </c>
      <c r="J1011" t="s">
        <v>14</v>
      </c>
      <c r="K1011" t="s">
        <v>20</v>
      </c>
      <c r="L1011">
        <v>4.0550452000000001E-2</v>
      </c>
      <c r="M1011">
        <v>8.5533659999999997E-3</v>
      </c>
      <c r="N1011">
        <v>3.5125903999999999E-2</v>
      </c>
      <c r="O1011">
        <v>4.1957196000000002E-2</v>
      </c>
      <c r="P1011">
        <v>4.6978845999999998E-2</v>
      </c>
      <c r="Q1011">
        <v>0.81175464399999997</v>
      </c>
      <c r="R1011">
        <v>3.4978404999999997E-2</v>
      </c>
      <c r="S1011">
        <v>0.788599312</v>
      </c>
      <c r="T1011">
        <v>0.81377929400000004</v>
      </c>
      <c r="U1011">
        <v>0.83658760799999998</v>
      </c>
    </row>
    <row r="1012" spans="1:21" x14ac:dyDescent="0.4">
      <c r="A1012">
        <v>20240404</v>
      </c>
      <c r="B1012" t="s">
        <v>39</v>
      </c>
      <c r="C1012">
        <v>4.1900000000000004</v>
      </c>
      <c r="D1012" t="s">
        <v>38</v>
      </c>
      <c r="E1012" t="s">
        <v>37</v>
      </c>
      <c r="F1012">
        <v>2008</v>
      </c>
      <c r="G1012">
        <v>28</v>
      </c>
      <c r="H1012">
        <v>16</v>
      </c>
      <c r="I1012">
        <v>141</v>
      </c>
      <c r="J1012" t="s">
        <v>14</v>
      </c>
      <c r="K1012" t="s">
        <v>20</v>
      </c>
      <c r="L1012">
        <v>3.2966389999999998E-2</v>
      </c>
      <c r="M1012">
        <v>9.7762049999999996E-3</v>
      </c>
      <c r="N1012">
        <v>2.6630025000000002E-2</v>
      </c>
      <c r="O1012">
        <v>3.5956561999999997E-2</v>
      </c>
      <c r="P1012">
        <v>4.0444530999999999E-2</v>
      </c>
      <c r="Q1012">
        <v>0.75898605600000002</v>
      </c>
      <c r="R1012">
        <v>4.1172221000000002E-2</v>
      </c>
      <c r="S1012">
        <v>0.72855651399999999</v>
      </c>
      <c r="T1012">
        <v>0.75652635099999999</v>
      </c>
      <c r="U1012">
        <v>0.78995591399999998</v>
      </c>
    </row>
    <row r="1013" spans="1:21" x14ac:dyDescent="0.4">
      <c r="A1013">
        <v>20240404</v>
      </c>
      <c r="B1013" t="s">
        <v>39</v>
      </c>
      <c r="C1013">
        <v>4.1900000000000004</v>
      </c>
      <c r="D1013" t="s">
        <v>36</v>
      </c>
      <c r="E1013" t="s">
        <v>37</v>
      </c>
      <c r="F1013">
        <v>1873</v>
      </c>
      <c r="G1013">
        <v>28</v>
      </c>
      <c r="H1013">
        <v>16</v>
      </c>
      <c r="I1013">
        <v>142</v>
      </c>
      <c r="J1013" t="s">
        <v>14</v>
      </c>
      <c r="K1013" t="s">
        <v>20</v>
      </c>
      <c r="L1013">
        <v>3.4076179999999998E-2</v>
      </c>
      <c r="M1013">
        <v>7.0075529999999997E-3</v>
      </c>
      <c r="N1013">
        <v>2.8497946E-2</v>
      </c>
      <c r="O1013">
        <v>3.5912521000000003E-2</v>
      </c>
      <c r="P1013">
        <v>3.9512955000000002E-2</v>
      </c>
      <c r="Q1013">
        <v>0.74929845299999998</v>
      </c>
      <c r="R1013">
        <v>5.5564385000000001E-2</v>
      </c>
      <c r="S1013">
        <v>0.72708678199999999</v>
      </c>
      <c r="T1013">
        <v>0.76028162200000005</v>
      </c>
      <c r="U1013">
        <v>0.78518134399999995</v>
      </c>
    </row>
    <row r="1014" spans="1:21" x14ac:dyDescent="0.4">
      <c r="A1014">
        <v>20240404</v>
      </c>
      <c r="B1014" t="s">
        <v>39</v>
      </c>
      <c r="C1014">
        <v>4.1900000000000004</v>
      </c>
      <c r="D1014" t="s">
        <v>38</v>
      </c>
      <c r="E1014" t="s">
        <v>37</v>
      </c>
      <c r="F1014">
        <v>2025</v>
      </c>
      <c r="G1014">
        <v>28</v>
      </c>
      <c r="H1014">
        <v>16</v>
      </c>
      <c r="I1014">
        <v>143</v>
      </c>
      <c r="J1014" t="s">
        <v>14</v>
      </c>
      <c r="K1014" t="s">
        <v>20</v>
      </c>
      <c r="L1014">
        <v>2.5435592999999999E-2</v>
      </c>
      <c r="M1014">
        <v>7.320544E-3</v>
      </c>
      <c r="N1014">
        <v>2.1126885000000001E-2</v>
      </c>
      <c r="O1014">
        <v>2.6515911999999999E-2</v>
      </c>
      <c r="P1014">
        <v>3.1092544999999999E-2</v>
      </c>
      <c r="Q1014">
        <v>0.57188630100000004</v>
      </c>
      <c r="R1014">
        <v>0.13924050299999999</v>
      </c>
      <c r="S1014">
        <v>0.47530660000000002</v>
      </c>
      <c r="T1014">
        <v>0.59859883800000002</v>
      </c>
      <c r="U1014">
        <v>0.67852795099999996</v>
      </c>
    </row>
    <row r="1015" spans="1:21" x14ac:dyDescent="0.4">
      <c r="A1015">
        <v>20240404</v>
      </c>
      <c r="B1015" t="s">
        <v>39</v>
      </c>
      <c r="C1015">
        <v>4.1900000000000004</v>
      </c>
      <c r="D1015" t="s">
        <v>36</v>
      </c>
      <c r="E1015" t="s">
        <v>37</v>
      </c>
      <c r="F1015">
        <v>1872</v>
      </c>
      <c r="G1015">
        <v>28</v>
      </c>
      <c r="H1015">
        <v>16</v>
      </c>
      <c r="I1015">
        <v>144</v>
      </c>
      <c r="J1015" t="s">
        <v>19</v>
      </c>
    </row>
    <row r="1016" spans="1:21" x14ac:dyDescent="0.4">
      <c r="A1016">
        <v>20240404</v>
      </c>
      <c r="B1016" t="s">
        <v>39</v>
      </c>
      <c r="C1016">
        <v>4.1900000000000004</v>
      </c>
      <c r="D1016" t="s">
        <v>38</v>
      </c>
      <c r="E1016" t="s">
        <v>37</v>
      </c>
      <c r="F1016">
        <v>2008</v>
      </c>
      <c r="G1016">
        <v>28</v>
      </c>
      <c r="H1016">
        <v>16</v>
      </c>
      <c r="I1016">
        <v>145</v>
      </c>
      <c r="J1016" t="s">
        <v>14</v>
      </c>
      <c r="K1016" t="s">
        <v>20</v>
      </c>
      <c r="L1016" s="1">
        <v>3.6721735999999998E-2</v>
      </c>
      <c r="M1016" s="1">
        <v>8.8356479999999998E-3</v>
      </c>
      <c r="N1016" s="1">
        <v>3.0335896000000001E-2</v>
      </c>
      <c r="O1016" s="1">
        <v>3.4964113999999998E-2</v>
      </c>
      <c r="P1016" s="1">
        <v>4.3566069999999998E-2</v>
      </c>
      <c r="Q1016" s="1">
        <v>0.77876293699999999</v>
      </c>
      <c r="R1016" s="1">
        <v>5.3997456999999999E-2</v>
      </c>
      <c r="S1016" s="1">
        <v>0.76412612199999996</v>
      </c>
      <c r="T1016" s="1">
        <v>0.79035192700000001</v>
      </c>
      <c r="U1016" s="1">
        <v>0.81142085799999997</v>
      </c>
    </row>
    <row r="1017" spans="1:21" x14ac:dyDescent="0.4">
      <c r="A1017">
        <v>20240404</v>
      </c>
      <c r="B1017" t="s">
        <v>39</v>
      </c>
      <c r="C1017">
        <v>4.1900000000000004</v>
      </c>
      <c r="D1017" t="s">
        <v>36</v>
      </c>
      <c r="E1017" t="s">
        <v>37</v>
      </c>
      <c r="F1017">
        <v>1873</v>
      </c>
      <c r="G1017">
        <v>28</v>
      </c>
      <c r="H1017">
        <v>16</v>
      </c>
      <c r="I1017">
        <v>146</v>
      </c>
      <c r="J1017" t="s">
        <v>14</v>
      </c>
      <c r="K1017" t="s">
        <v>20</v>
      </c>
      <c r="L1017" s="1">
        <v>4.3683428000000003E-2</v>
      </c>
      <c r="M1017" s="1">
        <v>8.8457910000000004E-3</v>
      </c>
      <c r="N1017" s="1">
        <v>3.7583798000000002E-2</v>
      </c>
      <c r="O1017" s="1">
        <v>4.3778404999999999E-2</v>
      </c>
      <c r="P1017" s="1">
        <v>5.0082594000000001E-2</v>
      </c>
      <c r="Q1017" s="1">
        <v>0.77622991799999996</v>
      </c>
      <c r="R1017" s="1">
        <v>7.0136941999999994E-2</v>
      </c>
      <c r="S1017" s="1">
        <v>0.756290197</v>
      </c>
      <c r="T1017" s="1">
        <v>0.79740685200000005</v>
      </c>
      <c r="U1017" s="1">
        <v>0.81808733899999997</v>
      </c>
    </row>
    <row r="1018" spans="1:21" x14ac:dyDescent="0.4">
      <c r="A1018">
        <v>20240404</v>
      </c>
      <c r="B1018" t="s">
        <v>39</v>
      </c>
      <c r="C1018">
        <v>4.1900000000000004</v>
      </c>
      <c r="D1018" t="s">
        <v>38</v>
      </c>
      <c r="E1018" t="s">
        <v>37</v>
      </c>
      <c r="F1018">
        <v>2025</v>
      </c>
      <c r="G1018">
        <v>28</v>
      </c>
      <c r="H1018">
        <v>16</v>
      </c>
      <c r="I1018">
        <v>147</v>
      </c>
      <c r="J1018" t="s">
        <v>14</v>
      </c>
      <c r="K1018" t="s">
        <v>20</v>
      </c>
      <c r="L1018" s="1">
        <v>3.9765764000000002E-2</v>
      </c>
      <c r="M1018" s="1">
        <v>8.3998960000000004E-3</v>
      </c>
      <c r="N1018" s="1">
        <v>3.3130082999999998E-2</v>
      </c>
      <c r="O1018" s="1">
        <v>4.1309584000000003E-2</v>
      </c>
      <c r="P1018" s="1">
        <v>4.6268432999999998E-2</v>
      </c>
      <c r="Q1018" s="1">
        <v>0.512990057</v>
      </c>
      <c r="R1018" s="1">
        <v>0.177027464</v>
      </c>
      <c r="S1018" s="1">
        <v>0.348461717</v>
      </c>
      <c r="T1018" s="1">
        <v>0.55029100200000003</v>
      </c>
      <c r="U1018" s="1">
        <v>0.66297781499999997</v>
      </c>
    </row>
    <row r="1019" spans="1:21" x14ac:dyDescent="0.4">
      <c r="A1019">
        <v>20240404</v>
      </c>
      <c r="B1019" t="s">
        <v>39</v>
      </c>
      <c r="C1019">
        <v>4.1900000000000004</v>
      </c>
      <c r="D1019" t="s">
        <v>36</v>
      </c>
      <c r="E1019" t="s">
        <v>37</v>
      </c>
      <c r="F1019">
        <v>1872</v>
      </c>
      <c r="G1019">
        <v>28</v>
      </c>
      <c r="H1019">
        <v>16</v>
      </c>
      <c r="I1019">
        <v>148</v>
      </c>
      <c r="J1019" t="s">
        <v>14</v>
      </c>
      <c r="K1019" t="s">
        <v>20</v>
      </c>
      <c r="L1019" s="1">
        <v>3.2949246000000001E-2</v>
      </c>
      <c r="M1019" s="1">
        <v>1.2518012E-2</v>
      </c>
      <c r="N1019" s="1">
        <v>2.4586159999999999E-2</v>
      </c>
      <c r="O1019" s="1">
        <v>3.6610585000000001E-2</v>
      </c>
      <c r="P1019" s="1">
        <v>4.2291387999999999E-2</v>
      </c>
      <c r="Q1019" s="1">
        <v>0.77208602400000004</v>
      </c>
      <c r="R1019" s="1">
        <v>5.4326270000000003E-2</v>
      </c>
      <c r="S1019" s="1">
        <v>0.75008672499999995</v>
      </c>
      <c r="T1019" s="1">
        <v>0.77837294300000004</v>
      </c>
      <c r="U1019" s="1">
        <v>0.80573046199999998</v>
      </c>
    </row>
    <row r="1020" spans="1:21" x14ac:dyDescent="0.4">
      <c r="A1020">
        <v>20240404</v>
      </c>
      <c r="B1020" t="s">
        <v>39</v>
      </c>
      <c r="C1020">
        <v>4.1900000000000004</v>
      </c>
      <c r="D1020" t="s">
        <v>36</v>
      </c>
      <c r="E1020" t="s">
        <v>37</v>
      </c>
      <c r="F1020">
        <v>1868</v>
      </c>
      <c r="G1020">
        <v>28</v>
      </c>
      <c r="H1020">
        <v>16</v>
      </c>
      <c r="I1020">
        <v>153</v>
      </c>
      <c r="J1020" t="s">
        <v>14</v>
      </c>
      <c r="K1020" t="s">
        <v>20</v>
      </c>
      <c r="L1020" s="1">
        <v>3.5067081E-2</v>
      </c>
      <c r="M1020" s="1">
        <v>5.3774740000000001E-3</v>
      </c>
      <c r="N1020" s="1">
        <v>3.1734592999999998E-2</v>
      </c>
      <c r="O1020" s="1">
        <v>3.5653605999999997E-2</v>
      </c>
      <c r="P1020" s="1">
        <v>3.9017762999999997E-2</v>
      </c>
      <c r="Q1020" s="1">
        <v>0.80651932999999998</v>
      </c>
      <c r="R1020" s="1">
        <v>3.3339471000000002E-2</v>
      </c>
      <c r="S1020" s="1">
        <v>0.78919881599999997</v>
      </c>
      <c r="T1020" s="1">
        <v>0.80735462899999999</v>
      </c>
      <c r="U1020" s="1">
        <v>0.82853388800000005</v>
      </c>
    </row>
    <row r="1021" spans="1:21" x14ac:dyDescent="0.4">
      <c r="A1021">
        <v>20240404</v>
      </c>
      <c r="B1021" t="s">
        <v>39</v>
      </c>
      <c r="C1021">
        <v>4.1900000000000004</v>
      </c>
      <c r="D1021" t="s">
        <v>36</v>
      </c>
      <c r="E1021" t="s">
        <v>37</v>
      </c>
      <c r="F1021">
        <v>1859</v>
      </c>
      <c r="G1021">
        <v>28</v>
      </c>
      <c r="H1021">
        <v>16</v>
      </c>
      <c r="I1021">
        <v>154</v>
      </c>
      <c r="J1021" t="s">
        <v>14</v>
      </c>
      <c r="K1021" t="s">
        <v>20</v>
      </c>
      <c r="L1021" s="1">
        <v>3.0807662999999999E-2</v>
      </c>
      <c r="M1021" s="1">
        <v>9.417857E-3</v>
      </c>
      <c r="N1021" s="1">
        <v>2.5519825999999999E-2</v>
      </c>
      <c r="O1021" s="1">
        <v>3.3202648000000001E-2</v>
      </c>
      <c r="P1021" s="1">
        <v>3.7664030000000001E-2</v>
      </c>
      <c r="Q1021" s="1">
        <v>0.816377044</v>
      </c>
      <c r="R1021" s="1">
        <v>4.3602179999999997E-2</v>
      </c>
      <c r="S1021" s="1">
        <v>0.78796452299999997</v>
      </c>
      <c r="T1021" s="1">
        <v>0.81031674099999995</v>
      </c>
      <c r="U1021" s="1">
        <v>0.83994388600000003</v>
      </c>
    </row>
    <row r="1022" spans="1:21" x14ac:dyDescent="0.4">
      <c r="A1022">
        <v>20240404</v>
      </c>
      <c r="B1022" t="s">
        <v>39</v>
      </c>
      <c r="C1022">
        <v>4.1900000000000004</v>
      </c>
      <c r="D1022" t="s">
        <v>36</v>
      </c>
      <c r="E1022" t="s">
        <v>37</v>
      </c>
      <c r="F1022">
        <v>1973</v>
      </c>
      <c r="G1022">
        <v>28</v>
      </c>
      <c r="H1022">
        <v>16</v>
      </c>
      <c r="I1022">
        <v>155</v>
      </c>
      <c r="J1022" t="s">
        <v>14</v>
      </c>
      <c r="K1022" t="s">
        <v>20</v>
      </c>
      <c r="L1022" s="1">
        <v>4.1352927999999997E-2</v>
      </c>
      <c r="M1022" s="1">
        <v>6.21063E-3</v>
      </c>
      <c r="N1022" s="1">
        <v>3.7654794999999998E-2</v>
      </c>
      <c r="O1022" s="1">
        <v>4.1787837000000001E-2</v>
      </c>
      <c r="P1022" s="1">
        <v>4.6563080999999999E-2</v>
      </c>
      <c r="Q1022" s="1">
        <v>0.80032444000000003</v>
      </c>
      <c r="R1022" s="1">
        <v>4.8847448000000002E-2</v>
      </c>
      <c r="S1022" s="1">
        <v>0.77219551799999997</v>
      </c>
      <c r="T1022" s="1">
        <v>0.80700808800000001</v>
      </c>
      <c r="U1022" s="1">
        <v>0.837077081</v>
      </c>
    </row>
    <row r="1023" spans="1:21" x14ac:dyDescent="0.4">
      <c r="A1023">
        <v>20240404</v>
      </c>
      <c r="B1023" t="s">
        <v>39</v>
      </c>
      <c r="C1023">
        <v>4.1900000000000004</v>
      </c>
      <c r="D1023" t="s">
        <v>36</v>
      </c>
      <c r="E1023" t="s">
        <v>37</v>
      </c>
      <c r="F1023">
        <v>1967</v>
      </c>
      <c r="G1023">
        <v>28</v>
      </c>
      <c r="H1023">
        <v>16</v>
      </c>
      <c r="I1023">
        <v>156</v>
      </c>
      <c r="J1023" t="s">
        <v>14</v>
      </c>
      <c r="K1023" t="s">
        <v>20</v>
      </c>
      <c r="L1023" s="1">
        <v>4.0671042999999997E-2</v>
      </c>
      <c r="M1023" s="1">
        <v>5.8176790000000001E-3</v>
      </c>
      <c r="N1023" s="1">
        <v>3.7190806E-2</v>
      </c>
      <c r="O1023" s="1">
        <v>4.1790459000000002E-2</v>
      </c>
      <c r="P1023" s="1">
        <v>4.5275830000000003E-2</v>
      </c>
      <c r="Q1023" s="1">
        <v>0.79774004200000004</v>
      </c>
      <c r="R1023" s="1">
        <v>4.1075420000000001E-2</v>
      </c>
      <c r="S1023" s="1">
        <v>0.77879208300000002</v>
      </c>
      <c r="T1023" s="1">
        <v>0.80365693599999999</v>
      </c>
      <c r="U1023" s="1">
        <v>0.82219850999999999</v>
      </c>
    </row>
    <row r="1024" spans="1:21" x14ac:dyDescent="0.4">
      <c r="A1024">
        <v>20240404</v>
      </c>
      <c r="B1024" t="s">
        <v>39</v>
      </c>
      <c r="C1024">
        <v>4.1900000000000004</v>
      </c>
      <c r="D1024" t="s">
        <v>36</v>
      </c>
      <c r="E1024" t="s">
        <v>37</v>
      </c>
      <c r="F1024">
        <v>1889</v>
      </c>
      <c r="G1024">
        <v>28</v>
      </c>
      <c r="H1024">
        <v>16</v>
      </c>
      <c r="I1024">
        <v>157</v>
      </c>
      <c r="J1024" t="s">
        <v>14</v>
      </c>
      <c r="K1024" t="s">
        <v>20</v>
      </c>
      <c r="L1024" s="1">
        <v>3.7288986000000003E-2</v>
      </c>
      <c r="M1024" s="1">
        <v>8.8047950000000007E-3</v>
      </c>
      <c r="N1024" s="1">
        <v>3.0155428000000001E-2</v>
      </c>
      <c r="O1024" s="1">
        <v>3.5592690000000003E-2</v>
      </c>
      <c r="P1024" s="1">
        <v>4.5773432000000003E-2</v>
      </c>
      <c r="Q1024" s="1">
        <v>0.83800876099999999</v>
      </c>
      <c r="R1024" s="1">
        <v>2.5988745000000001E-2</v>
      </c>
      <c r="S1024" s="1">
        <v>0.81928759799999995</v>
      </c>
      <c r="T1024" s="1">
        <v>0.83524262900000001</v>
      </c>
      <c r="U1024" s="1">
        <v>0.85411298300000005</v>
      </c>
    </row>
    <row r="1025" spans="1:21" x14ac:dyDescent="0.4">
      <c r="A1025">
        <v>20240404</v>
      </c>
      <c r="B1025" t="s">
        <v>39</v>
      </c>
      <c r="C1025">
        <v>4.1900000000000004</v>
      </c>
      <c r="D1025" t="s">
        <v>36</v>
      </c>
      <c r="E1025" t="s">
        <v>37</v>
      </c>
      <c r="F1025">
        <v>1861</v>
      </c>
      <c r="G1025">
        <v>28</v>
      </c>
      <c r="H1025">
        <v>16</v>
      </c>
      <c r="I1025">
        <v>158</v>
      </c>
      <c r="J1025" t="s">
        <v>14</v>
      </c>
      <c r="K1025" t="s">
        <v>20</v>
      </c>
      <c r="L1025" s="1">
        <v>3.8794979E-2</v>
      </c>
      <c r="M1025" s="1">
        <v>7.6012559999999998E-3</v>
      </c>
      <c r="N1025" s="1">
        <v>3.2835174000000002E-2</v>
      </c>
      <c r="O1025" s="1">
        <v>4.0290985000000001E-2</v>
      </c>
      <c r="P1025" s="1">
        <v>4.5121714E-2</v>
      </c>
      <c r="Q1025" s="1">
        <v>0.79971933399999995</v>
      </c>
      <c r="R1025" s="1">
        <v>3.9747126000000001E-2</v>
      </c>
      <c r="S1025" s="1">
        <v>0.77433514599999997</v>
      </c>
      <c r="T1025" s="1">
        <v>0.79658681200000003</v>
      </c>
      <c r="U1025" s="1">
        <v>0.82585370499999999</v>
      </c>
    </row>
    <row r="1026" spans="1:21" x14ac:dyDescent="0.4">
      <c r="A1026">
        <v>20240404</v>
      </c>
      <c r="B1026" t="s">
        <v>39</v>
      </c>
      <c r="C1026">
        <v>4.1900000000000004</v>
      </c>
      <c r="D1026" t="s">
        <v>36</v>
      </c>
      <c r="E1026" t="s">
        <v>37</v>
      </c>
      <c r="F1026">
        <v>1969</v>
      </c>
      <c r="G1026">
        <v>28</v>
      </c>
      <c r="H1026">
        <v>16</v>
      </c>
      <c r="I1026">
        <v>159</v>
      </c>
      <c r="J1026" t="s">
        <v>14</v>
      </c>
      <c r="K1026" t="s">
        <v>20</v>
      </c>
      <c r="L1026" s="1">
        <v>3.1771875999999998E-2</v>
      </c>
      <c r="M1026" s="1">
        <v>1.2672343000000001E-2</v>
      </c>
      <c r="N1026" s="1">
        <v>2.0830516E-2</v>
      </c>
      <c r="O1026" s="1">
        <v>3.3354363999999997E-2</v>
      </c>
      <c r="P1026" s="1">
        <v>4.1912772000000001E-2</v>
      </c>
      <c r="Q1026" s="1">
        <v>0.76972931600000005</v>
      </c>
      <c r="R1026" s="1">
        <v>6.0417659999999998E-2</v>
      </c>
      <c r="S1026" s="1">
        <v>0.72827363000000001</v>
      </c>
      <c r="T1026" s="1">
        <v>0.76176017500000004</v>
      </c>
      <c r="U1026" s="1">
        <v>0.81038332000000002</v>
      </c>
    </row>
    <row r="1027" spans="1:21" x14ac:dyDescent="0.4">
      <c r="A1027">
        <v>20240404</v>
      </c>
      <c r="B1027" t="s">
        <v>39</v>
      </c>
      <c r="C1027">
        <v>4.1900000000000004</v>
      </c>
      <c r="D1027" t="s">
        <v>36</v>
      </c>
      <c r="E1027" t="s">
        <v>37</v>
      </c>
      <c r="F1027">
        <v>1966</v>
      </c>
      <c r="G1027">
        <v>28</v>
      </c>
      <c r="H1027">
        <v>16</v>
      </c>
      <c r="I1027">
        <v>160</v>
      </c>
      <c r="J1027" t="s">
        <v>14</v>
      </c>
      <c r="K1027" t="s">
        <v>20</v>
      </c>
      <c r="L1027" s="1">
        <v>3.6033112999999999E-2</v>
      </c>
      <c r="M1027" s="1">
        <v>9.8494689999999996E-3</v>
      </c>
      <c r="N1027" s="1">
        <v>2.8064199000000001E-2</v>
      </c>
      <c r="O1027" s="1">
        <v>3.8596548000000001E-2</v>
      </c>
      <c r="P1027" s="1">
        <v>4.3683089000000001E-2</v>
      </c>
      <c r="Q1027" s="1">
        <v>0.80811124999999995</v>
      </c>
      <c r="R1027" s="1">
        <v>5.2703824000000003E-2</v>
      </c>
      <c r="S1027" s="1">
        <v>0.79248261499999995</v>
      </c>
      <c r="T1027" s="1">
        <v>0.81485199900000005</v>
      </c>
      <c r="U1027" s="1">
        <v>0.835413933</v>
      </c>
    </row>
    <row r="1028" spans="1:21" x14ac:dyDescent="0.4">
      <c r="A1028">
        <v>20240404</v>
      </c>
      <c r="B1028" t="s">
        <v>39</v>
      </c>
      <c r="C1028">
        <v>4.1900000000000004</v>
      </c>
      <c r="D1028" t="s">
        <v>36</v>
      </c>
      <c r="E1028" t="s">
        <v>37</v>
      </c>
      <c r="F1028">
        <v>1891</v>
      </c>
      <c r="G1028">
        <v>31.5</v>
      </c>
      <c r="H1028">
        <v>17</v>
      </c>
      <c r="I1028">
        <v>341</v>
      </c>
      <c r="J1028" t="s">
        <v>14</v>
      </c>
      <c r="K1028" t="s">
        <v>20</v>
      </c>
      <c r="L1028">
        <v>3.4898437999999997E-2</v>
      </c>
      <c r="M1028">
        <v>6.8969089999999997E-3</v>
      </c>
      <c r="N1028">
        <v>2.9936600000000001E-2</v>
      </c>
      <c r="O1028">
        <v>3.5520174000000002E-2</v>
      </c>
      <c r="P1028">
        <v>3.9967697000000003E-2</v>
      </c>
      <c r="Q1028">
        <v>0.46542301800000002</v>
      </c>
      <c r="R1028">
        <v>0.123107277</v>
      </c>
      <c r="S1028">
        <v>0.39352938500000001</v>
      </c>
      <c r="T1028">
        <v>0.45723861500000001</v>
      </c>
      <c r="U1028">
        <v>0.548247755</v>
      </c>
    </row>
    <row r="1029" spans="1:21" x14ac:dyDescent="0.4">
      <c r="A1029">
        <v>20240404</v>
      </c>
      <c r="B1029" t="s">
        <v>39</v>
      </c>
      <c r="C1029">
        <v>4.1900000000000004</v>
      </c>
      <c r="D1029" t="s">
        <v>36</v>
      </c>
      <c r="E1029" t="s">
        <v>37</v>
      </c>
      <c r="F1029">
        <v>1970</v>
      </c>
      <c r="G1029">
        <v>31.5</v>
      </c>
      <c r="H1029">
        <v>17</v>
      </c>
      <c r="I1029">
        <v>342</v>
      </c>
      <c r="J1029" t="s">
        <v>14</v>
      </c>
      <c r="K1029" t="s">
        <v>20</v>
      </c>
      <c r="L1029">
        <v>3.4662176000000003E-2</v>
      </c>
      <c r="M1029">
        <v>8.2108709999999998E-3</v>
      </c>
      <c r="N1029">
        <v>3.0210905E-2</v>
      </c>
      <c r="O1029">
        <v>3.6749183999999997E-2</v>
      </c>
      <c r="P1029">
        <v>4.0877335000000001E-2</v>
      </c>
      <c r="Q1029">
        <v>0.67369824599999995</v>
      </c>
      <c r="R1029">
        <v>0.117785759</v>
      </c>
      <c r="S1029">
        <v>0.58958226400000002</v>
      </c>
      <c r="T1029">
        <v>0.68320393599999996</v>
      </c>
      <c r="U1029">
        <v>0.77055162200000005</v>
      </c>
    </row>
    <row r="1030" spans="1:21" x14ac:dyDescent="0.4">
      <c r="A1030">
        <v>20240404</v>
      </c>
      <c r="B1030" t="s">
        <v>39</v>
      </c>
      <c r="C1030">
        <v>4.1900000000000004</v>
      </c>
      <c r="D1030" t="s">
        <v>36</v>
      </c>
      <c r="E1030" t="s">
        <v>37</v>
      </c>
      <c r="F1030">
        <v>1972</v>
      </c>
      <c r="G1030">
        <v>31.5</v>
      </c>
      <c r="H1030">
        <v>17</v>
      </c>
      <c r="I1030">
        <v>343</v>
      </c>
      <c r="J1030" t="s">
        <v>14</v>
      </c>
      <c r="K1030" t="s">
        <v>20</v>
      </c>
      <c r="L1030">
        <v>2.9422956E-2</v>
      </c>
      <c r="M1030">
        <v>9.6441670000000004E-3</v>
      </c>
      <c r="N1030">
        <v>2.0221237E-2</v>
      </c>
      <c r="O1030">
        <v>3.1166736E-2</v>
      </c>
      <c r="P1030">
        <v>3.8057145000000001E-2</v>
      </c>
      <c r="Q1030">
        <v>0.62543606799999996</v>
      </c>
      <c r="R1030">
        <v>4.6079664999999999E-2</v>
      </c>
      <c r="S1030">
        <v>0.59296214599999997</v>
      </c>
      <c r="T1030">
        <v>0.62371116900000001</v>
      </c>
      <c r="U1030">
        <v>0.65633261200000004</v>
      </c>
    </row>
    <row r="1031" spans="1:21" x14ac:dyDescent="0.4">
      <c r="A1031">
        <v>20240404</v>
      </c>
      <c r="B1031" t="s">
        <v>39</v>
      </c>
      <c r="C1031">
        <v>4.1900000000000004</v>
      </c>
      <c r="D1031" t="s">
        <v>36</v>
      </c>
      <c r="E1031" t="s">
        <v>37</v>
      </c>
      <c r="F1031">
        <v>1887</v>
      </c>
      <c r="G1031">
        <v>31.5</v>
      </c>
      <c r="H1031">
        <v>17</v>
      </c>
      <c r="I1031">
        <v>344</v>
      </c>
      <c r="J1031" t="s">
        <v>14</v>
      </c>
      <c r="K1031" t="s">
        <v>20</v>
      </c>
      <c r="L1031">
        <v>2.8676654999999999E-2</v>
      </c>
      <c r="M1031">
        <v>5.7808909999999998E-3</v>
      </c>
      <c r="N1031">
        <v>2.3969855000000002E-2</v>
      </c>
      <c r="O1031">
        <v>2.8778365E-2</v>
      </c>
      <c r="P1031">
        <v>3.3711261999999999E-2</v>
      </c>
      <c r="Q1031">
        <v>0.68744909799999998</v>
      </c>
      <c r="R1031">
        <v>5.4071937E-2</v>
      </c>
      <c r="S1031">
        <v>0.65058666499999995</v>
      </c>
      <c r="T1031">
        <v>0.68860948099999997</v>
      </c>
      <c r="U1031">
        <v>0.72643852200000003</v>
      </c>
    </row>
    <row r="1032" spans="1:21" x14ac:dyDescent="0.4">
      <c r="A1032">
        <v>20240404</v>
      </c>
      <c r="B1032" t="s">
        <v>39</v>
      </c>
      <c r="C1032">
        <v>4.1900000000000004</v>
      </c>
      <c r="D1032" t="s">
        <v>36</v>
      </c>
      <c r="E1032" t="s">
        <v>37</v>
      </c>
      <c r="F1032">
        <v>1860</v>
      </c>
      <c r="G1032">
        <v>31.5</v>
      </c>
      <c r="H1032">
        <v>17</v>
      </c>
      <c r="I1032">
        <v>345</v>
      </c>
      <c r="J1032" t="s">
        <v>14</v>
      </c>
      <c r="K1032" t="s">
        <v>20</v>
      </c>
      <c r="L1032">
        <v>2.7662961E-2</v>
      </c>
      <c r="M1032">
        <v>7.4649139999999996E-3</v>
      </c>
      <c r="N1032">
        <v>2.1705960999999999E-2</v>
      </c>
      <c r="O1032">
        <v>2.5823548000000002E-2</v>
      </c>
      <c r="P1032">
        <v>3.2765879999999997E-2</v>
      </c>
      <c r="Q1032">
        <v>0.494075447</v>
      </c>
      <c r="R1032">
        <v>0.17172124999999999</v>
      </c>
      <c r="S1032">
        <v>0.35969072600000002</v>
      </c>
      <c r="T1032">
        <v>0.526850402</v>
      </c>
      <c r="U1032">
        <v>0.63412618600000004</v>
      </c>
    </row>
    <row r="1033" spans="1:21" x14ac:dyDescent="0.4">
      <c r="A1033">
        <v>20240404</v>
      </c>
      <c r="B1033" t="s">
        <v>39</v>
      </c>
      <c r="C1033">
        <v>4.1900000000000004</v>
      </c>
      <c r="D1033" t="s">
        <v>36</v>
      </c>
      <c r="E1033" t="s">
        <v>37</v>
      </c>
      <c r="F1033">
        <v>1885</v>
      </c>
      <c r="G1033">
        <v>31.5</v>
      </c>
      <c r="H1033">
        <v>17</v>
      </c>
      <c r="I1033">
        <v>346</v>
      </c>
      <c r="J1033" t="s">
        <v>48</v>
      </c>
      <c r="K1033" t="s">
        <v>20</v>
      </c>
      <c r="L1033">
        <v>4.2075179999999997E-2</v>
      </c>
      <c r="M1033">
        <v>5.9538990000000003E-3</v>
      </c>
      <c r="N1033">
        <v>3.9471142000000001E-2</v>
      </c>
      <c r="O1033">
        <v>4.2463116000000002E-2</v>
      </c>
      <c r="P1033">
        <v>4.5208201000000003E-2</v>
      </c>
      <c r="Q1033">
        <v>0.45649659599999998</v>
      </c>
      <c r="R1033">
        <v>5.2228186000000003E-2</v>
      </c>
      <c r="S1033">
        <v>0.42244893300000003</v>
      </c>
      <c r="T1033">
        <v>0.46375030299999997</v>
      </c>
      <c r="U1033">
        <v>0.49478962999999998</v>
      </c>
    </row>
    <row r="1034" spans="1:21" x14ac:dyDescent="0.4">
      <c r="A1034">
        <v>20240404</v>
      </c>
      <c r="B1034" t="s">
        <v>39</v>
      </c>
      <c r="C1034">
        <v>4.1900000000000004</v>
      </c>
      <c r="D1034" t="s">
        <v>36</v>
      </c>
      <c r="E1034" t="s">
        <v>37</v>
      </c>
      <c r="F1034">
        <v>1961</v>
      </c>
      <c r="G1034">
        <v>31.5</v>
      </c>
      <c r="H1034">
        <v>17</v>
      </c>
      <c r="I1034">
        <v>347</v>
      </c>
      <c r="J1034" t="s">
        <v>14</v>
      </c>
      <c r="K1034" t="s">
        <v>20</v>
      </c>
      <c r="L1034">
        <v>2.1178292000000001E-2</v>
      </c>
      <c r="M1034">
        <v>3.25918E-3</v>
      </c>
      <c r="N1034">
        <v>1.9038937999999998E-2</v>
      </c>
      <c r="O1034">
        <v>2.1073631999999998E-2</v>
      </c>
      <c r="P1034">
        <v>2.2989228E-2</v>
      </c>
      <c r="Q1034">
        <v>0.214733854</v>
      </c>
      <c r="R1034">
        <v>5.4877486000000003E-2</v>
      </c>
      <c r="S1034">
        <v>0.176716492</v>
      </c>
      <c r="T1034">
        <v>0.200670347</v>
      </c>
      <c r="U1034">
        <v>0.23423893700000001</v>
      </c>
    </row>
    <row r="1035" spans="1:21" x14ac:dyDescent="0.4">
      <c r="A1035">
        <v>20240404</v>
      </c>
      <c r="B1035" t="s">
        <v>39</v>
      </c>
      <c r="C1035">
        <v>4.1900000000000004</v>
      </c>
      <c r="D1035" t="s">
        <v>38</v>
      </c>
      <c r="E1035" t="s">
        <v>37</v>
      </c>
      <c r="F1035">
        <v>2032</v>
      </c>
      <c r="G1035">
        <v>31.5</v>
      </c>
      <c r="H1035">
        <v>17</v>
      </c>
      <c r="I1035">
        <v>348</v>
      </c>
      <c r="J1035" t="s">
        <v>14</v>
      </c>
      <c r="K1035" t="s">
        <v>20</v>
      </c>
      <c r="L1035">
        <v>4.0213495000000002E-2</v>
      </c>
      <c r="M1035">
        <v>1.0589761E-2</v>
      </c>
      <c r="N1035">
        <v>3.5470016E-2</v>
      </c>
      <c r="O1035">
        <v>4.2677946000000001E-2</v>
      </c>
      <c r="P1035">
        <v>4.8358380999999999E-2</v>
      </c>
      <c r="Q1035">
        <v>0.79487073399999997</v>
      </c>
      <c r="R1035">
        <v>3.0140940000000001E-2</v>
      </c>
      <c r="S1035">
        <v>0.77238065</v>
      </c>
      <c r="T1035">
        <v>0.80056959400000005</v>
      </c>
      <c r="U1035">
        <v>0.81793647999999997</v>
      </c>
    </row>
    <row r="1036" spans="1:21" x14ac:dyDescent="0.4">
      <c r="A1036">
        <v>20240404</v>
      </c>
      <c r="B1036" t="s">
        <v>39</v>
      </c>
      <c r="C1036">
        <v>4.1900000000000004</v>
      </c>
      <c r="D1036" t="s">
        <v>38</v>
      </c>
      <c r="E1036" t="s">
        <v>37</v>
      </c>
      <c r="F1036">
        <v>2029</v>
      </c>
      <c r="G1036">
        <v>31.5</v>
      </c>
      <c r="H1036">
        <v>17</v>
      </c>
      <c r="I1036">
        <v>349</v>
      </c>
      <c r="J1036" t="s">
        <v>14</v>
      </c>
      <c r="K1036" t="s">
        <v>20</v>
      </c>
      <c r="L1036">
        <v>3.9054222E-2</v>
      </c>
      <c r="M1036">
        <v>7.7012900000000004E-3</v>
      </c>
      <c r="N1036">
        <v>3.3111258999999997E-2</v>
      </c>
      <c r="O1036">
        <v>3.9028443000000003E-2</v>
      </c>
      <c r="P1036">
        <v>4.4413395000000001E-2</v>
      </c>
      <c r="Q1036">
        <v>0.73973292099999999</v>
      </c>
      <c r="R1036">
        <v>4.7130864000000001E-2</v>
      </c>
      <c r="S1036">
        <v>0.70452672199999999</v>
      </c>
      <c r="T1036">
        <v>0.73637920599999995</v>
      </c>
      <c r="U1036">
        <v>0.77154207200000002</v>
      </c>
    </row>
    <row r="1037" spans="1:21" x14ac:dyDescent="0.4">
      <c r="A1037">
        <v>20240404</v>
      </c>
      <c r="B1037" t="s">
        <v>39</v>
      </c>
      <c r="C1037">
        <v>4.1900000000000004</v>
      </c>
      <c r="D1037" t="s">
        <v>38</v>
      </c>
      <c r="E1037" t="s">
        <v>37</v>
      </c>
      <c r="F1037">
        <v>2013</v>
      </c>
      <c r="G1037">
        <v>31.5</v>
      </c>
      <c r="H1037">
        <v>17</v>
      </c>
      <c r="I1037">
        <v>350</v>
      </c>
      <c r="J1037" t="s">
        <v>14</v>
      </c>
      <c r="K1037" t="s">
        <v>20</v>
      </c>
      <c r="L1037">
        <v>3.6270047999999999E-2</v>
      </c>
      <c r="M1037">
        <v>6.0764590000000002E-3</v>
      </c>
      <c r="N1037">
        <v>3.112879E-2</v>
      </c>
      <c r="O1037">
        <v>3.6192503000000001E-2</v>
      </c>
      <c r="P1037">
        <v>4.1002734999999998E-2</v>
      </c>
      <c r="Q1037">
        <v>0.76554554699999999</v>
      </c>
      <c r="R1037">
        <v>5.1908261999999997E-2</v>
      </c>
      <c r="S1037">
        <v>0.74750345900000004</v>
      </c>
      <c r="T1037">
        <v>0.77336502100000004</v>
      </c>
      <c r="U1037">
        <v>0.79611790199999999</v>
      </c>
    </row>
    <row r="1038" spans="1:21" x14ac:dyDescent="0.4">
      <c r="A1038">
        <v>20240404</v>
      </c>
      <c r="B1038" t="s">
        <v>39</v>
      </c>
      <c r="C1038">
        <v>4.1900000000000004</v>
      </c>
      <c r="D1038" t="s">
        <v>38</v>
      </c>
      <c r="E1038" t="s">
        <v>37</v>
      </c>
      <c r="F1038">
        <v>2035</v>
      </c>
      <c r="G1038">
        <v>31.5</v>
      </c>
      <c r="H1038">
        <v>17</v>
      </c>
      <c r="I1038">
        <v>351</v>
      </c>
      <c r="J1038" t="s">
        <v>14</v>
      </c>
      <c r="K1038" t="s">
        <v>20</v>
      </c>
      <c r="L1038">
        <v>4.2067795999999998E-2</v>
      </c>
      <c r="M1038">
        <v>1.0175595000000001E-2</v>
      </c>
      <c r="N1038">
        <v>3.5371989E-2</v>
      </c>
      <c r="O1038">
        <v>4.0717624000000001E-2</v>
      </c>
      <c r="P1038">
        <v>4.9300208999999998E-2</v>
      </c>
      <c r="Q1038">
        <v>0.79359167799999997</v>
      </c>
      <c r="R1038">
        <v>3.5574718999999998E-2</v>
      </c>
      <c r="S1038">
        <v>0.76617324399999998</v>
      </c>
      <c r="T1038">
        <v>0.78984546700000002</v>
      </c>
      <c r="U1038">
        <v>0.81883466199999999</v>
      </c>
    </row>
    <row r="1039" spans="1:21" x14ac:dyDescent="0.4">
      <c r="A1039">
        <v>20240404</v>
      </c>
      <c r="B1039" t="s">
        <v>39</v>
      </c>
      <c r="C1039">
        <v>4.1900000000000004</v>
      </c>
      <c r="D1039" t="s">
        <v>36</v>
      </c>
      <c r="E1039" t="s">
        <v>37</v>
      </c>
      <c r="F1039">
        <v>1899</v>
      </c>
      <c r="G1039">
        <v>31.5</v>
      </c>
      <c r="H1039">
        <v>17</v>
      </c>
      <c r="I1039">
        <v>352</v>
      </c>
      <c r="J1039" t="s">
        <v>14</v>
      </c>
      <c r="K1039" t="s">
        <v>20</v>
      </c>
      <c r="L1039">
        <v>2.7521740999999999E-2</v>
      </c>
      <c r="M1039">
        <v>7.7614249999999997E-3</v>
      </c>
      <c r="N1039">
        <v>2.0844165000000001E-2</v>
      </c>
      <c r="O1039">
        <v>2.6811477E-2</v>
      </c>
      <c r="P1039">
        <v>3.4590319000000001E-2</v>
      </c>
      <c r="Q1039">
        <v>0.38807371299999999</v>
      </c>
      <c r="R1039">
        <v>7.8150652000000001E-2</v>
      </c>
      <c r="S1039">
        <v>0.31842875500000001</v>
      </c>
      <c r="T1039">
        <v>0.40450710099999998</v>
      </c>
      <c r="U1039">
        <v>0.44443643100000002</v>
      </c>
    </row>
    <row r="1040" spans="1:21" x14ac:dyDescent="0.4">
      <c r="A1040">
        <v>20240404</v>
      </c>
      <c r="B1040" t="s">
        <v>39</v>
      </c>
      <c r="C1040">
        <v>4.1900000000000004</v>
      </c>
      <c r="D1040" t="s">
        <v>38</v>
      </c>
      <c r="E1040" t="s">
        <v>37</v>
      </c>
      <c r="F1040">
        <v>1988</v>
      </c>
      <c r="G1040">
        <v>31.5</v>
      </c>
      <c r="H1040">
        <v>17</v>
      </c>
      <c r="I1040">
        <v>365</v>
      </c>
      <c r="J1040" t="s">
        <v>14</v>
      </c>
      <c r="K1040" t="s">
        <v>20</v>
      </c>
      <c r="L1040">
        <v>3.9633456999999997E-2</v>
      </c>
      <c r="M1040">
        <v>7.4270689999999997E-3</v>
      </c>
      <c r="N1040">
        <v>3.5205322999999997E-2</v>
      </c>
      <c r="O1040">
        <v>4.0925264000000003E-2</v>
      </c>
      <c r="P1040">
        <v>4.5321733000000003E-2</v>
      </c>
      <c r="Q1040">
        <v>0.55573517100000003</v>
      </c>
      <c r="R1040">
        <v>9.7118630999999997E-2</v>
      </c>
      <c r="S1040">
        <v>0.48426291300000002</v>
      </c>
      <c r="T1040">
        <v>0.55904102300000003</v>
      </c>
      <c r="U1040">
        <v>0.62482625199999997</v>
      </c>
    </row>
    <row r="1041" spans="1:21" x14ac:dyDescent="0.4">
      <c r="A1041">
        <v>20240404</v>
      </c>
      <c r="B1041" t="s">
        <v>39</v>
      </c>
      <c r="C1041">
        <v>4.1900000000000004</v>
      </c>
      <c r="D1041" t="s">
        <v>36</v>
      </c>
      <c r="E1041" t="s">
        <v>37</v>
      </c>
      <c r="F1041">
        <v>1877</v>
      </c>
      <c r="G1041">
        <v>31.5</v>
      </c>
      <c r="H1041">
        <v>17</v>
      </c>
      <c r="I1041">
        <v>366</v>
      </c>
      <c r="J1041" t="s">
        <v>14</v>
      </c>
      <c r="K1041" t="s">
        <v>20</v>
      </c>
      <c r="L1041">
        <v>4.5495972000000003E-2</v>
      </c>
      <c r="M1041">
        <v>4.2423900000000004E-3</v>
      </c>
      <c r="N1041">
        <v>4.2470075000000003E-2</v>
      </c>
      <c r="O1041">
        <v>4.5503284999999997E-2</v>
      </c>
      <c r="P1041">
        <v>4.8515592000000003E-2</v>
      </c>
      <c r="Q1041">
        <v>0.63032168099999997</v>
      </c>
      <c r="R1041">
        <v>9.1609247000000005E-2</v>
      </c>
      <c r="S1041">
        <v>0.57207554599999999</v>
      </c>
      <c r="T1041">
        <v>0.644070268</v>
      </c>
      <c r="U1041">
        <v>0.70744049499999995</v>
      </c>
    </row>
    <row r="1042" spans="1:21" x14ac:dyDescent="0.4">
      <c r="A1042">
        <v>20240404</v>
      </c>
      <c r="B1042" t="s">
        <v>39</v>
      </c>
      <c r="C1042">
        <v>4.1900000000000004</v>
      </c>
      <c r="D1042" t="s">
        <v>36</v>
      </c>
      <c r="E1042" t="s">
        <v>37</v>
      </c>
      <c r="F1042">
        <v>1866</v>
      </c>
      <c r="G1042">
        <v>31.5</v>
      </c>
      <c r="H1042">
        <v>17</v>
      </c>
      <c r="I1042">
        <v>367</v>
      </c>
      <c r="J1042" t="s">
        <v>14</v>
      </c>
      <c r="K1042" t="s">
        <v>20</v>
      </c>
      <c r="L1042">
        <v>3.4789543999999999E-2</v>
      </c>
      <c r="M1042">
        <v>8.065315E-3</v>
      </c>
      <c r="N1042">
        <v>2.7906693999999999E-2</v>
      </c>
      <c r="O1042">
        <v>3.4641549000000001E-2</v>
      </c>
      <c r="P1042">
        <v>4.2288877000000002E-2</v>
      </c>
      <c r="Q1042">
        <v>0.41420581899999998</v>
      </c>
      <c r="R1042">
        <v>9.1805018000000002E-2</v>
      </c>
      <c r="S1042">
        <v>0.34632953999999999</v>
      </c>
      <c r="T1042">
        <v>0.41668364400000002</v>
      </c>
      <c r="U1042">
        <v>0.483158052</v>
      </c>
    </row>
    <row r="1043" spans="1:21" x14ac:dyDescent="0.4">
      <c r="A1043">
        <v>20240404</v>
      </c>
      <c r="B1043" t="s">
        <v>39</v>
      </c>
      <c r="C1043">
        <v>4.1900000000000004</v>
      </c>
      <c r="D1043" t="s">
        <v>36</v>
      </c>
      <c r="E1043" t="s">
        <v>37</v>
      </c>
      <c r="F1043">
        <v>1962</v>
      </c>
      <c r="G1043">
        <v>31.5</v>
      </c>
      <c r="H1043">
        <v>17</v>
      </c>
      <c r="I1043">
        <v>368</v>
      </c>
      <c r="J1043" t="s">
        <v>14</v>
      </c>
      <c r="K1043" t="s">
        <v>20</v>
      </c>
      <c r="L1043">
        <v>2.4453253000000001E-2</v>
      </c>
      <c r="M1043">
        <v>1.058602E-2</v>
      </c>
      <c r="N1043">
        <v>1.4805494000000001E-2</v>
      </c>
      <c r="O1043">
        <v>2.7590703000000001E-2</v>
      </c>
      <c r="P1043">
        <v>3.3528462000000002E-2</v>
      </c>
      <c r="Q1043">
        <v>0.56457316899999999</v>
      </c>
      <c r="R1043">
        <v>8.0946355999999997E-2</v>
      </c>
      <c r="S1043">
        <v>0.51519137599999998</v>
      </c>
      <c r="T1043">
        <v>0.58478599799999997</v>
      </c>
      <c r="U1043">
        <v>0.61821615699999999</v>
      </c>
    </row>
    <row r="1044" spans="1:21" x14ac:dyDescent="0.4">
      <c r="A1044">
        <v>20240404</v>
      </c>
      <c r="B1044" t="s">
        <v>39</v>
      </c>
      <c r="C1044">
        <v>4.1900000000000004</v>
      </c>
      <c r="D1044" t="s">
        <v>36</v>
      </c>
      <c r="E1044" t="s">
        <v>37</v>
      </c>
      <c r="F1044">
        <v>1903</v>
      </c>
      <c r="G1044">
        <v>31.5</v>
      </c>
      <c r="H1044">
        <v>17</v>
      </c>
      <c r="I1044">
        <v>369</v>
      </c>
      <c r="J1044" t="s">
        <v>14</v>
      </c>
      <c r="K1044" t="s">
        <v>20</v>
      </c>
      <c r="L1044">
        <v>3.4817804000000001E-2</v>
      </c>
      <c r="M1044">
        <v>7.6158160000000001E-3</v>
      </c>
      <c r="N1044">
        <v>2.8977144999999999E-2</v>
      </c>
      <c r="O1044">
        <v>3.5226530999999998E-2</v>
      </c>
      <c r="P1044">
        <v>3.9643026999999997E-2</v>
      </c>
      <c r="Q1044">
        <v>0.70022487600000005</v>
      </c>
      <c r="R1044">
        <v>6.1327859999999998E-2</v>
      </c>
      <c r="S1044">
        <v>0.66104012700000003</v>
      </c>
      <c r="T1044">
        <v>0.70416569699999998</v>
      </c>
      <c r="U1044">
        <v>0.74290323300000005</v>
      </c>
    </row>
    <row r="1045" spans="1:21" x14ac:dyDescent="0.4">
      <c r="A1045">
        <v>20240404</v>
      </c>
      <c r="B1045" t="s">
        <v>39</v>
      </c>
      <c r="C1045">
        <v>4.1900000000000004</v>
      </c>
      <c r="D1045" t="s">
        <v>36</v>
      </c>
      <c r="E1045" t="s">
        <v>37</v>
      </c>
      <c r="F1045">
        <v>1898</v>
      </c>
      <c r="G1045">
        <v>31.5</v>
      </c>
      <c r="H1045">
        <v>17</v>
      </c>
      <c r="I1045">
        <v>370</v>
      </c>
      <c r="J1045" t="s">
        <v>14</v>
      </c>
      <c r="K1045" t="s">
        <v>20</v>
      </c>
      <c r="L1045">
        <v>2.7179862999999999E-2</v>
      </c>
      <c r="M1045">
        <v>5.5316439999999996E-3</v>
      </c>
      <c r="N1045">
        <v>2.3366246E-2</v>
      </c>
      <c r="O1045">
        <v>2.7405173000000001E-2</v>
      </c>
      <c r="P1045">
        <v>3.1477339999999999E-2</v>
      </c>
      <c r="Q1045">
        <v>0.36182910200000001</v>
      </c>
      <c r="R1045">
        <v>8.6510776999999997E-2</v>
      </c>
      <c r="S1045">
        <v>0.30590322599999997</v>
      </c>
      <c r="T1045">
        <v>0.38821944600000002</v>
      </c>
      <c r="U1045">
        <v>0.41995120000000002</v>
      </c>
    </row>
    <row r="1046" spans="1:21" x14ac:dyDescent="0.4">
      <c r="A1046">
        <v>20240404</v>
      </c>
      <c r="B1046" t="s">
        <v>39</v>
      </c>
      <c r="C1046">
        <v>4.1900000000000004</v>
      </c>
      <c r="D1046" t="s">
        <v>38</v>
      </c>
      <c r="E1046" t="s">
        <v>37</v>
      </c>
      <c r="F1046">
        <v>2010</v>
      </c>
      <c r="G1046">
        <v>31.5</v>
      </c>
      <c r="H1046">
        <v>17</v>
      </c>
      <c r="I1046">
        <v>371</v>
      </c>
      <c r="J1046" t="s">
        <v>14</v>
      </c>
      <c r="K1046" t="s">
        <v>20</v>
      </c>
      <c r="L1046">
        <v>5.0937797999999999E-2</v>
      </c>
      <c r="M1046">
        <v>7.4772780000000004E-3</v>
      </c>
      <c r="N1046">
        <v>4.7142409000000003E-2</v>
      </c>
      <c r="O1046">
        <v>5.2544757999999997E-2</v>
      </c>
      <c r="P1046">
        <v>5.6684776999999999E-2</v>
      </c>
      <c r="Q1046">
        <v>0.78636634299999997</v>
      </c>
      <c r="R1046">
        <v>0.104752205</v>
      </c>
      <c r="S1046">
        <v>0.801158547</v>
      </c>
      <c r="T1046">
        <v>0.81920242300000001</v>
      </c>
      <c r="U1046">
        <v>0.83372467800000005</v>
      </c>
    </row>
    <row r="1047" spans="1:21" x14ac:dyDescent="0.4">
      <c r="A1047">
        <v>20240404</v>
      </c>
      <c r="B1047" t="s">
        <v>39</v>
      </c>
      <c r="C1047">
        <v>4.1900000000000004</v>
      </c>
      <c r="D1047" t="s">
        <v>38</v>
      </c>
      <c r="E1047" t="s">
        <v>37</v>
      </c>
      <c r="F1047">
        <v>2016</v>
      </c>
      <c r="G1047">
        <v>31.5</v>
      </c>
      <c r="H1047">
        <v>17</v>
      </c>
      <c r="I1047">
        <v>372</v>
      </c>
      <c r="J1047" t="s">
        <v>14</v>
      </c>
      <c r="K1047" t="s">
        <v>20</v>
      </c>
      <c r="L1047">
        <v>4.0465995999999997E-2</v>
      </c>
      <c r="M1047">
        <v>6.437005E-3</v>
      </c>
      <c r="N1047">
        <v>3.6087684000000002E-2</v>
      </c>
      <c r="O1047">
        <v>4.1907247000000002E-2</v>
      </c>
      <c r="P1047">
        <v>4.5612395E-2</v>
      </c>
      <c r="Q1047">
        <v>0.714171946</v>
      </c>
      <c r="R1047">
        <v>6.3616230999999995E-2</v>
      </c>
      <c r="S1047">
        <v>0.69388008099999998</v>
      </c>
      <c r="T1047">
        <v>0.72181445399999999</v>
      </c>
      <c r="U1047">
        <v>0.75273364799999998</v>
      </c>
    </row>
    <row r="1048" spans="1:21" x14ac:dyDescent="0.4">
      <c r="A1048">
        <v>20240404</v>
      </c>
      <c r="B1048" t="s">
        <v>39</v>
      </c>
      <c r="C1048">
        <v>4.1900000000000004</v>
      </c>
      <c r="D1048" t="s">
        <v>36</v>
      </c>
      <c r="E1048" t="s">
        <v>37</v>
      </c>
      <c r="F1048">
        <v>1867</v>
      </c>
      <c r="G1048">
        <v>31.5</v>
      </c>
      <c r="H1048">
        <v>17</v>
      </c>
      <c r="I1048">
        <v>373</v>
      </c>
      <c r="J1048" t="s">
        <v>14</v>
      </c>
      <c r="K1048" t="s">
        <v>20</v>
      </c>
      <c r="L1048">
        <v>3.1601042000000003E-2</v>
      </c>
      <c r="M1048">
        <v>9.0573170000000005E-3</v>
      </c>
      <c r="N1048">
        <v>2.4670832E-2</v>
      </c>
      <c r="O1048">
        <v>3.1195126E-2</v>
      </c>
      <c r="P1048">
        <v>4.0129012999999998E-2</v>
      </c>
      <c r="Q1048">
        <v>0.34431615500000001</v>
      </c>
      <c r="R1048">
        <v>9.0201370000000003E-2</v>
      </c>
      <c r="S1048">
        <v>0.304624856</v>
      </c>
      <c r="T1048">
        <v>0.36266014000000002</v>
      </c>
      <c r="U1048">
        <v>0.409410834</v>
      </c>
    </row>
    <row r="1049" spans="1:21" x14ac:dyDescent="0.4">
      <c r="A1049">
        <v>20240404</v>
      </c>
      <c r="B1049" t="s">
        <v>39</v>
      </c>
      <c r="C1049">
        <v>4.1900000000000004</v>
      </c>
      <c r="D1049" t="s">
        <v>36</v>
      </c>
      <c r="E1049" t="s">
        <v>37</v>
      </c>
      <c r="F1049">
        <v>1882</v>
      </c>
      <c r="G1049">
        <v>31.5</v>
      </c>
      <c r="H1049">
        <v>17</v>
      </c>
      <c r="I1049">
        <v>374</v>
      </c>
      <c r="J1049" t="s">
        <v>14</v>
      </c>
      <c r="K1049" t="s">
        <v>20</v>
      </c>
      <c r="L1049">
        <v>3.2633159000000002E-2</v>
      </c>
      <c r="M1049">
        <v>1.1457218E-2</v>
      </c>
      <c r="N1049">
        <v>1.9854132E-2</v>
      </c>
      <c r="O1049">
        <v>3.8202323000000003E-2</v>
      </c>
      <c r="P1049">
        <v>4.0967367999999997E-2</v>
      </c>
      <c r="Q1049">
        <v>0.582400739</v>
      </c>
      <c r="R1049">
        <v>6.5471797999999998E-2</v>
      </c>
      <c r="S1049">
        <v>0.55038458099999998</v>
      </c>
      <c r="T1049">
        <v>0.583263278</v>
      </c>
      <c r="U1049">
        <v>0.63125914299999997</v>
      </c>
    </row>
    <row r="1050" spans="1:21" x14ac:dyDescent="0.4">
      <c r="A1050">
        <v>20240404</v>
      </c>
      <c r="B1050" t="s">
        <v>39</v>
      </c>
      <c r="C1050">
        <v>4.1900000000000004</v>
      </c>
      <c r="D1050" t="s">
        <v>36</v>
      </c>
      <c r="E1050" t="s">
        <v>37</v>
      </c>
      <c r="F1050">
        <v>1881</v>
      </c>
      <c r="G1050">
        <v>31.5</v>
      </c>
      <c r="H1050">
        <v>17</v>
      </c>
      <c r="I1050">
        <v>375</v>
      </c>
      <c r="J1050" t="s">
        <v>14</v>
      </c>
      <c r="K1050" t="s">
        <v>20</v>
      </c>
      <c r="L1050">
        <v>3.489304E-2</v>
      </c>
      <c r="M1050">
        <v>7.3288329999999999E-3</v>
      </c>
      <c r="N1050">
        <v>2.8682193000000002E-2</v>
      </c>
      <c r="O1050">
        <v>3.5559669000000002E-2</v>
      </c>
      <c r="P1050">
        <v>4.0758020999999998E-2</v>
      </c>
      <c r="Q1050">
        <v>0.72062379099999996</v>
      </c>
      <c r="R1050">
        <v>4.3769754000000001E-2</v>
      </c>
      <c r="S1050">
        <v>0.692589283</v>
      </c>
      <c r="T1050">
        <v>0.72090482700000003</v>
      </c>
      <c r="U1050">
        <v>0.74887621400000004</v>
      </c>
    </row>
    <row r="1051" spans="1:21" x14ac:dyDescent="0.4">
      <c r="A1051">
        <v>20240404</v>
      </c>
      <c r="B1051" t="s">
        <v>39</v>
      </c>
      <c r="C1051">
        <v>4.1900000000000004</v>
      </c>
      <c r="D1051" t="s">
        <v>36</v>
      </c>
      <c r="E1051" t="s">
        <v>37</v>
      </c>
      <c r="F1051">
        <v>1895</v>
      </c>
      <c r="G1051">
        <v>31.5</v>
      </c>
      <c r="H1051">
        <v>17</v>
      </c>
      <c r="I1051">
        <v>376</v>
      </c>
      <c r="J1051" t="s">
        <v>14</v>
      </c>
      <c r="K1051" t="s">
        <v>20</v>
      </c>
      <c r="L1051">
        <v>3.6113790999999999E-2</v>
      </c>
      <c r="M1051">
        <v>8.4811509999999993E-3</v>
      </c>
      <c r="N1051">
        <v>3.0295341999999999E-2</v>
      </c>
      <c r="O1051">
        <v>3.7053733999999998E-2</v>
      </c>
      <c r="P1051">
        <v>4.2202611000000001E-2</v>
      </c>
      <c r="Q1051">
        <v>0.67588102800000005</v>
      </c>
      <c r="R1051">
        <v>7.0485987E-2</v>
      </c>
      <c r="S1051">
        <v>0.64881604900000001</v>
      </c>
      <c r="T1051">
        <v>0.68951469700000001</v>
      </c>
      <c r="U1051">
        <v>0.72269719799999999</v>
      </c>
    </row>
    <row r="1052" spans="1:21" x14ac:dyDescent="0.4">
      <c r="A1052">
        <v>20240404</v>
      </c>
      <c r="B1052" t="s">
        <v>39</v>
      </c>
      <c r="C1052">
        <v>4.1900000000000004</v>
      </c>
      <c r="D1052" t="s">
        <v>38</v>
      </c>
      <c r="E1052" t="s">
        <v>37</v>
      </c>
      <c r="F1052">
        <v>2026</v>
      </c>
      <c r="G1052">
        <v>31.5</v>
      </c>
      <c r="H1052">
        <v>17</v>
      </c>
      <c r="I1052">
        <v>377</v>
      </c>
      <c r="J1052" t="s">
        <v>14</v>
      </c>
      <c r="K1052" t="s">
        <v>20</v>
      </c>
      <c r="L1052">
        <v>4.2877953000000003E-2</v>
      </c>
      <c r="M1052">
        <v>1.0134582E-2</v>
      </c>
      <c r="N1052">
        <v>3.5196334000000003E-2</v>
      </c>
      <c r="O1052">
        <v>4.2677850000000003E-2</v>
      </c>
      <c r="P1052">
        <v>5.1179808E-2</v>
      </c>
      <c r="Q1052">
        <v>0.59972053800000003</v>
      </c>
      <c r="R1052">
        <v>0.142743275</v>
      </c>
      <c r="S1052">
        <v>0.49838596600000001</v>
      </c>
      <c r="T1052">
        <v>0.65184003099999999</v>
      </c>
      <c r="U1052">
        <v>0.71090370400000003</v>
      </c>
    </row>
    <row r="1053" spans="1:21" x14ac:dyDescent="0.4">
      <c r="A1053">
        <v>20240404</v>
      </c>
      <c r="B1053" t="s">
        <v>39</v>
      </c>
      <c r="C1053">
        <v>4.1900000000000004</v>
      </c>
      <c r="D1053" t="s">
        <v>36</v>
      </c>
      <c r="E1053" t="s">
        <v>37</v>
      </c>
      <c r="F1053">
        <v>1864</v>
      </c>
      <c r="G1053">
        <v>31.5</v>
      </c>
      <c r="H1053">
        <v>17</v>
      </c>
      <c r="I1053">
        <v>378</v>
      </c>
      <c r="J1053" t="s">
        <v>14</v>
      </c>
      <c r="K1053" t="s">
        <v>20</v>
      </c>
      <c r="L1053">
        <v>3.4270238000000001E-2</v>
      </c>
      <c r="M1053">
        <v>8.1786389999999997E-3</v>
      </c>
      <c r="N1053">
        <v>2.7508083999999999E-2</v>
      </c>
      <c r="O1053">
        <v>3.5182640000000001E-2</v>
      </c>
      <c r="P1053">
        <v>4.0325637999999997E-2</v>
      </c>
      <c r="Q1053">
        <v>0.69624072299999995</v>
      </c>
      <c r="R1053">
        <v>6.2734737999999998E-2</v>
      </c>
      <c r="S1053">
        <v>0.67637497199999996</v>
      </c>
      <c r="T1053">
        <v>0.70651769600000003</v>
      </c>
      <c r="U1053">
        <v>0.73262453100000002</v>
      </c>
    </row>
    <row r="1054" spans="1:21" x14ac:dyDescent="0.4">
      <c r="A1054">
        <v>20240404</v>
      </c>
      <c r="B1054" t="s">
        <v>39</v>
      </c>
      <c r="C1054">
        <v>4.1900000000000004</v>
      </c>
      <c r="D1054" t="s">
        <v>36</v>
      </c>
      <c r="E1054" t="s">
        <v>37</v>
      </c>
      <c r="F1054">
        <v>1883</v>
      </c>
      <c r="G1054">
        <v>31.5</v>
      </c>
      <c r="H1054">
        <v>17</v>
      </c>
      <c r="I1054">
        <v>379</v>
      </c>
      <c r="J1054" t="s">
        <v>22</v>
      </c>
      <c r="K1054" t="s">
        <v>20</v>
      </c>
      <c r="L1054">
        <v>3.6062906999999998E-2</v>
      </c>
      <c r="M1054">
        <v>4.8387769999999998E-3</v>
      </c>
      <c r="N1054">
        <v>3.3097036000000003E-2</v>
      </c>
      <c r="O1054">
        <v>3.6430276999999997E-2</v>
      </c>
      <c r="P1054">
        <v>3.9653853000000003E-2</v>
      </c>
      <c r="Q1054">
        <v>0.59563374499999999</v>
      </c>
      <c r="R1054">
        <v>4.8861059999999998E-2</v>
      </c>
      <c r="S1054">
        <v>0.568091452</v>
      </c>
      <c r="T1054">
        <v>0.60490655900000001</v>
      </c>
      <c r="U1054">
        <v>0.62920832599999998</v>
      </c>
    </row>
    <row r="1055" spans="1:21" x14ac:dyDescent="0.4">
      <c r="A1055">
        <v>20240404</v>
      </c>
      <c r="B1055" t="s">
        <v>39</v>
      </c>
      <c r="C1055">
        <v>4.1900000000000004</v>
      </c>
      <c r="D1055" t="s">
        <v>36</v>
      </c>
      <c r="E1055" t="s">
        <v>37</v>
      </c>
      <c r="F1055">
        <v>1968</v>
      </c>
      <c r="G1055">
        <v>31.5</v>
      </c>
      <c r="H1055">
        <v>17</v>
      </c>
      <c r="I1055">
        <v>380</v>
      </c>
      <c r="J1055" t="s">
        <v>14</v>
      </c>
      <c r="K1055" t="s">
        <v>20</v>
      </c>
      <c r="L1055">
        <v>1.9889667999999999E-2</v>
      </c>
      <c r="M1055">
        <v>3.4796089999999998E-3</v>
      </c>
      <c r="N1055">
        <v>1.7378695E-2</v>
      </c>
      <c r="O1055">
        <v>1.9570822000000002E-2</v>
      </c>
      <c r="P1055">
        <v>2.2264599999999999E-2</v>
      </c>
      <c r="Q1055">
        <v>0.212241188</v>
      </c>
      <c r="R1055">
        <v>3.8925212000000001E-2</v>
      </c>
      <c r="S1055">
        <v>0.180977464</v>
      </c>
      <c r="T1055">
        <v>0.209867895</v>
      </c>
      <c r="U1055">
        <v>0.23839412600000001</v>
      </c>
    </row>
    <row r="1056" spans="1:21" x14ac:dyDescent="0.4">
      <c r="A1056">
        <v>20240404</v>
      </c>
      <c r="B1056" t="s">
        <v>39</v>
      </c>
      <c r="C1056">
        <v>4.1900000000000004</v>
      </c>
      <c r="D1056" t="s">
        <v>38</v>
      </c>
      <c r="E1056" t="s">
        <v>37</v>
      </c>
      <c r="F1056">
        <v>2028</v>
      </c>
      <c r="G1056">
        <v>31.5</v>
      </c>
      <c r="H1056">
        <v>17</v>
      </c>
      <c r="I1056">
        <v>381</v>
      </c>
      <c r="J1056" t="s">
        <v>14</v>
      </c>
      <c r="K1056" t="s">
        <v>20</v>
      </c>
      <c r="L1056">
        <v>4.9574743999999997E-2</v>
      </c>
      <c r="M1056">
        <v>5.135339E-3</v>
      </c>
      <c r="N1056">
        <v>4.6230212E-2</v>
      </c>
      <c r="O1056">
        <v>4.9152310999999997E-2</v>
      </c>
      <c r="P1056">
        <v>5.2923836000000002E-2</v>
      </c>
      <c r="Q1056">
        <v>0.74219107600000001</v>
      </c>
      <c r="R1056">
        <v>3.7759259000000003E-2</v>
      </c>
      <c r="S1056">
        <v>0.71858674300000003</v>
      </c>
      <c r="T1056">
        <v>0.74597752100000003</v>
      </c>
      <c r="U1056">
        <v>0.77052301199999995</v>
      </c>
    </row>
    <row r="1057" spans="1:21" x14ac:dyDescent="0.4">
      <c r="A1057">
        <v>20240404</v>
      </c>
      <c r="B1057" t="s">
        <v>39</v>
      </c>
      <c r="C1057">
        <v>4.1900000000000004</v>
      </c>
      <c r="D1057" t="s">
        <v>36</v>
      </c>
      <c r="E1057" t="s">
        <v>37</v>
      </c>
      <c r="F1057">
        <v>1879</v>
      </c>
      <c r="G1057">
        <v>31.5</v>
      </c>
      <c r="H1057">
        <v>17</v>
      </c>
      <c r="I1057">
        <v>382</v>
      </c>
      <c r="J1057" t="s">
        <v>14</v>
      </c>
      <c r="K1057" t="s">
        <v>20</v>
      </c>
      <c r="L1057">
        <v>4.8044457999999998E-2</v>
      </c>
      <c r="M1057">
        <v>4.9226909999999999E-3</v>
      </c>
      <c r="N1057">
        <v>4.4974379000000002E-2</v>
      </c>
      <c r="O1057">
        <v>4.8155870000000003E-2</v>
      </c>
      <c r="P1057">
        <v>5.1354438000000002E-2</v>
      </c>
      <c r="Q1057">
        <v>0.67887550600000002</v>
      </c>
      <c r="R1057">
        <v>5.9633515999999998E-2</v>
      </c>
      <c r="S1057">
        <v>0.66448605100000002</v>
      </c>
      <c r="T1057">
        <v>0.69303679500000004</v>
      </c>
      <c r="U1057">
        <v>0.71572714999999998</v>
      </c>
    </row>
    <row r="1058" spans="1:21" x14ac:dyDescent="0.4">
      <c r="A1058">
        <v>20240404</v>
      </c>
      <c r="B1058" t="s">
        <v>39</v>
      </c>
      <c r="C1058">
        <v>4.1900000000000004</v>
      </c>
      <c r="D1058" t="s">
        <v>38</v>
      </c>
      <c r="E1058" t="s">
        <v>37</v>
      </c>
      <c r="F1058">
        <v>2009</v>
      </c>
      <c r="G1058">
        <v>31.5</v>
      </c>
      <c r="H1058">
        <v>17</v>
      </c>
      <c r="I1058">
        <v>383</v>
      </c>
      <c r="J1058" t="s">
        <v>14</v>
      </c>
      <c r="K1058" t="s">
        <v>20</v>
      </c>
      <c r="L1058">
        <v>4.3592468000000002E-2</v>
      </c>
      <c r="M1058">
        <v>7.6944420000000001E-3</v>
      </c>
      <c r="N1058">
        <v>4.0104925999999999E-2</v>
      </c>
      <c r="O1058">
        <v>4.5488633000000001E-2</v>
      </c>
      <c r="P1058">
        <v>4.8686825000000003E-2</v>
      </c>
      <c r="Q1058">
        <v>0.76112371700000003</v>
      </c>
      <c r="R1058">
        <v>5.4591267999999998E-2</v>
      </c>
      <c r="S1058">
        <v>0.74217933400000002</v>
      </c>
      <c r="T1058">
        <v>0.77297270299999998</v>
      </c>
      <c r="U1058">
        <v>0.79616421500000001</v>
      </c>
    </row>
    <row r="1059" spans="1:21" x14ac:dyDescent="0.4">
      <c r="A1059">
        <v>20240404</v>
      </c>
      <c r="B1059" t="s">
        <v>39</v>
      </c>
      <c r="C1059">
        <v>4.1900000000000004</v>
      </c>
      <c r="D1059" t="s">
        <v>36</v>
      </c>
      <c r="E1059" t="s">
        <v>37</v>
      </c>
      <c r="F1059">
        <v>1862</v>
      </c>
      <c r="G1059">
        <v>31.5</v>
      </c>
      <c r="H1059">
        <v>17</v>
      </c>
      <c r="I1059">
        <v>384</v>
      </c>
      <c r="J1059" t="s">
        <v>14</v>
      </c>
      <c r="K1059" t="s">
        <v>20</v>
      </c>
      <c r="L1059">
        <v>2.4445227999999999E-2</v>
      </c>
      <c r="M1059">
        <v>6.801301E-3</v>
      </c>
      <c r="N1059">
        <v>1.9800497E-2</v>
      </c>
      <c r="O1059">
        <v>2.2692449E-2</v>
      </c>
      <c r="P1059">
        <v>2.9030696000000002E-2</v>
      </c>
      <c r="Q1059">
        <v>0.27306947100000001</v>
      </c>
      <c r="R1059">
        <v>6.4512907999999994E-2</v>
      </c>
      <c r="S1059">
        <v>0.22654250300000001</v>
      </c>
      <c r="T1059">
        <v>0.25819843999999997</v>
      </c>
      <c r="U1059">
        <v>0.310513973</v>
      </c>
    </row>
    <row r="1060" spans="1:21" x14ac:dyDescent="0.4">
      <c r="A1060">
        <v>20240404</v>
      </c>
      <c r="B1060" t="s">
        <v>39</v>
      </c>
      <c r="C1060">
        <v>4.1900000000000004</v>
      </c>
      <c r="D1060" t="s">
        <v>38</v>
      </c>
      <c r="E1060" t="s">
        <v>37</v>
      </c>
      <c r="F1060">
        <v>1990</v>
      </c>
      <c r="G1060">
        <v>31.5</v>
      </c>
      <c r="H1060">
        <v>17</v>
      </c>
      <c r="I1060">
        <v>385</v>
      </c>
      <c r="J1060" t="s">
        <v>14</v>
      </c>
      <c r="K1060" t="s">
        <v>20</v>
      </c>
      <c r="L1060">
        <v>4.4773291999999999E-2</v>
      </c>
      <c r="M1060">
        <v>5.7514259999999996E-3</v>
      </c>
      <c r="N1060">
        <v>4.0516201000000002E-2</v>
      </c>
      <c r="O1060">
        <v>4.4122799999999997E-2</v>
      </c>
      <c r="P1060">
        <v>4.9101028999999997E-2</v>
      </c>
      <c r="Q1060">
        <v>0.69690728199999996</v>
      </c>
      <c r="R1060">
        <v>3.4821647999999997E-2</v>
      </c>
      <c r="S1060">
        <v>0.67975622400000002</v>
      </c>
      <c r="T1060">
        <v>0.70203203000000003</v>
      </c>
      <c r="U1060">
        <v>0.71949452199999997</v>
      </c>
    </row>
    <row r="1061" spans="1:21" x14ac:dyDescent="0.4">
      <c r="A1061">
        <v>20240404</v>
      </c>
      <c r="B1061" t="s">
        <v>39</v>
      </c>
      <c r="C1061">
        <v>4.1900000000000004</v>
      </c>
      <c r="D1061" t="s">
        <v>36</v>
      </c>
      <c r="E1061" t="s">
        <v>37</v>
      </c>
      <c r="F1061">
        <v>1886</v>
      </c>
      <c r="G1061">
        <v>31.5</v>
      </c>
      <c r="H1061">
        <v>17</v>
      </c>
      <c r="I1061">
        <v>386</v>
      </c>
      <c r="J1061" t="s">
        <v>14</v>
      </c>
      <c r="K1061" t="s">
        <v>20</v>
      </c>
      <c r="L1061">
        <v>3.9206598000000002E-2</v>
      </c>
      <c r="M1061">
        <v>6.0683760000000003E-3</v>
      </c>
      <c r="N1061">
        <v>3.4598742000000002E-2</v>
      </c>
      <c r="O1061">
        <v>3.9393045000000002E-2</v>
      </c>
      <c r="P1061">
        <v>4.4080075000000003E-2</v>
      </c>
      <c r="Q1061">
        <v>0.67227155000000005</v>
      </c>
      <c r="R1061">
        <v>7.2859108000000006E-2</v>
      </c>
      <c r="S1061">
        <v>0.63764601899999995</v>
      </c>
      <c r="T1061">
        <v>0.687697589</v>
      </c>
      <c r="U1061">
        <v>0.71629464600000003</v>
      </c>
    </row>
    <row r="1062" spans="1:21" x14ac:dyDescent="0.4">
      <c r="A1062">
        <v>20240404</v>
      </c>
      <c r="B1062" t="s">
        <v>39</v>
      </c>
      <c r="C1062">
        <v>4.1900000000000004</v>
      </c>
      <c r="D1062" t="s">
        <v>36</v>
      </c>
      <c r="E1062" t="s">
        <v>37</v>
      </c>
      <c r="F1062">
        <v>1896</v>
      </c>
      <c r="G1062">
        <v>31.5</v>
      </c>
      <c r="H1062">
        <v>17</v>
      </c>
      <c r="I1062">
        <v>387</v>
      </c>
      <c r="J1062" t="s">
        <v>14</v>
      </c>
      <c r="K1062" t="s">
        <v>20</v>
      </c>
      <c r="L1062">
        <v>2.3873485999999999E-2</v>
      </c>
      <c r="M1062">
        <v>9.1943900000000002E-3</v>
      </c>
      <c r="N1062">
        <v>1.4685258E-2</v>
      </c>
      <c r="O1062">
        <v>2.7336450000000002E-2</v>
      </c>
      <c r="P1062">
        <v>3.0929447999999998E-2</v>
      </c>
      <c r="Q1062">
        <v>0.57336014499999999</v>
      </c>
      <c r="R1062">
        <v>8.669433E-2</v>
      </c>
      <c r="S1062">
        <v>0.51455342800000003</v>
      </c>
      <c r="T1062">
        <v>0.55246013400000005</v>
      </c>
      <c r="U1062">
        <v>0.64422506099999999</v>
      </c>
    </row>
    <row r="1063" spans="1:21" x14ac:dyDescent="0.4">
      <c r="A1063">
        <v>20240404</v>
      </c>
      <c r="B1063" t="s">
        <v>39</v>
      </c>
      <c r="C1063">
        <v>4.1900000000000004</v>
      </c>
      <c r="D1063" t="s">
        <v>38</v>
      </c>
      <c r="E1063" t="s">
        <v>37</v>
      </c>
      <c r="F1063">
        <v>2017</v>
      </c>
      <c r="G1063">
        <v>31.5</v>
      </c>
      <c r="H1063">
        <v>17</v>
      </c>
      <c r="I1063">
        <v>388</v>
      </c>
      <c r="J1063" t="s">
        <v>14</v>
      </c>
      <c r="K1063" t="s">
        <v>20</v>
      </c>
      <c r="L1063">
        <v>3.3113195999999998E-2</v>
      </c>
      <c r="M1063">
        <v>5.8850910000000003E-3</v>
      </c>
      <c r="N1063">
        <v>2.9585116000000002E-2</v>
      </c>
      <c r="O1063">
        <v>3.3050291000000002E-2</v>
      </c>
      <c r="P1063">
        <v>3.7134147999999999E-2</v>
      </c>
      <c r="Q1063">
        <v>0.75201713999999997</v>
      </c>
      <c r="R1063">
        <v>6.7049659999999997E-2</v>
      </c>
      <c r="S1063">
        <v>0.71508187099999998</v>
      </c>
      <c r="T1063">
        <v>0.76682025200000004</v>
      </c>
      <c r="U1063">
        <v>0.79852390299999998</v>
      </c>
    </row>
    <row r="1064" spans="1:21" x14ac:dyDescent="0.4">
      <c r="A1064">
        <v>20240404</v>
      </c>
      <c r="B1064" t="s">
        <v>39</v>
      </c>
      <c r="C1064">
        <v>4.1900000000000004</v>
      </c>
      <c r="D1064" t="s">
        <v>36</v>
      </c>
      <c r="E1064" t="s">
        <v>37</v>
      </c>
      <c r="F1064">
        <v>1880</v>
      </c>
      <c r="G1064">
        <v>31.5</v>
      </c>
      <c r="H1064">
        <v>17</v>
      </c>
      <c r="I1064">
        <v>389</v>
      </c>
      <c r="J1064" t="s">
        <v>23</v>
      </c>
      <c r="K1064" t="s">
        <v>20</v>
      </c>
    </row>
    <row r="1065" spans="1:21" x14ac:dyDescent="0.4">
      <c r="A1065">
        <v>20240404</v>
      </c>
      <c r="B1065" t="s">
        <v>39</v>
      </c>
      <c r="C1065">
        <v>4.1900000000000004</v>
      </c>
      <c r="D1065" t="s">
        <v>38</v>
      </c>
      <c r="E1065" t="s">
        <v>37</v>
      </c>
      <c r="F1065">
        <v>1989</v>
      </c>
      <c r="G1065">
        <v>31.5</v>
      </c>
      <c r="H1065">
        <v>17</v>
      </c>
      <c r="I1065">
        <v>390</v>
      </c>
      <c r="J1065" t="s">
        <v>14</v>
      </c>
      <c r="K1065" t="s">
        <v>20</v>
      </c>
      <c r="L1065">
        <v>3.1760983E-2</v>
      </c>
      <c r="M1065">
        <v>8.6551760000000005E-3</v>
      </c>
      <c r="N1065">
        <v>2.4911256999999999E-2</v>
      </c>
      <c r="O1065">
        <v>3.0735740000000001E-2</v>
      </c>
      <c r="P1065">
        <v>3.9475389E-2</v>
      </c>
      <c r="Q1065">
        <v>0.53405410099999995</v>
      </c>
      <c r="R1065">
        <v>0.16236415500000001</v>
      </c>
      <c r="S1065">
        <v>0.41115695200000002</v>
      </c>
      <c r="T1065">
        <v>0.54844707299999995</v>
      </c>
      <c r="U1065">
        <v>0.67612749299999997</v>
      </c>
    </row>
    <row r="1066" spans="1:21" x14ac:dyDescent="0.4">
      <c r="A1066">
        <v>20240404</v>
      </c>
      <c r="B1066" t="s">
        <v>39</v>
      </c>
      <c r="C1066">
        <v>4.1900000000000004</v>
      </c>
      <c r="D1066" t="s">
        <v>38</v>
      </c>
      <c r="E1066" t="s">
        <v>37</v>
      </c>
      <c r="F1066">
        <v>2018</v>
      </c>
      <c r="G1066">
        <v>31.5</v>
      </c>
      <c r="H1066">
        <v>17</v>
      </c>
      <c r="I1066">
        <v>391</v>
      </c>
      <c r="J1066" t="s">
        <v>19</v>
      </c>
      <c r="K1066" t="s">
        <v>20</v>
      </c>
    </row>
    <row r="1067" spans="1:21" x14ac:dyDescent="0.4">
      <c r="A1067">
        <v>20240404</v>
      </c>
      <c r="B1067" t="s">
        <v>39</v>
      </c>
      <c r="C1067">
        <v>4.1900000000000004</v>
      </c>
      <c r="D1067" t="s">
        <v>36</v>
      </c>
      <c r="E1067" t="s">
        <v>37</v>
      </c>
      <c r="F1067">
        <v>1890</v>
      </c>
      <c r="G1067">
        <v>31.5</v>
      </c>
      <c r="H1067">
        <v>17</v>
      </c>
      <c r="I1067">
        <v>392</v>
      </c>
      <c r="J1067" t="s">
        <v>14</v>
      </c>
      <c r="K1067" t="s">
        <v>20</v>
      </c>
      <c r="L1067">
        <v>2.7750205E-2</v>
      </c>
      <c r="M1067">
        <v>5.6350819999999996E-3</v>
      </c>
      <c r="N1067">
        <v>2.4213392E-2</v>
      </c>
      <c r="O1067">
        <v>2.8385151000000001E-2</v>
      </c>
      <c r="P1067">
        <v>3.2099246999999997E-2</v>
      </c>
      <c r="Q1067">
        <v>0.600405097</v>
      </c>
      <c r="R1067">
        <v>0.1216636</v>
      </c>
      <c r="S1067">
        <v>0.51914250900000003</v>
      </c>
      <c r="T1067">
        <v>0.641105115</v>
      </c>
      <c r="U1067">
        <v>0.68858760600000002</v>
      </c>
    </row>
    <row r="1068" spans="1:21" x14ac:dyDescent="0.4">
      <c r="A1068">
        <v>20240404</v>
      </c>
      <c r="B1068" t="s">
        <v>39</v>
      </c>
      <c r="C1068">
        <v>4.1900000000000004</v>
      </c>
      <c r="D1068" t="s">
        <v>38</v>
      </c>
      <c r="E1068" t="s">
        <v>37</v>
      </c>
      <c r="F1068">
        <v>2027</v>
      </c>
      <c r="G1068">
        <v>31.5</v>
      </c>
      <c r="H1068">
        <v>17</v>
      </c>
      <c r="I1068">
        <v>405</v>
      </c>
      <c r="J1068" t="s">
        <v>14</v>
      </c>
      <c r="K1068" t="s">
        <v>20</v>
      </c>
      <c r="L1068">
        <v>4.1553224999999999E-2</v>
      </c>
      <c r="M1068">
        <v>5.7834549999999998E-3</v>
      </c>
      <c r="N1068">
        <v>3.7767254E-2</v>
      </c>
      <c r="O1068">
        <v>4.1155480000000001E-2</v>
      </c>
      <c r="P1068">
        <v>4.5784641000000001E-2</v>
      </c>
      <c r="Q1068">
        <v>0.68177699999999997</v>
      </c>
      <c r="R1068">
        <v>7.6645120999999997E-2</v>
      </c>
      <c r="S1068">
        <v>0.65924900799999997</v>
      </c>
      <c r="T1068">
        <v>0.69954395300000005</v>
      </c>
      <c r="U1068">
        <v>0.72742414499999997</v>
      </c>
    </row>
    <row r="1069" spans="1:21" x14ac:dyDescent="0.4">
      <c r="A1069">
        <v>20240404</v>
      </c>
      <c r="B1069" t="s">
        <v>39</v>
      </c>
      <c r="C1069">
        <v>4.1900000000000004</v>
      </c>
      <c r="D1069" t="s">
        <v>38</v>
      </c>
      <c r="E1069" t="s">
        <v>37</v>
      </c>
      <c r="F1069">
        <v>1976</v>
      </c>
      <c r="G1069">
        <v>31.5</v>
      </c>
      <c r="H1069">
        <v>17</v>
      </c>
      <c r="I1069">
        <v>406</v>
      </c>
      <c r="J1069" t="s">
        <v>14</v>
      </c>
      <c r="K1069" t="s">
        <v>20</v>
      </c>
      <c r="L1069">
        <v>4.9870457999999999E-2</v>
      </c>
      <c r="M1069">
        <v>5.92729E-3</v>
      </c>
      <c r="N1069">
        <v>4.6980954999999998E-2</v>
      </c>
      <c r="O1069">
        <v>5.0481744000000002E-2</v>
      </c>
      <c r="P1069">
        <v>5.3926699000000002E-2</v>
      </c>
      <c r="Q1069">
        <v>0.69965553300000005</v>
      </c>
      <c r="R1069">
        <v>3.7776696999999998E-2</v>
      </c>
      <c r="S1069">
        <v>0.688409567</v>
      </c>
      <c r="T1069">
        <v>0.70778155300000001</v>
      </c>
      <c r="U1069">
        <v>0.72356009499999996</v>
      </c>
    </row>
    <row r="1070" spans="1:21" x14ac:dyDescent="0.4">
      <c r="A1070">
        <v>20240404</v>
      </c>
      <c r="B1070" t="s">
        <v>39</v>
      </c>
      <c r="C1070">
        <v>4.1900000000000004</v>
      </c>
      <c r="D1070" t="s">
        <v>38</v>
      </c>
      <c r="E1070" t="s">
        <v>37</v>
      </c>
      <c r="F1070">
        <v>2030</v>
      </c>
      <c r="G1070">
        <v>31.5</v>
      </c>
      <c r="H1070">
        <v>17</v>
      </c>
      <c r="I1070">
        <v>407</v>
      </c>
      <c r="J1070" t="s">
        <v>14</v>
      </c>
      <c r="K1070" t="s">
        <v>20</v>
      </c>
      <c r="L1070">
        <v>2.2798082000000001E-2</v>
      </c>
      <c r="M1070">
        <v>9.2445259999999994E-3</v>
      </c>
      <c r="N1070">
        <v>1.4804815000000001E-2</v>
      </c>
      <c r="O1070">
        <v>2.1382049E-2</v>
      </c>
      <c r="P1070">
        <v>2.9524449000000001E-2</v>
      </c>
      <c r="Q1070">
        <v>0.38848060400000001</v>
      </c>
      <c r="R1070">
        <v>0.158311695</v>
      </c>
      <c r="S1070">
        <v>0.24236472000000001</v>
      </c>
      <c r="T1070">
        <v>0.38454407499999999</v>
      </c>
      <c r="U1070">
        <v>0.53613150099999995</v>
      </c>
    </row>
    <row r="1071" spans="1:21" x14ac:dyDescent="0.4">
      <c r="A1071">
        <v>20240404</v>
      </c>
      <c r="B1071" t="s">
        <v>39</v>
      </c>
      <c r="C1071">
        <v>4.1900000000000004</v>
      </c>
      <c r="D1071" t="s">
        <v>38</v>
      </c>
      <c r="E1071" t="s">
        <v>37</v>
      </c>
      <c r="F1071">
        <v>2007</v>
      </c>
      <c r="G1071">
        <v>31.5</v>
      </c>
      <c r="H1071">
        <v>17</v>
      </c>
      <c r="I1071">
        <v>408</v>
      </c>
      <c r="J1071" t="s">
        <v>14</v>
      </c>
      <c r="K1071" t="s">
        <v>20</v>
      </c>
      <c r="L1071">
        <v>3.8583644E-2</v>
      </c>
      <c r="M1071">
        <v>7.2143420000000003E-3</v>
      </c>
      <c r="N1071">
        <v>3.3005371999999998E-2</v>
      </c>
      <c r="O1071">
        <v>3.9068936999999998E-2</v>
      </c>
      <c r="P1071">
        <v>4.4086373999999998E-2</v>
      </c>
      <c r="Q1071">
        <v>0.734773338</v>
      </c>
      <c r="R1071">
        <v>7.2950684000000002E-2</v>
      </c>
      <c r="S1071">
        <v>0.69035136699999999</v>
      </c>
      <c r="T1071">
        <v>0.75231403100000005</v>
      </c>
      <c r="U1071">
        <v>0.78700387500000002</v>
      </c>
    </row>
    <row r="1072" spans="1:21" x14ac:dyDescent="0.4">
      <c r="A1072">
        <v>20240404</v>
      </c>
      <c r="B1072" t="s">
        <v>39</v>
      </c>
      <c r="C1072">
        <v>4.1900000000000004</v>
      </c>
      <c r="D1072" t="s">
        <v>36</v>
      </c>
      <c r="E1072" t="s">
        <v>37</v>
      </c>
      <c r="F1072">
        <v>1868</v>
      </c>
      <c r="G1072">
        <v>31.5</v>
      </c>
      <c r="H1072">
        <v>17</v>
      </c>
      <c r="I1072">
        <v>417</v>
      </c>
      <c r="J1072" t="s">
        <v>14</v>
      </c>
      <c r="K1072" t="s">
        <v>20</v>
      </c>
      <c r="L1072">
        <v>2.3698961000000001E-2</v>
      </c>
      <c r="M1072">
        <v>5.7159180000000004E-3</v>
      </c>
      <c r="N1072">
        <v>1.8964781999999999E-2</v>
      </c>
      <c r="O1072">
        <v>2.2155978E-2</v>
      </c>
      <c r="P1072">
        <v>2.7779600000000002E-2</v>
      </c>
      <c r="Q1072">
        <v>0.24980834099999999</v>
      </c>
      <c r="R1072">
        <v>8.7950148000000006E-2</v>
      </c>
      <c r="S1072">
        <v>0.17211162999999999</v>
      </c>
      <c r="T1072">
        <v>0.21851435299999999</v>
      </c>
      <c r="U1072">
        <v>0.33686602100000002</v>
      </c>
    </row>
    <row r="1073" spans="1:21" x14ac:dyDescent="0.4">
      <c r="A1073">
        <v>20240404</v>
      </c>
      <c r="B1073" t="s">
        <v>39</v>
      </c>
      <c r="C1073">
        <v>4.1900000000000004</v>
      </c>
      <c r="D1073" t="s">
        <v>36</v>
      </c>
      <c r="E1073" t="s">
        <v>37</v>
      </c>
      <c r="F1073">
        <v>1859</v>
      </c>
      <c r="G1073">
        <v>31.5</v>
      </c>
      <c r="H1073">
        <v>17</v>
      </c>
      <c r="I1073">
        <v>418</v>
      </c>
      <c r="J1073" t="s">
        <v>14</v>
      </c>
      <c r="K1073" t="s">
        <v>20</v>
      </c>
      <c r="L1073">
        <v>4.0313284999999997E-2</v>
      </c>
      <c r="M1073">
        <v>5.0826170000000002E-3</v>
      </c>
      <c r="N1073">
        <v>3.6370582999999998E-2</v>
      </c>
      <c r="O1073">
        <v>4.0709898000000001E-2</v>
      </c>
      <c r="P1073">
        <v>4.4297889E-2</v>
      </c>
      <c r="Q1073">
        <v>0.60115206200000004</v>
      </c>
      <c r="R1073">
        <v>7.5857662000000006E-2</v>
      </c>
      <c r="S1073">
        <v>0.56371963000000003</v>
      </c>
      <c r="T1073">
        <v>0.622438669</v>
      </c>
      <c r="U1073">
        <v>0.65556240099999996</v>
      </c>
    </row>
    <row r="1074" spans="1:21" x14ac:dyDescent="0.4">
      <c r="A1074">
        <v>20240404</v>
      </c>
      <c r="B1074" t="s">
        <v>39</v>
      </c>
      <c r="C1074">
        <v>4.1900000000000004</v>
      </c>
      <c r="D1074" t="s">
        <v>36</v>
      </c>
      <c r="E1074" t="s">
        <v>37</v>
      </c>
      <c r="F1074">
        <v>1973</v>
      </c>
      <c r="G1074">
        <v>31.5</v>
      </c>
      <c r="H1074">
        <v>17</v>
      </c>
      <c r="I1074">
        <v>419</v>
      </c>
      <c r="J1074" t="s">
        <v>14</v>
      </c>
      <c r="K1074" t="s">
        <v>20</v>
      </c>
      <c r="L1074">
        <v>2.6473653E-2</v>
      </c>
      <c r="M1074">
        <v>1.0110279999999999E-2</v>
      </c>
      <c r="N1074">
        <v>1.8410372000000001E-2</v>
      </c>
      <c r="O1074">
        <v>2.9923642E-2</v>
      </c>
      <c r="P1074">
        <v>3.4424782000000001E-2</v>
      </c>
      <c r="Q1074">
        <v>0.59781527499999998</v>
      </c>
      <c r="R1074">
        <v>7.7328481000000004E-2</v>
      </c>
      <c r="S1074">
        <v>0.54209721099999997</v>
      </c>
      <c r="T1074">
        <v>0.59684026199999995</v>
      </c>
      <c r="U1074">
        <v>0.64761328699999998</v>
      </c>
    </row>
    <row r="1075" spans="1:21" x14ac:dyDescent="0.4">
      <c r="A1075">
        <v>20240404</v>
      </c>
      <c r="B1075" t="s">
        <v>39</v>
      </c>
      <c r="C1075">
        <v>4.1900000000000004</v>
      </c>
      <c r="D1075" t="s">
        <v>36</v>
      </c>
      <c r="E1075" t="s">
        <v>37</v>
      </c>
      <c r="F1075">
        <v>1967</v>
      </c>
      <c r="G1075">
        <v>31.5</v>
      </c>
      <c r="H1075">
        <v>17</v>
      </c>
      <c r="I1075">
        <v>420</v>
      </c>
      <c r="J1075" t="s">
        <v>14</v>
      </c>
      <c r="K1075" t="s">
        <v>20</v>
      </c>
      <c r="L1075">
        <v>2.8187858E-2</v>
      </c>
      <c r="M1075">
        <v>5.5672769999999998E-3</v>
      </c>
      <c r="N1075">
        <v>2.3593981E-2</v>
      </c>
      <c r="O1075">
        <v>2.7528098000000001E-2</v>
      </c>
      <c r="P1075">
        <v>3.3066447999999998E-2</v>
      </c>
      <c r="Q1075">
        <v>0.56752902299999997</v>
      </c>
      <c r="R1075">
        <v>8.3947710999999994E-2</v>
      </c>
      <c r="S1075">
        <v>0.51847404200000002</v>
      </c>
      <c r="T1075">
        <v>0.58681184099999995</v>
      </c>
      <c r="U1075">
        <v>0.62765800999999999</v>
      </c>
    </row>
    <row r="1076" spans="1:21" x14ac:dyDescent="0.4">
      <c r="A1076">
        <v>20240404</v>
      </c>
      <c r="B1076" t="s">
        <v>39</v>
      </c>
      <c r="C1076">
        <v>4.1900000000000004</v>
      </c>
      <c r="D1076" t="s">
        <v>36</v>
      </c>
      <c r="E1076" t="s">
        <v>37</v>
      </c>
      <c r="F1076">
        <v>1889</v>
      </c>
      <c r="G1076">
        <v>31.5</v>
      </c>
      <c r="H1076">
        <v>17</v>
      </c>
      <c r="I1076">
        <v>433</v>
      </c>
      <c r="J1076" t="s">
        <v>14</v>
      </c>
      <c r="K1076" t="s">
        <v>20</v>
      </c>
      <c r="L1076">
        <v>4.1029967000000001E-2</v>
      </c>
      <c r="M1076">
        <v>7.4078579999999998E-3</v>
      </c>
      <c r="N1076">
        <v>3.5285242000000001E-2</v>
      </c>
      <c r="O1076">
        <v>4.2762979999999999E-2</v>
      </c>
      <c r="P1076">
        <v>4.6512730000000002E-2</v>
      </c>
      <c r="Q1076">
        <v>0.75038742999999997</v>
      </c>
      <c r="R1076">
        <v>7.7436379999999999E-2</v>
      </c>
      <c r="S1076">
        <v>0.72159349900000003</v>
      </c>
      <c r="T1076">
        <v>0.76028865599999995</v>
      </c>
      <c r="U1076">
        <v>0.79629612000000005</v>
      </c>
    </row>
    <row r="1077" spans="1:21" x14ac:dyDescent="0.4">
      <c r="A1077">
        <v>20240404</v>
      </c>
      <c r="B1077" t="s">
        <v>39</v>
      </c>
      <c r="C1077">
        <v>4.1900000000000004</v>
      </c>
      <c r="D1077" t="s">
        <v>36</v>
      </c>
      <c r="E1077" t="s">
        <v>37</v>
      </c>
      <c r="F1077">
        <v>1861</v>
      </c>
      <c r="G1077">
        <v>31.5</v>
      </c>
      <c r="H1077">
        <v>17</v>
      </c>
      <c r="I1077">
        <v>434</v>
      </c>
      <c r="J1077" t="s">
        <v>14</v>
      </c>
      <c r="K1077" t="s">
        <v>20</v>
      </c>
      <c r="L1077">
        <v>4.3741348999999999E-2</v>
      </c>
      <c r="M1077">
        <v>5.9812379999999998E-3</v>
      </c>
      <c r="N1077">
        <v>4.0437705999999997E-2</v>
      </c>
      <c r="O1077">
        <v>4.4719021999999997E-2</v>
      </c>
      <c r="P1077">
        <v>4.77589E-2</v>
      </c>
      <c r="Q1077">
        <v>0.71039867400000001</v>
      </c>
      <c r="R1077">
        <v>8.8570543000000002E-2</v>
      </c>
      <c r="S1077">
        <v>0.65992194400000004</v>
      </c>
      <c r="T1077">
        <v>0.73287749300000005</v>
      </c>
      <c r="U1077">
        <v>0.78036308300000001</v>
      </c>
    </row>
    <row r="1078" spans="1:21" x14ac:dyDescent="0.4">
      <c r="A1078">
        <v>20240404</v>
      </c>
      <c r="B1078" t="s">
        <v>39</v>
      </c>
      <c r="C1078">
        <v>4.1900000000000004</v>
      </c>
      <c r="D1078" t="s">
        <v>36</v>
      </c>
      <c r="E1078" t="s">
        <v>37</v>
      </c>
      <c r="F1078">
        <v>1969</v>
      </c>
      <c r="G1078">
        <v>31.5</v>
      </c>
      <c r="H1078">
        <v>17</v>
      </c>
      <c r="I1078">
        <v>435</v>
      </c>
      <c r="J1078" t="s">
        <v>14</v>
      </c>
      <c r="K1078" t="s">
        <v>20</v>
      </c>
      <c r="L1078">
        <v>4.1175462000000003E-2</v>
      </c>
      <c r="M1078">
        <v>7.1134270000000003E-3</v>
      </c>
      <c r="N1078">
        <v>3.6981202999999997E-2</v>
      </c>
      <c r="O1078">
        <v>4.2262400999999998E-2</v>
      </c>
      <c r="P1078">
        <v>4.6401203000000002E-2</v>
      </c>
      <c r="Q1078">
        <v>0.56024074599999996</v>
      </c>
      <c r="R1078">
        <v>8.5612714000000006E-2</v>
      </c>
      <c r="S1078">
        <v>0.52930736499999997</v>
      </c>
      <c r="T1078">
        <v>0.58482789999999996</v>
      </c>
      <c r="U1078">
        <v>0.61594521999999996</v>
      </c>
    </row>
    <row r="1079" spans="1:21" x14ac:dyDescent="0.4">
      <c r="A1079">
        <v>20240404</v>
      </c>
      <c r="B1079" t="s">
        <v>39</v>
      </c>
      <c r="C1079">
        <v>4.1900000000000004</v>
      </c>
      <c r="D1079" t="s">
        <v>36</v>
      </c>
      <c r="E1079" t="s">
        <v>37</v>
      </c>
      <c r="F1079">
        <v>1966</v>
      </c>
      <c r="G1079">
        <v>31.5</v>
      </c>
      <c r="H1079">
        <v>17</v>
      </c>
      <c r="I1079">
        <v>436</v>
      </c>
      <c r="J1079" t="s">
        <v>47</v>
      </c>
      <c r="K1079" t="s">
        <v>20</v>
      </c>
      <c r="L1079">
        <v>3.2243405000000003E-2</v>
      </c>
      <c r="M1079">
        <v>6.2974440000000001E-3</v>
      </c>
      <c r="N1079">
        <v>2.8011716999999998E-2</v>
      </c>
      <c r="O1079">
        <v>3.1706639000000002E-2</v>
      </c>
      <c r="P1079">
        <v>3.5687745E-2</v>
      </c>
      <c r="Q1079">
        <v>0.52516370999999995</v>
      </c>
      <c r="R1079">
        <v>0.131925613</v>
      </c>
      <c r="S1079">
        <v>0.42105567500000002</v>
      </c>
      <c r="T1079">
        <v>0.51718598599999999</v>
      </c>
      <c r="U1079">
        <v>0.62994992699999997</v>
      </c>
    </row>
    <row r="1080" spans="1:21" x14ac:dyDescent="0.4">
      <c r="A1080">
        <v>20240404</v>
      </c>
      <c r="B1080" t="s">
        <v>39</v>
      </c>
      <c r="C1080">
        <v>4.1900000000000004</v>
      </c>
      <c r="D1080" t="s">
        <v>36</v>
      </c>
      <c r="E1080" t="s">
        <v>37</v>
      </c>
      <c r="F1080">
        <v>1894</v>
      </c>
      <c r="G1080">
        <v>31.5</v>
      </c>
      <c r="H1080">
        <v>17</v>
      </c>
      <c r="I1080">
        <v>437</v>
      </c>
      <c r="J1080" t="s">
        <v>14</v>
      </c>
      <c r="K1080" t="s">
        <v>20</v>
      </c>
      <c r="L1080">
        <v>3.6051660999999999E-2</v>
      </c>
      <c r="M1080">
        <v>4.8709210000000003E-3</v>
      </c>
      <c r="N1080">
        <v>3.2589961000000001E-2</v>
      </c>
      <c r="O1080">
        <v>3.6548010999999998E-2</v>
      </c>
      <c r="P1080">
        <v>3.9871893999999998E-2</v>
      </c>
      <c r="Q1080">
        <v>0.64036846199999997</v>
      </c>
      <c r="R1080">
        <v>3.3944976000000002E-2</v>
      </c>
      <c r="S1080">
        <v>0.61638432700000001</v>
      </c>
      <c r="T1080">
        <v>0.635629416</v>
      </c>
      <c r="U1080">
        <v>0.66096681400000001</v>
      </c>
    </row>
    <row r="1081" spans="1:21" x14ac:dyDescent="0.4">
      <c r="A1081">
        <v>20240404</v>
      </c>
      <c r="B1081" t="s">
        <v>39</v>
      </c>
      <c r="C1081">
        <v>4.1900000000000004</v>
      </c>
      <c r="D1081" t="s">
        <v>36</v>
      </c>
      <c r="E1081" t="s">
        <v>37</v>
      </c>
      <c r="F1081">
        <v>1884</v>
      </c>
      <c r="G1081">
        <v>31.5</v>
      </c>
      <c r="H1081">
        <v>17</v>
      </c>
      <c r="I1081">
        <v>439</v>
      </c>
      <c r="J1081" t="s">
        <v>14</v>
      </c>
      <c r="K1081" t="s">
        <v>20</v>
      </c>
      <c r="L1081">
        <v>3.7057012E-2</v>
      </c>
      <c r="M1081">
        <v>6.0834720000000004E-3</v>
      </c>
      <c r="N1081">
        <v>3.2408711E-2</v>
      </c>
      <c r="O1081">
        <v>3.8624464999999997E-2</v>
      </c>
      <c r="P1081">
        <v>4.1873611999999998E-2</v>
      </c>
      <c r="Q1081">
        <v>0.69039732200000004</v>
      </c>
      <c r="R1081">
        <v>9.0556419999999999E-2</v>
      </c>
      <c r="S1081">
        <v>0.63173085500000004</v>
      </c>
      <c r="T1081">
        <v>0.71528047299999997</v>
      </c>
      <c r="U1081">
        <v>0.75438481599999996</v>
      </c>
    </row>
    <row r="1082" spans="1:21" x14ac:dyDescent="0.4">
      <c r="A1082">
        <v>20240404</v>
      </c>
      <c r="B1082" t="s">
        <v>39</v>
      </c>
      <c r="C1082">
        <v>4.1900000000000004</v>
      </c>
      <c r="D1082" t="s">
        <v>36</v>
      </c>
      <c r="E1082" t="s">
        <v>37</v>
      </c>
      <c r="F1082">
        <v>1871</v>
      </c>
      <c r="G1082">
        <v>31.5</v>
      </c>
      <c r="H1082">
        <v>17</v>
      </c>
      <c r="I1082">
        <v>440</v>
      </c>
      <c r="J1082" t="s">
        <v>14</v>
      </c>
      <c r="K1082" t="s">
        <v>20</v>
      </c>
      <c r="L1082">
        <v>2.7861140999999999E-2</v>
      </c>
      <c r="M1082">
        <v>6.4193039999999998E-3</v>
      </c>
      <c r="N1082">
        <v>2.3319296999999999E-2</v>
      </c>
      <c r="O1082">
        <v>2.6840728000000001E-2</v>
      </c>
      <c r="P1082">
        <v>3.2320999000000003E-2</v>
      </c>
      <c r="Q1082">
        <v>0.64712971399999997</v>
      </c>
      <c r="R1082">
        <v>0.10811688799999999</v>
      </c>
      <c r="S1082">
        <v>0.57233637599999998</v>
      </c>
      <c r="T1082">
        <v>0.65041887799999998</v>
      </c>
      <c r="U1082">
        <v>0.72580498500000001</v>
      </c>
    </row>
    <row r="1083" spans="1:21" x14ac:dyDescent="0.4">
      <c r="A1083">
        <v>20240404</v>
      </c>
      <c r="B1083" t="s">
        <v>39</v>
      </c>
      <c r="C1083">
        <v>4.1900000000000004</v>
      </c>
      <c r="D1083" t="s">
        <v>36</v>
      </c>
      <c r="E1083" t="s">
        <v>37</v>
      </c>
      <c r="F1083">
        <v>1891</v>
      </c>
      <c r="G1083">
        <v>28</v>
      </c>
      <c r="H1083">
        <v>18</v>
      </c>
      <c r="I1083">
        <v>165</v>
      </c>
      <c r="J1083" t="s">
        <v>14</v>
      </c>
      <c r="K1083" t="s">
        <v>20</v>
      </c>
      <c r="L1083">
        <v>3.8726989000000003E-2</v>
      </c>
      <c r="M1083">
        <v>7.9170360000000006E-3</v>
      </c>
      <c r="N1083">
        <v>3.3797868000000002E-2</v>
      </c>
      <c r="O1083">
        <v>4.0031618999999997E-2</v>
      </c>
      <c r="P1083">
        <v>4.3963759999999998E-2</v>
      </c>
      <c r="Q1083">
        <v>0.82057595299999997</v>
      </c>
      <c r="R1083">
        <v>3.9829358000000002E-2</v>
      </c>
      <c r="S1083">
        <v>0.80144077499999999</v>
      </c>
      <c r="T1083">
        <v>0.82841545299999997</v>
      </c>
      <c r="U1083">
        <v>0.84801447399999996</v>
      </c>
    </row>
    <row r="1084" spans="1:21" x14ac:dyDescent="0.4">
      <c r="A1084">
        <v>20240404</v>
      </c>
      <c r="B1084" t="s">
        <v>39</v>
      </c>
      <c r="C1084">
        <v>4.1900000000000004</v>
      </c>
      <c r="D1084" t="s">
        <v>36</v>
      </c>
      <c r="E1084" t="s">
        <v>37</v>
      </c>
      <c r="F1084">
        <v>1970</v>
      </c>
      <c r="G1084">
        <v>28</v>
      </c>
      <c r="H1084">
        <v>18</v>
      </c>
      <c r="I1084">
        <v>166</v>
      </c>
      <c r="J1084" t="s">
        <v>14</v>
      </c>
      <c r="K1084" t="s">
        <v>20</v>
      </c>
      <c r="L1084">
        <v>4.1056465E-2</v>
      </c>
      <c r="M1084">
        <v>4.6532889999999997E-3</v>
      </c>
      <c r="N1084">
        <v>3.752229E-2</v>
      </c>
      <c r="O1084">
        <v>4.1174974000000003E-2</v>
      </c>
      <c r="P1084">
        <v>4.4736531000000003E-2</v>
      </c>
      <c r="Q1084">
        <v>0.79498499600000005</v>
      </c>
      <c r="R1084">
        <v>6.187927E-2</v>
      </c>
      <c r="S1084">
        <v>0.78334868000000002</v>
      </c>
      <c r="T1084">
        <v>0.809247732</v>
      </c>
      <c r="U1084">
        <v>0.83072316599999996</v>
      </c>
    </row>
    <row r="1085" spans="1:21" x14ac:dyDescent="0.4">
      <c r="A1085">
        <v>20240404</v>
      </c>
      <c r="B1085" t="s">
        <v>39</v>
      </c>
      <c r="C1085">
        <v>4.1900000000000004</v>
      </c>
      <c r="D1085" t="s">
        <v>36</v>
      </c>
      <c r="E1085" t="s">
        <v>37</v>
      </c>
      <c r="F1085">
        <v>1972</v>
      </c>
      <c r="G1085">
        <v>28</v>
      </c>
      <c r="H1085">
        <v>18</v>
      </c>
      <c r="I1085">
        <v>167</v>
      </c>
      <c r="J1085" t="s">
        <v>14</v>
      </c>
      <c r="K1085" t="s">
        <v>20</v>
      </c>
      <c r="L1085">
        <v>3.2277696000000002E-2</v>
      </c>
      <c r="M1085">
        <v>8.9320159999999992E-3</v>
      </c>
      <c r="N1085">
        <v>2.7557081000000001E-2</v>
      </c>
      <c r="O1085">
        <v>3.4705936999999999E-2</v>
      </c>
      <c r="P1085">
        <v>3.8636337999999999E-2</v>
      </c>
      <c r="Q1085">
        <v>0.80809557399999998</v>
      </c>
      <c r="R1085">
        <v>5.4666467000000003E-2</v>
      </c>
      <c r="S1085">
        <v>0.78844344600000005</v>
      </c>
      <c r="T1085">
        <v>0.82391989200000004</v>
      </c>
      <c r="U1085">
        <v>0.841530204</v>
      </c>
    </row>
    <row r="1086" spans="1:21" x14ac:dyDescent="0.4">
      <c r="A1086">
        <v>20240404</v>
      </c>
      <c r="B1086" t="s">
        <v>39</v>
      </c>
      <c r="C1086">
        <v>4.1900000000000004</v>
      </c>
      <c r="D1086" t="s">
        <v>36</v>
      </c>
      <c r="E1086" t="s">
        <v>37</v>
      </c>
      <c r="F1086">
        <v>1887</v>
      </c>
      <c r="G1086">
        <v>28</v>
      </c>
      <c r="H1086">
        <v>18</v>
      </c>
      <c r="I1086">
        <v>168</v>
      </c>
      <c r="J1086" t="s">
        <v>14</v>
      </c>
      <c r="K1086" t="s">
        <v>20</v>
      </c>
      <c r="L1086">
        <v>3.4641894999999999E-2</v>
      </c>
      <c r="M1086">
        <v>5.2474059999999996E-3</v>
      </c>
      <c r="N1086">
        <v>3.2313291000000001E-2</v>
      </c>
      <c r="O1086">
        <v>3.5736624000000002E-2</v>
      </c>
      <c r="P1086">
        <v>3.7886894999999997E-2</v>
      </c>
      <c r="Q1086">
        <v>0.77660960000000001</v>
      </c>
      <c r="R1086">
        <v>4.0434039999999997E-2</v>
      </c>
      <c r="S1086">
        <v>0.75901508299999998</v>
      </c>
      <c r="T1086">
        <v>0.78048449799999997</v>
      </c>
      <c r="U1086">
        <v>0.80095553399999997</v>
      </c>
    </row>
    <row r="1087" spans="1:21" x14ac:dyDescent="0.4">
      <c r="A1087">
        <v>20240404</v>
      </c>
      <c r="B1087" t="s">
        <v>39</v>
      </c>
      <c r="C1087">
        <v>4.1900000000000004</v>
      </c>
      <c r="D1087" t="s">
        <v>36</v>
      </c>
      <c r="E1087" t="s">
        <v>37</v>
      </c>
      <c r="F1087">
        <v>1860</v>
      </c>
      <c r="G1087">
        <v>28</v>
      </c>
      <c r="H1087">
        <v>18</v>
      </c>
      <c r="I1087">
        <v>173</v>
      </c>
      <c r="J1087" t="s">
        <v>14</v>
      </c>
      <c r="K1087" t="s">
        <v>20</v>
      </c>
      <c r="L1087">
        <v>4.5272461999999999E-2</v>
      </c>
      <c r="M1087">
        <v>6.0081040000000002E-3</v>
      </c>
      <c r="N1087">
        <v>4.1059837000000002E-2</v>
      </c>
      <c r="O1087">
        <v>4.5785811000000003E-2</v>
      </c>
      <c r="P1087">
        <v>4.9542322999999999E-2</v>
      </c>
      <c r="Q1087">
        <v>0.76263588699999996</v>
      </c>
      <c r="R1087">
        <v>8.4654354000000001E-2</v>
      </c>
      <c r="S1087">
        <v>0.71881091600000002</v>
      </c>
      <c r="T1087">
        <v>0.78759956399999997</v>
      </c>
      <c r="U1087">
        <v>0.82579648500000002</v>
      </c>
    </row>
    <row r="1088" spans="1:21" x14ac:dyDescent="0.4">
      <c r="A1088">
        <v>20240404</v>
      </c>
      <c r="B1088" t="s">
        <v>39</v>
      </c>
      <c r="C1088">
        <v>4.1900000000000004</v>
      </c>
      <c r="D1088" t="s">
        <v>36</v>
      </c>
      <c r="E1088" t="s">
        <v>37</v>
      </c>
      <c r="F1088">
        <v>1885</v>
      </c>
      <c r="G1088">
        <v>28</v>
      </c>
      <c r="H1088">
        <v>18</v>
      </c>
      <c r="I1088">
        <v>174</v>
      </c>
      <c r="J1088" t="s">
        <v>14</v>
      </c>
      <c r="K1088" t="s">
        <v>20</v>
      </c>
      <c r="L1088">
        <v>4.5904551000000002E-2</v>
      </c>
      <c r="M1088">
        <v>6.5334570000000003E-3</v>
      </c>
      <c r="N1088">
        <v>4.2072244000000002E-2</v>
      </c>
      <c r="O1088">
        <v>4.5967773000000003E-2</v>
      </c>
      <c r="P1088">
        <v>5.0455961000000001E-2</v>
      </c>
      <c r="Q1088">
        <v>0.79676884400000003</v>
      </c>
      <c r="R1088">
        <v>6.4191043000000003E-2</v>
      </c>
      <c r="S1088">
        <v>0.78730672599999996</v>
      </c>
      <c r="T1088">
        <v>0.81482273299999997</v>
      </c>
      <c r="U1088">
        <v>0.83358073200000005</v>
      </c>
    </row>
    <row r="1089" spans="1:21" x14ac:dyDescent="0.4">
      <c r="A1089">
        <v>20240404</v>
      </c>
      <c r="B1089" t="s">
        <v>39</v>
      </c>
      <c r="C1089">
        <v>4.1900000000000004</v>
      </c>
      <c r="D1089" t="s">
        <v>36</v>
      </c>
      <c r="E1089" t="s">
        <v>37</v>
      </c>
      <c r="F1089">
        <v>1961</v>
      </c>
      <c r="G1089">
        <v>28</v>
      </c>
      <c r="H1089">
        <v>18</v>
      </c>
      <c r="I1089">
        <v>175</v>
      </c>
      <c r="J1089" t="s">
        <v>14</v>
      </c>
      <c r="K1089" t="s">
        <v>20</v>
      </c>
      <c r="L1089">
        <v>3.4274029999999997E-2</v>
      </c>
      <c r="M1089">
        <v>7.9301600000000003E-3</v>
      </c>
      <c r="N1089">
        <v>2.7387146000000001E-2</v>
      </c>
      <c r="O1089">
        <v>3.5210977999999997E-2</v>
      </c>
      <c r="P1089">
        <v>4.0432348999999999E-2</v>
      </c>
      <c r="Q1089">
        <v>0.76331508199999998</v>
      </c>
      <c r="R1089">
        <v>4.1324264999999999E-2</v>
      </c>
      <c r="S1089">
        <v>0.73834377500000004</v>
      </c>
      <c r="T1089">
        <v>0.763965487</v>
      </c>
      <c r="U1089">
        <v>0.79044586400000005</v>
      </c>
    </row>
    <row r="1090" spans="1:21" x14ac:dyDescent="0.4">
      <c r="A1090">
        <v>20240404</v>
      </c>
      <c r="B1090" t="s">
        <v>39</v>
      </c>
      <c r="C1090">
        <v>4.1900000000000004</v>
      </c>
      <c r="D1090" t="s">
        <v>38</v>
      </c>
      <c r="E1090" t="s">
        <v>37</v>
      </c>
      <c r="F1090">
        <v>2032</v>
      </c>
      <c r="G1090">
        <v>28</v>
      </c>
      <c r="H1090">
        <v>18</v>
      </c>
      <c r="I1090">
        <v>176</v>
      </c>
      <c r="J1090" t="s">
        <v>14</v>
      </c>
      <c r="K1090" t="s">
        <v>20</v>
      </c>
      <c r="L1090">
        <v>3.8279817000000001E-2</v>
      </c>
      <c r="M1090">
        <v>7.8788790000000001E-3</v>
      </c>
      <c r="N1090">
        <v>3.3456191000000003E-2</v>
      </c>
      <c r="O1090">
        <v>3.9091385999999999E-2</v>
      </c>
      <c r="P1090">
        <v>4.3535984999999999E-2</v>
      </c>
      <c r="Q1090">
        <v>0.86574727299999998</v>
      </c>
      <c r="R1090">
        <v>3.6703840000000001E-2</v>
      </c>
      <c r="S1090">
        <v>0.84529203200000003</v>
      </c>
      <c r="T1090">
        <v>0.86617398300000004</v>
      </c>
      <c r="U1090">
        <v>0.89017623700000004</v>
      </c>
    </row>
    <row r="1091" spans="1:21" x14ac:dyDescent="0.4">
      <c r="A1091">
        <v>20240404</v>
      </c>
      <c r="B1091" t="s">
        <v>39</v>
      </c>
      <c r="C1091">
        <v>4.1900000000000004</v>
      </c>
      <c r="D1091" t="s">
        <v>38</v>
      </c>
      <c r="E1091" t="s">
        <v>37</v>
      </c>
      <c r="F1091">
        <v>2029</v>
      </c>
      <c r="G1091">
        <v>28</v>
      </c>
      <c r="H1091">
        <v>18</v>
      </c>
      <c r="I1091">
        <v>185</v>
      </c>
      <c r="J1091" t="s">
        <v>14</v>
      </c>
      <c r="K1091" t="s">
        <v>20</v>
      </c>
      <c r="L1091">
        <v>3.5990319999999999E-2</v>
      </c>
      <c r="M1091">
        <v>4.9464369999999997E-3</v>
      </c>
      <c r="N1091">
        <v>3.2595433E-2</v>
      </c>
      <c r="O1091">
        <v>3.6073446000000002E-2</v>
      </c>
      <c r="P1091">
        <v>3.9170525999999997E-2</v>
      </c>
      <c r="Q1091">
        <v>0.80017411699999996</v>
      </c>
      <c r="R1091">
        <v>3.0307318999999999E-2</v>
      </c>
      <c r="S1091">
        <v>0.77853947899999998</v>
      </c>
      <c r="T1091">
        <v>0.79934501599999996</v>
      </c>
      <c r="U1091">
        <v>0.82265472399999995</v>
      </c>
    </row>
    <row r="1092" spans="1:21" x14ac:dyDescent="0.4">
      <c r="A1092">
        <v>20240404</v>
      </c>
      <c r="B1092" t="s">
        <v>39</v>
      </c>
      <c r="C1092">
        <v>4.1900000000000004</v>
      </c>
      <c r="D1092" t="s">
        <v>38</v>
      </c>
      <c r="E1092" t="s">
        <v>37</v>
      </c>
      <c r="F1092">
        <v>2013</v>
      </c>
      <c r="G1092">
        <v>28</v>
      </c>
      <c r="H1092">
        <v>18</v>
      </c>
      <c r="I1092">
        <v>186</v>
      </c>
      <c r="J1092" t="s">
        <v>14</v>
      </c>
      <c r="K1092" t="s">
        <v>20</v>
      </c>
      <c r="L1092">
        <v>3.9893165000000001E-2</v>
      </c>
      <c r="M1092">
        <v>4.8062249999999999E-3</v>
      </c>
      <c r="N1092">
        <v>3.6574866999999997E-2</v>
      </c>
      <c r="O1092">
        <v>4.0331802999999999E-2</v>
      </c>
      <c r="P1092">
        <v>4.3035670999999998E-2</v>
      </c>
      <c r="Q1092">
        <v>0.79606831099999997</v>
      </c>
      <c r="R1092">
        <v>4.5106076000000002E-2</v>
      </c>
      <c r="S1092">
        <v>0.77476704100000005</v>
      </c>
      <c r="T1092">
        <v>0.79949230000000004</v>
      </c>
      <c r="U1092">
        <v>0.82283389600000001</v>
      </c>
    </row>
    <row r="1093" spans="1:21" x14ac:dyDescent="0.4">
      <c r="A1093">
        <v>20240404</v>
      </c>
      <c r="B1093" t="s">
        <v>39</v>
      </c>
      <c r="C1093">
        <v>4.1900000000000004</v>
      </c>
      <c r="D1093" t="s">
        <v>38</v>
      </c>
      <c r="E1093" t="s">
        <v>37</v>
      </c>
      <c r="F1093">
        <v>2035</v>
      </c>
      <c r="G1093">
        <v>28</v>
      </c>
      <c r="H1093">
        <v>18</v>
      </c>
      <c r="I1093">
        <v>187</v>
      </c>
      <c r="J1093" t="s">
        <v>14</v>
      </c>
      <c r="K1093" t="s">
        <v>20</v>
      </c>
      <c r="L1093">
        <v>3.0954037E-2</v>
      </c>
      <c r="M1093">
        <v>9.3075799999999993E-3</v>
      </c>
      <c r="N1093">
        <v>2.6034053000000001E-2</v>
      </c>
      <c r="O1093">
        <v>3.3975378000000001E-2</v>
      </c>
      <c r="P1093">
        <v>3.7657457999999998E-2</v>
      </c>
      <c r="Q1093">
        <v>0.80255329600000003</v>
      </c>
      <c r="R1093">
        <v>3.1863421000000003E-2</v>
      </c>
      <c r="S1093">
        <v>0.78205066899999998</v>
      </c>
      <c r="T1093">
        <v>0.80217271999999995</v>
      </c>
      <c r="U1093">
        <v>0.82492423100000001</v>
      </c>
    </row>
    <row r="1094" spans="1:21" x14ac:dyDescent="0.4">
      <c r="A1094">
        <v>20240404</v>
      </c>
      <c r="B1094" t="s">
        <v>39</v>
      </c>
      <c r="C1094">
        <v>4.1900000000000004</v>
      </c>
      <c r="D1094" t="s">
        <v>36</v>
      </c>
      <c r="E1094" t="s">
        <v>37</v>
      </c>
      <c r="F1094">
        <v>1899</v>
      </c>
      <c r="G1094">
        <v>28</v>
      </c>
      <c r="H1094">
        <v>18</v>
      </c>
      <c r="I1094">
        <v>188</v>
      </c>
      <c r="J1094" t="s">
        <v>14</v>
      </c>
      <c r="K1094" t="s">
        <v>20</v>
      </c>
      <c r="L1094">
        <v>3.7943862000000002E-2</v>
      </c>
      <c r="M1094">
        <v>5.0164950000000002E-3</v>
      </c>
      <c r="N1094">
        <v>3.5303831000000001E-2</v>
      </c>
      <c r="O1094">
        <v>3.8918883000000001E-2</v>
      </c>
      <c r="P1094">
        <v>4.1377559000000001E-2</v>
      </c>
      <c r="Q1094">
        <v>0.822519004</v>
      </c>
      <c r="R1094">
        <v>3.1993440999999997E-2</v>
      </c>
      <c r="S1094">
        <v>0.80086177599999997</v>
      </c>
      <c r="T1094">
        <v>0.81860059500000004</v>
      </c>
      <c r="U1094">
        <v>0.84406650100000002</v>
      </c>
    </row>
    <row r="1095" spans="1:21" x14ac:dyDescent="0.4">
      <c r="A1095">
        <v>20240404</v>
      </c>
      <c r="B1095" t="s">
        <v>39</v>
      </c>
      <c r="C1095">
        <v>4.1900000000000004</v>
      </c>
      <c r="D1095" t="s">
        <v>38</v>
      </c>
      <c r="E1095" t="s">
        <v>37</v>
      </c>
      <c r="F1095">
        <v>1988</v>
      </c>
      <c r="G1095">
        <v>28</v>
      </c>
      <c r="H1095">
        <v>18</v>
      </c>
      <c r="I1095">
        <v>189</v>
      </c>
      <c r="J1095" t="s">
        <v>14</v>
      </c>
      <c r="K1095" t="s">
        <v>20</v>
      </c>
      <c r="L1095">
        <v>3.8221400000000003E-2</v>
      </c>
      <c r="M1095">
        <v>7.9229379999999992E-3</v>
      </c>
      <c r="N1095">
        <v>3.1701713999999999E-2</v>
      </c>
      <c r="O1095">
        <v>3.7881094999999997E-2</v>
      </c>
      <c r="P1095">
        <v>4.3718956000000003E-2</v>
      </c>
      <c r="Q1095">
        <v>0.72975051400000002</v>
      </c>
      <c r="R1095">
        <v>8.8840738000000002E-2</v>
      </c>
      <c r="S1095">
        <v>0.68258285500000004</v>
      </c>
      <c r="T1095">
        <v>0.73801451900000004</v>
      </c>
      <c r="U1095">
        <v>0.79524982</v>
      </c>
    </row>
    <row r="1096" spans="1:21" x14ac:dyDescent="0.4">
      <c r="A1096">
        <v>20240404</v>
      </c>
      <c r="B1096" t="s">
        <v>39</v>
      </c>
      <c r="C1096">
        <v>4.1900000000000004</v>
      </c>
      <c r="D1096" t="s">
        <v>36</v>
      </c>
      <c r="E1096" t="s">
        <v>37</v>
      </c>
      <c r="F1096">
        <v>1877</v>
      </c>
      <c r="G1096">
        <v>28</v>
      </c>
      <c r="H1096">
        <v>18</v>
      </c>
      <c r="I1096">
        <v>190</v>
      </c>
      <c r="J1096" t="s">
        <v>14</v>
      </c>
      <c r="K1096" t="s">
        <v>20</v>
      </c>
      <c r="L1096">
        <v>4.0603715999999998E-2</v>
      </c>
      <c r="M1096">
        <v>8.4805939999999993E-3</v>
      </c>
      <c r="N1096">
        <v>3.4435081999999999E-2</v>
      </c>
      <c r="O1096">
        <v>4.1239008000000001E-2</v>
      </c>
      <c r="P1096">
        <v>4.6231605000000002E-2</v>
      </c>
      <c r="Q1096">
        <v>0.78621298100000003</v>
      </c>
      <c r="R1096">
        <v>6.2491588000000001E-2</v>
      </c>
      <c r="S1096">
        <v>0.75900197000000003</v>
      </c>
      <c r="T1096">
        <v>0.78737640399999997</v>
      </c>
      <c r="U1096">
        <v>0.82200789500000004</v>
      </c>
    </row>
    <row r="1097" spans="1:21" x14ac:dyDescent="0.4">
      <c r="A1097">
        <v>20240404</v>
      </c>
      <c r="B1097" t="s">
        <v>39</v>
      </c>
      <c r="C1097">
        <v>4.1900000000000004</v>
      </c>
      <c r="D1097" t="s">
        <v>36</v>
      </c>
      <c r="E1097" t="s">
        <v>37</v>
      </c>
      <c r="F1097">
        <v>1866</v>
      </c>
      <c r="G1097">
        <v>28</v>
      </c>
      <c r="H1097">
        <v>18</v>
      </c>
      <c r="I1097">
        <v>191</v>
      </c>
      <c r="J1097" t="s">
        <v>14</v>
      </c>
      <c r="K1097" t="s">
        <v>20</v>
      </c>
      <c r="L1097">
        <v>4.5699446999999997E-2</v>
      </c>
      <c r="M1097">
        <v>6.002205E-3</v>
      </c>
      <c r="N1097">
        <v>4.129041E-2</v>
      </c>
      <c r="O1097">
        <v>4.5477814999999998E-2</v>
      </c>
      <c r="P1097">
        <v>4.9535810999999999E-2</v>
      </c>
      <c r="Q1097">
        <v>0.67537742899999997</v>
      </c>
      <c r="R1097">
        <v>0.11587423099999999</v>
      </c>
      <c r="S1097">
        <v>0.589282572</v>
      </c>
      <c r="T1097">
        <v>0.71022176699999995</v>
      </c>
      <c r="U1097">
        <v>0.76183366799999996</v>
      </c>
    </row>
    <row r="1098" spans="1:21" x14ac:dyDescent="0.4">
      <c r="A1098">
        <v>20240404</v>
      </c>
      <c r="B1098" t="s">
        <v>39</v>
      </c>
      <c r="C1098">
        <v>4.1900000000000004</v>
      </c>
      <c r="D1098" t="s">
        <v>36</v>
      </c>
      <c r="E1098" t="s">
        <v>37</v>
      </c>
      <c r="F1098">
        <v>1962</v>
      </c>
      <c r="G1098">
        <v>28</v>
      </c>
      <c r="H1098">
        <v>18</v>
      </c>
      <c r="I1098">
        <v>192</v>
      </c>
      <c r="J1098" t="s">
        <v>14</v>
      </c>
      <c r="K1098" t="s">
        <v>20</v>
      </c>
      <c r="L1098">
        <v>4.0107760999999999E-2</v>
      </c>
      <c r="M1098">
        <v>5.7729440000000003E-3</v>
      </c>
      <c r="N1098">
        <v>3.6252350000000003E-2</v>
      </c>
      <c r="O1098">
        <v>4.0189691E-2</v>
      </c>
      <c r="P1098">
        <v>4.4406569999999999E-2</v>
      </c>
      <c r="Q1098">
        <v>0.77648729100000002</v>
      </c>
      <c r="R1098">
        <v>7.4233181999999995E-2</v>
      </c>
      <c r="S1098">
        <v>0.76121068000000003</v>
      </c>
      <c r="T1098">
        <v>0.797183156</v>
      </c>
      <c r="U1098">
        <v>0.82036340200000002</v>
      </c>
    </row>
    <row r="1099" spans="1:21" x14ac:dyDescent="0.4">
      <c r="A1099">
        <v>20240404</v>
      </c>
      <c r="B1099" t="s">
        <v>39</v>
      </c>
      <c r="C1099">
        <v>4.1900000000000004</v>
      </c>
      <c r="D1099" t="s">
        <v>36</v>
      </c>
      <c r="E1099" t="s">
        <v>37</v>
      </c>
      <c r="F1099">
        <v>1903</v>
      </c>
      <c r="G1099">
        <v>28</v>
      </c>
      <c r="H1099">
        <v>18</v>
      </c>
      <c r="I1099">
        <v>201</v>
      </c>
      <c r="J1099" t="s">
        <v>14</v>
      </c>
      <c r="K1099" t="s">
        <v>20</v>
      </c>
      <c r="L1099">
        <v>3.9432887E-2</v>
      </c>
      <c r="M1099">
        <v>7.3852709999999997E-3</v>
      </c>
      <c r="N1099">
        <v>3.4862161000000003E-2</v>
      </c>
      <c r="O1099">
        <v>3.9477806999999997E-2</v>
      </c>
      <c r="P1099">
        <v>4.4439562000000002E-2</v>
      </c>
      <c r="Q1099">
        <v>0.82322883599999996</v>
      </c>
      <c r="R1099">
        <v>4.0786505000000001E-2</v>
      </c>
      <c r="S1099">
        <v>0.79533958400000004</v>
      </c>
      <c r="T1099">
        <v>0.82002222499999999</v>
      </c>
      <c r="U1099">
        <v>0.84919989100000004</v>
      </c>
    </row>
    <row r="1100" spans="1:21" x14ac:dyDescent="0.4">
      <c r="A1100">
        <v>20240404</v>
      </c>
      <c r="B1100" t="s">
        <v>39</v>
      </c>
      <c r="C1100">
        <v>4.1900000000000004</v>
      </c>
      <c r="D1100" t="s">
        <v>36</v>
      </c>
      <c r="E1100" t="s">
        <v>37</v>
      </c>
      <c r="F1100">
        <v>1898</v>
      </c>
      <c r="G1100">
        <v>28</v>
      </c>
      <c r="H1100">
        <v>18</v>
      </c>
      <c r="I1100">
        <v>202</v>
      </c>
      <c r="J1100" t="s">
        <v>14</v>
      </c>
      <c r="K1100" t="s">
        <v>20</v>
      </c>
      <c r="L1100">
        <v>2.6918059000000001E-2</v>
      </c>
      <c r="M1100">
        <v>6.8003170000000002E-3</v>
      </c>
      <c r="N1100">
        <v>2.2252590999999999E-2</v>
      </c>
      <c r="O1100">
        <v>2.7163054999999998E-2</v>
      </c>
      <c r="P1100">
        <v>3.1566858000000003E-2</v>
      </c>
      <c r="Q1100">
        <v>0.70443612300000003</v>
      </c>
      <c r="R1100">
        <v>0.10200505</v>
      </c>
      <c r="S1100">
        <v>0.65758323699999999</v>
      </c>
      <c r="T1100">
        <v>0.73107540599999998</v>
      </c>
      <c r="U1100">
        <v>0.77672481500000001</v>
      </c>
    </row>
    <row r="1101" spans="1:21" x14ac:dyDescent="0.4">
      <c r="A1101">
        <v>20240404</v>
      </c>
      <c r="B1101" t="s">
        <v>39</v>
      </c>
      <c r="C1101">
        <v>4.1900000000000004</v>
      </c>
      <c r="D1101" t="s">
        <v>38</v>
      </c>
      <c r="E1101" t="s">
        <v>37</v>
      </c>
      <c r="F1101">
        <v>2010</v>
      </c>
      <c r="G1101">
        <v>28</v>
      </c>
      <c r="H1101">
        <v>18</v>
      </c>
      <c r="I1101">
        <v>203</v>
      </c>
      <c r="J1101" t="s">
        <v>14</v>
      </c>
      <c r="K1101" t="s">
        <v>20</v>
      </c>
      <c r="L1101">
        <v>2.9052448000000002E-2</v>
      </c>
      <c r="M1101">
        <v>1.0890995000000001E-2</v>
      </c>
      <c r="N1101">
        <v>1.8022824E-2</v>
      </c>
      <c r="O1101">
        <v>2.9093158000000001E-2</v>
      </c>
      <c r="P1101">
        <v>3.9345014999999997E-2</v>
      </c>
      <c r="Q1101">
        <v>0.80515652900000001</v>
      </c>
      <c r="R1101">
        <v>8.7967194999999998E-2</v>
      </c>
      <c r="S1101">
        <v>0.776343644</v>
      </c>
      <c r="T1101">
        <v>0.82548069999999996</v>
      </c>
      <c r="U1101">
        <v>0.86551135800000001</v>
      </c>
    </row>
    <row r="1102" spans="1:21" x14ac:dyDescent="0.4">
      <c r="A1102">
        <v>20240404</v>
      </c>
      <c r="B1102" t="s">
        <v>39</v>
      </c>
      <c r="C1102">
        <v>4.1900000000000004</v>
      </c>
      <c r="D1102" t="s">
        <v>38</v>
      </c>
      <c r="E1102" t="s">
        <v>37</v>
      </c>
      <c r="F1102">
        <v>2016</v>
      </c>
      <c r="G1102">
        <v>28</v>
      </c>
      <c r="H1102">
        <v>18</v>
      </c>
      <c r="I1102">
        <v>204</v>
      </c>
      <c r="J1102" t="s">
        <v>14</v>
      </c>
      <c r="K1102" t="s">
        <v>20</v>
      </c>
      <c r="L1102">
        <v>2.7088015999999999E-2</v>
      </c>
      <c r="M1102">
        <v>8.667124E-3</v>
      </c>
      <c r="N1102">
        <v>2.0352524E-2</v>
      </c>
      <c r="O1102">
        <v>2.7226690000000001E-2</v>
      </c>
      <c r="P1102">
        <v>3.3029231999999999E-2</v>
      </c>
      <c r="Q1102">
        <v>0.83973300500000003</v>
      </c>
      <c r="R1102">
        <v>3.7381440000000002E-2</v>
      </c>
      <c r="S1102">
        <v>0.815350413</v>
      </c>
      <c r="T1102">
        <v>0.83604007999999996</v>
      </c>
      <c r="U1102">
        <v>0.86197763699999996</v>
      </c>
    </row>
    <row r="1103" spans="1:21" x14ac:dyDescent="0.4">
      <c r="A1103">
        <v>20240404</v>
      </c>
      <c r="B1103" t="s">
        <v>39</v>
      </c>
      <c r="C1103">
        <v>4.1900000000000004</v>
      </c>
      <c r="D1103" t="s">
        <v>36</v>
      </c>
      <c r="E1103" t="s">
        <v>37</v>
      </c>
      <c r="F1103">
        <v>1867</v>
      </c>
      <c r="G1103">
        <v>28</v>
      </c>
      <c r="H1103">
        <v>18</v>
      </c>
      <c r="I1103">
        <v>205</v>
      </c>
      <c r="J1103" t="s">
        <v>14</v>
      </c>
      <c r="K1103" t="s">
        <v>20</v>
      </c>
      <c r="L1103">
        <v>4.5830472999999997E-2</v>
      </c>
      <c r="M1103">
        <v>8.5498540000000008E-3</v>
      </c>
      <c r="N1103">
        <v>3.9396331E-2</v>
      </c>
      <c r="O1103">
        <v>4.4915813999999998E-2</v>
      </c>
      <c r="P1103">
        <v>5.2468269999999997E-2</v>
      </c>
      <c r="Q1103">
        <v>0.73110443400000003</v>
      </c>
      <c r="R1103">
        <v>5.3107806E-2</v>
      </c>
      <c r="S1103">
        <v>0.71222782100000004</v>
      </c>
      <c r="T1103">
        <v>0.73944061999999999</v>
      </c>
      <c r="U1103">
        <v>0.76506280900000001</v>
      </c>
    </row>
    <row r="1104" spans="1:21" x14ac:dyDescent="0.4">
      <c r="A1104">
        <v>20240404</v>
      </c>
      <c r="B1104" t="s">
        <v>39</v>
      </c>
      <c r="C1104">
        <v>4.1900000000000004</v>
      </c>
      <c r="D1104" t="s">
        <v>36</v>
      </c>
      <c r="E1104" t="s">
        <v>37</v>
      </c>
      <c r="F1104">
        <v>1882</v>
      </c>
      <c r="G1104">
        <v>28</v>
      </c>
      <c r="H1104">
        <v>18</v>
      </c>
      <c r="I1104">
        <v>206</v>
      </c>
      <c r="J1104" t="s">
        <v>14</v>
      </c>
      <c r="K1104" t="s">
        <v>20</v>
      </c>
      <c r="L1104">
        <v>4.0894840000000002E-2</v>
      </c>
      <c r="M1104">
        <v>8.7280120000000003E-3</v>
      </c>
      <c r="N1104">
        <v>3.4771014000000003E-2</v>
      </c>
      <c r="O1104">
        <v>4.0752608000000003E-2</v>
      </c>
      <c r="P1104">
        <v>4.6318747E-2</v>
      </c>
      <c r="Q1104">
        <v>0.79469251600000002</v>
      </c>
      <c r="R1104">
        <v>5.1091835000000002E-2</v>
      </c>
      <c r="S1104">
        <v>0.76742327200000005</v>
      </c>
      <c r="T1104">
        <v>0.79233223200000003</v>
      </c>
      <c r="U1104">
        <v>0.82090181100000004</v>
      </c>
    </row>
    <row r="1105" spans="1:21" x14ac:dyDescent="0.4">
      <c r="A1105">
        <v>20240404</v>
      </c>
      <c r="B1105" t="s">
        <v>39</v>
      </c>
      <c r="C1105">
        <v>4.1900000000000004</v>
      </c>
      <c r="D1105" t="s">
        <v>36</v>
      </c>
      <c r="E1105" t="s">
        <v>37</v>
      </c>
      <c r="F1105">
        <v>1881</v>
      </c>
      <c r="G1105">
        <v>28</v>
      </c>
      <c r="H1105">
        <v>18</v>
      </c>
      <c r="I1105">
        <v>207</v>
      </c>
      <c r="J1105" t="s">
        <v>14</v>
      </c>
      <c r="K1105" t="s">
        <v>20</v>
      </c>
      <c r="L1105">
        <v>4.1274949999999998E-2</v>
      </c>
      <c r="M1105">
        <v>4.845696E-3</v>
      </c>
      <c r="N1105">
        <v>3.8341294999999997E-2</v>
      </c>
      <c r="O1105">
        <v>4.1856006000000001E-2</v>
      </c>
      <c r="P1105">
        <v>4.4503546999999997E-2</v>
      </c>
      <c r="Q1105">
        <v>0.81820094600000004</v>
      </c>
      <c r="R1105">
        <v>4.6453043999999999E-2</v>
      </c>
      <c r="S1105">
        <v>0.79925829199999998</v>
      </c>
      <c r="T1105">
        <v>0.82563239300000002</v>
      </c>
      <c r="U1105">
        <v>0.84805035600000001</v>
      </c>
    </row>
    <row r="1106" spans="1:21" x14ac:dyDescent="0.4">
      <c r="A1106">
        <v>20240404</v>
      </c>
      <c r="B1106" t="s">
        <v>39</v>
      </c>
      <c r="C1106">
        <v>4.1900000000000004</v>
      </c>
      <c r="D1106" t="s">
        <v>36</v>
      </c>
      <c r="E1106" t="s">
        <v>37</v>
      </c>
      <c r="F1106">
        <v>1895</v>
      </c>
      <c r="G1106">
        <v>28</v>
      </c>
      <c r="H1106">
        <v>18</v>
      </c>
      <c r="I1106">
        <v>208</v>
      </c>
      <c r="J1106" t="s">
        <v>14</v>
      </c>
      <c r="K1106" t="s">
        <v>20</v>
      </c>
      <c r="L1106">
        <v>3.4708074999999998E-2</v>
      </c>
      <c r="M1106">
        <v>1.3727486000000001E-2</v>
      </c>
      <c r="N1106">
        <v>2.8746713E-2</v>
      </c>
      <c r="O1106">
        <v>3.9690326999999997E-2</v>
      </c>
      <c r="P1106">
        <v>4.4008717000000003E-2</v>
      </c>
      <c r="Q1106">
        <v>0.78312844000000004</v>
      </c>
      <c r="R1106">
        <v>3.7812799000000001E-2</v>
      </c>
      <c r="S1106">
        <v>0.76046061499999995</v>
      </c>
      <c r="T1106">
        <v>0.78371465200000001</v>
      </c>
      <c r="U1106">
        <v>0.81163167999999997</v>
      </c>
    </row>
    <row r="1107" spans="1:21" x14ac:dyDescent="0.4">
      <c r="A1107">
        <v>20240404</v>
      </c>
      <c r="B1107" t="s">
        <v>39</v>
      </c>
      <c r="C1107">
        <v>4.1900000000000004</v>
      </c>
      <c r="D1107" t="s">
        <v>38</v>
      </c>
      <c r="E1107" t="s">
        <v>37</v>
      </c>
      <c r="F1107">
        <v>2026</v>
      </c>
      <c r="G1107">
        <v>28</v>
      </c>
      <c r="H1107">
        <v>18</v>
      </c>
      <c r="I1107">
        <v>209</v>
      </c>
      <c r="J1107" t="s">
        <v>14</v>
      </c>
      <c r="K1107" t="s">
        <v>20</v>
      </c>
      <c r="L1107">
        <v>3.4669641000000001E-2</v>
      </c>
      <c r="M1107">
        <v>4.5000190000000001E-3</v>
      </c>
      <c r="N1107">
        <v>3.1851441000000001E-2</v>
      </c>
      <c r="O1107">
        <v>3.5413082999999998E-2</v>
      </c>
      <c r="P1107">
        <v>3.8265787000000002E-2</v>
      </c>
      <c r="Q1107">
        <v>0.71100085999999996</v>
      </c>
      <c r="R1107">
        <v>9.1235711999999997E-2</v>
      </c>
      <c r="S1107">
        <v>0.67873930900000001</v>
      </c>
      <c r="T1107">
        <v>0.73346519499999996</v>
      </c>
      <c r="U1107">
        <v>0.76821088800000004</v>
      </c>
    </row>
    <row r="1108" spans="1:21" x14ac:dyDescent="0.4">
      <c r="A1108">
        <v>20240404</v>
      </c>
      <c r="B1108" t="s">
        <v>39</v>
      </c>
      <c r="C1108">
        <v>4.1900000000000004</v>
      </c>
      <c r="D1108" t="s">
        <v>36</v>
      </c>
      <c r="E1108" t="s">
        <v>37</v>
      </c>
      <c r="F1108">
        <v>1864</v>
      </c>
      <c r="G1108">
        <v>28</v>
      </c>
      <c r="H1108">
        <v>18</v>
      </c>
      <c r="I1108">
        <v>210</v>
      </c>
      <c r="J1108" t="s">
        <v>14</v>
      </c>
      <c r="K1108" t="s">
        <v>20</v>
      </c>
      <c r="L1108">
        <v>3.5734937000000001E-2</v>
      </c>
      <c r="M1108">
        <v>4.550012E-3</v>
      </c>
      <c r="N1108">
        <v>3.2448128E-2</v>
      </c>
      <c r="O1108">
        <v>3.6007598000000002E-2</v>
      </c>
      <c r="P1108">
        <v>3.8965672E-2</v>
      </c>
      <c r="Q1108">
        <v>0.82444953899999995</v>
      </c>
      <c r="R1108">
        <v>4.1727155000000002E-2</v>
      </c>
      <c r="S1108">
        <v>0.79760199799999998</v>
      </c>
      <c r="T1108">
        <v>0.82697933899999998</v>
      </c>
      <c r="U1108">
        <v>0.85588491</v>
      </c>
    </row>
    <row r="1109" spans="1:21" x14ac:dyDescent="0.4">
      <c r="A1109">
        <v>20240404</v>
      </c>
      <c r="B1109" t="s">
        <v>39</v>
      </c>
      <c r="C1109">
        <v>4.1900000000000004</v>
      </c>
      <c r="D1109" t="s">
        <v>36</v>
      </c>
      <c r="E1109" t="s">
        <v>37</v>
      </c>
      <c r="F1109">
        <v>1883</v>
      </c>
      <c r="G1109">
        <v>28</v>
      </c>
      <c r="H1109">
        <v>18</v>
      </c>
      <c r="I1109">
        <v>211</v>
      </c>
      <c r="J1109" t="s">
        <v>14</v>
      </c>
      <c r="K1109" t="s">
        <v>20</v>
      </c>
      <c r="L1109">
        <v>3.3136707000000001E-2</v>
      </c>
      <c r="M1109">
        <v>1.2292417999999999E-2</v>
      </c>
      <c r="N1109">
        <v>2.3172405E-2</v>
      </c>
      <c r="O1109">
        <v>3.6388642999999998E-2</v>
      </c>
      <c r="P1109">
        <v>4.2349655E-2</v>
      </c>
      <c r="Q1109">
        <v>0.73781686999999996</v>
      </c>
      <c r="R1109">
        <v>7.0027091E-2</v>
      </c>
      <c r="S1109">
        <v>0.70625305199999999</v>
      </c>
      <c r="T1109">
        <v>0.746435285</v>
      </c>
      <c r="U1109">
        <v>0.784664154</v>
      </c>
    </row>
    <row r="1110" spans="1:21" x14ac:dyDescent="0.4">
      <c r="A1110">
        <v>20240404</v>
      </c>
      <c r="B1110" t="s">
        <v>39</v>
      </c>
      <c r="C1110">
        <v>4.1900000000000004</v>
      </c>
      <c r="D1110" t="s">
        <v>36</v>
      </c>
      <c r="E1110" t="s">
        <v>37</v>
      </c>
      <c r="F1110">
        <v>1968</v>
      </c>
      <c r="G1110">
        <v>28</v>
      </c>
      <c r="H1110">
        <v>18</v>
      </c>
      <c r="I1110">
        <v>212</v>
      </c>
      <c r="J1110" t="s">
        <v>14</v>
      </c>
      <c r="K1110" t="s">
        <v>20</v>
      </c>
      <c r="L1110">
        <v>2.9532243999999999E-2</v>
      </c>
      <c r="M1110">
        <v>5.6528680000000001E-3</v>
      </c>
      <c r="N1110">
        <v>2.4732562E-2</v>
      </c>
      <c r="O1110">
        <v>3.0153151999999999E-2</v>
      </c>
      <c r="P1110">
        <v>3.3860147E-2</v>
      </c>
      <c r="Q1110">
        <v>0.85553830900000005</v>
      </c>
      <c r="R1110">
        <v>2.8601809999999998E-2</v>
      </c>
      <c r="S1110">
        <v>0.84189850099999997</v>
      </c>
      <c r="T1110">
        <v>0.86036062199999996</v>
      </c>
      <c r="U1110">
        <v>0.87410455899999995</v>
      </c>
    </row>
    <row r="1111" spans="1:21" x14ac:dyDescent="0.4">
      <c r="A1111">
        <v>20240404</v>
      </c>
      <c r="B1111" t="s">
        <v>39</v>
      </c>
      <c r="C1111">
        <v>4.1900000000000004</v>
      </c>
      <c r="D1111" t="s">
        <v>36</v>
      </c>
      <c r="E1111" t="s">
        <v>37</v>
      </c>
      <c r="F1111">
        <v>1869</v>
      </c>
      <c r="G1111">
        <v>28</v>
      </c>
      <c r="H1111">
        <v>18</v>
      </c>
      <c r="I1111">
        <v>213</v>
      </c>
      <c r="J1111" t="s">
        <v>14</v>
      </c>
      <c r="K1111" t="s">
        <v>20</v>
      </c>
      <c r="L1111">
        <v>4.8550185000000003E-2</v>
      </c>
      <c r="M1111">
        <v>5.2774570000000002E-3</v>
      </c>
      <c r="N1111">
        <v>4.5289322999999999E-2</v>
      </c>
      <c r="O1111">
        <v>4.8739589999999999E-2</v>
      </c>
      <c r="P1111">
        <v>5.2670792000000001E-2</v>
      </c>
      <c r="Q1111">
        <v>0.68527275300000001</v>
      </c>
      <c r="R1111">
        <v>8.3736479000000003E-2</v>
      </c>
      <c r="S1111">
        <v>0.62397909200000001</v>
      </c>
      <c r="T1111">
        <v>0.70094037099999995</v>
      </c>
      <c r="U1111">
        <v>0.75348049399999995</v>
      </c>
    </row>
    <row r="1112" spans="1:21" x14ac:dyDescent="0.4">
      <c r="A1112">
        <v>20240404</v>
      </c>
      <c r="B1112" t="s">
        <v>39</v>
      </c>
      <c r="C1112">
        <v>4.1900000000000004</v>
      </c>
      <c r="D1112" t="s">
        <v>36</v>
      </c>
      <c r="E1112" t="s">
        <v>37</v>
      </c>
      <c r="F1112">
        <v>1900</v>
      </c>
      <c r="G1112">
        <v>28</v>
      </c>
      <c r="H1112">
        <v>18</v>
      </c>
      <c r="I1112">
        <v>214</v>
      </c>
      <c r="J1112" t="s">
        <v>14</v>
      </c>
      <c r="K1112" t="s">
        <v>20</v>
      </c>
      <c r="L1112">
        <v>4.5088634000000002E-2</v>
      </c>
      <c r="M1112">
        <v>6.4154260000000001E-3</v>
      </c>
      <c r="N1112">
        <v>3.9973034999999997E-2</v>
      </c>
      <c r="O1112">
        <v>4.4621974000000002E-2</v>
      </c>
      <c r="P1112">
        <v>4.9706891000000003E-2</v>
      </c>
      <c r="Q1112">
        <v>0.70546639</v>
      </c>
      <c r="R1112">
        <v>7.5136356000000001E-2</v>
      </c>
      <c r="S1112">
        <v>0.668084919</v>
      </c>
      <c r="T1112">
        <v>0.71539455699999999</v>
      </c>
      <c r="U1112">
        <v>0.75492769500000001</v>
      </c>
    </row>
    <row r="1113" spans="1:21" x14ac:dyDescent="0.4">
      <c r="A1113">
        <v>20240404</v>
      </c>
      <c r="B1113" t="s">
        <v>39</v>
      </c>
      <c r="C1113">
        <v>4.1900000000000004</v>
      </c>
      <c r="D1113" t="s">
        <v>36</v>
      </c>
      <c r="E1113" t="s">
        <v>37</v>
      </c>
      <c r="F1113">
        <v>1902</v>
      </c>
      <c r="G1113">
        <v>28</v>
      </c>
      <c r="H1113">
        <v>18</v>
      </c>
      <c r="I1113">
        <v>215</v>
      </c>
      <c r="J1113" t="s">
        <v>14</v>
      </c>
      <c r="K1113" t="s">
        <v>20</v>
      </c>
      <c r="L1113">
        <v>4.4217571999999997E-2</v>
      </c>
      <c r="M1113">
        <v>3.8118230000000002E-3</v>
      </c>
      <c r="N1113">
        <v>4.2133576999999998E-2</v>
      </c>
      <c r="O1113">
        <v>4.4552519999999998E-2</v>
      </c>
      <c r="P1113">
        <v>4.6660623999999998E-2</v>
      </c>
      <c r="Q1113">
        <v>0.836802661</v>
      </c>
      <c r="R1113">
        <v>2.5498812999999999E-2</v>
      </c>
      <c r="S1113">
        <v>0.82342547200000005</v>
      </c>
      <c r="T1113">
        <v>0.83940201999999997</v>
      </c>
      <c r="U1113">
        <v>0.85278361999999996</v>
      </c>
    </row>
    <row r="1114" spans="1:21" x14ac:dyDescent="0.4">
      <c r="A1114">
        <v>20240404</v>
      </c>
      <c r="B1114" t="s">
        <v>39</v>
      </c>
      <c r="C1114">
        <v>4.1900000000000004</v>
      </c>
      <c r="D1114" t="s">
        <v>38</v>
      </c>
      <c r="E1114" t="s">
        <v>37</v>
      </c>
      <c r="F1114">
        <v>2015</v>
      </c>
      <c r="G1114">
        <v>28</v>
      </c>
      <c r="H1114">
        <v>18</v>
      </c>
      <c r="I1114">
        <v>216</v>
      </c>
      <c r="J1114" t="s">
        <v>14</v>
      </c>
      <c r="K1114" t="s">
        <v>20</v>
      </c>
      <c r="L1114">
        <v>4.2118340999999997E-2</v>
      </c>
      <c r="M1114">
        <v>8.8968950000000002E-3</v>
      </c>
      <c r="N1114">
        <v>3.7718045999999998E-2</v>
      </c>
      <c r="O1114">
        <v>4.3670728999999998E-2</v>
      </c>
      <c r="P1114">
        <v>4.8162714000000002E-2</v>
      </c>
      <c r="Q1114">
        <v>0.82604187699999998</v>
      </c>
      <c r="R1114">
        <v>3.7486009000000001E-2</v>
      </c>
      <c r="S1114">
        <v>0.81481081200000005</v>
      </c>
      <c r="T1114">
        <v>0.83057200899999994</v>
      </c>
      <c r="U1114">
        <v>0.845721006</v>
      </c>
    </row>
    <row r="1115" spans="1:21" x14ac:dyDescent="0.4">
      <c r="A1115">
        <v>20240404</v>
      </c>
      <c r="B1115" t="s">
        <v>39</v>
      </c>
      <c r="C1115">
        <v>4.1900000000000004</v>
      </c>
      <c r="D1115" t="s">
        <v>38</v>
      </c>
      <c r="E1115" t="s">
        <v>37</v>
      </c>
      <c r="F1115">
        <v>2028</v>
      </c>
      <c r="G1115">
        <v>28</v>
      </c>
      <c r="H1115">
        <v>18</v>
      </c>
      <c r="I1115">
        <v>237</v>
      </c>
      <c r="J1115" t="s">
        <v>14</v>
      </c>
      <c r="K1115" t="s">
        <v>20</v>
      </c>
      <c r="L1115">
        <v>4.0681407000000003E-2</v>
      </c>
      <c r="M1115">
        <v>5.4426400000000003E-3</v>
      </c>
      <c r="N1115">
        <v>3.8007338000000002E-2</v>
      </c>
      <c r="O1115">
        <v>4.1569605000000003E-2</v>
      </c>
      <c r="P1115">
        <v>4.4190503999999999E-2</v>
      </c>
      <c r="Q1115">
        <v>0.81259757300000002</v>
      </c>
      <c r="R1115">
        <v>2.9746638999999998E-2</v>
      </c>
      <c r="S1115">
        <v>0.79273980899999996</v>
      </c>
      <c r="T1115">
        <v>0.81368929099999998</v>
      </c>
      <c r="U1115">
        <v>0.83304500599999998</v>
      </c>
    </row>
    <row r="1116" spans="1:21" x14ac:dyDescent="0.4">
      <c r="A1116">
        <v>20240404</v>
      </c>
      <c r="B1116" t="s">
        <v>39</v>
      </c>
      <c r="C1116">
        <v>4.1900000000000004</v>
      </c>
      <c r="D1116" t="s">
        <v>36</v>
      </c>
      <c r="E1116" t="s">
        <v>37</v>
      </c>
      <c r="F1116">
        <v>1879</v>
      </c>
      <c r="G1116">
        <v>28</v>
      </c>
      <c r="H1116">
        <v>18</v>
      </c>
      <c r="I1116">
        <v>238</v>
      </c>
      <c r="J1116" t="s">
        <v>14</v>
      </c>
      <c r="K1116" t="s">
        <v>20</v>
      </c>
      <c r="L1116">
        <v>4.1500334E-2</v>
      </c>
      <c r="M1116">
        <v>1.0333924E-2</v>
      </c>
      <c r="N1116">
        <v>3.4810307999999998E-2</v>
      </c>
      <c r="O1116">
        <v>4.2515017000000002E-2</v>
      </c>
      <c r="P1116">
        <v>4.9012672E-2</v>
      </c>
      <c r="Q1116">
        <v>0.79514908799999995</v>
      </c>
      <c r="R1116">
        <v>4.0373991999999997E-2</v>
      </c>
      <c r="S1116">
        <v>0.77012133599999999</v>
      </c>
      <c r="T1116">
        <v>0.79761278599999996</v>
      </c>
      <c r="U1116">
        <v>0.82072424899999996</v>
      </c>
    </row>
    <row r="1117" spans="1:21" x14ac:dyDescent="0.4">
      <c r="A1117">
        <v>20240404</v>
      </c>
      <c r="B1117" t="s">
        <v>39</v>
      </c>
      <c r="C1117">
        <v>4.1900000000000004</v>
      </c>
      <c r="D1117" t="s">
        <v>38</v>
      </c>
      <c r="E1117" t="s">
        <v>37</v>
      </c>
      <c r="F1117">
        <v>2009</v>
      </c>
      <c r="G1117">
        <v>28</v>
      </c>
      <c r="H1117">
        <v>18</v>
      </c>
      <c r="I1117">
        <v>239</v>
      </c>
      <c r="J1117" t="s">
        <v>14</v>
      </c>
      <c r="K1117" t="s">
        <v>20</v>
      </c>
      <c r="L1117">
        <v>4.0084880000000003E-2</v>
      </c>
      <c r="M1117">
        <v>8.129463E-3</v>
      </c>
      <c r="N1117">
        <v>3.4748665999999998E-2</v>
      </c>
      <c r="O1117">
        <v>3.9869003E-2</v>
      </c>
      <c r="P1117">
        <v>4.6276591999999998E-2</v>
      </c>
      <c r="Q1117">
        <v>0.80093753300000003</v>
      </c>
      <c r="R1117">
        <v>2.3320593000000001E-2</v>
      </c>
      <c r="S1117">
        <v>0.78667950600000003</v>
      </c>
      <c r="T1117">
        <v>0.80059307800000001</v>
      </c>
      <c r="U1117">
        <v>0.81501054799999995</v>
      </c>
    </row>
    <row r="1118" spans="1:21" x14ac:dyDescent="0.4">
      <c r="A1118">
        <v>20240404</v>
      </c>
      <c r="B1118" t="s">
        <v>39</v>
      </c>
      <c r="C1118">
        <v>4.1900000000000004</v>
      </c>
      <c r="D1118" t="s">
        <v>36</v>
      </c>
      <c r="E1118" t="s">
        <v>37</v>
      </c>
      <c r="F1118">
        <v>1862</v>
      </c>
      <c r="G1118">
        <v>28</v>
      </c>
      <c r="H1118">
        <v>18</v>
      </c>
      <c r="I1118">
        <v>240</v>
      </c>
      <c r="J1118" t="s">
        <v>14</v>
      </c>
      <c r="K1118" t="s">
        <v>20</v>
      </c>
      <c r="L1118">
        <v>4.2835790999999998E-2</v>
      </c>
      <c r="M1118">
        <v>4.9306699999999998E-3</v>
      </c>
      <c r="N1118">
        <v>4.0160309999999998E-2</v>
      </c>
      <c r="O1118">
        <v>4.3461530999999998E-2</v>
      </c>
      <c r="P1118">
        <v>4.6465940999999997E-2</v>
      </c>
      <c r="Q1118">
        <v>0.74329322600000003</v>
      </c>
      <c r="R1118">
        <v>3.5953484000000001E-2</v>
      </c>
      <c r="S1118">
        <v>0.72246903200000001</v>
      </c>
      <c r="T1118">
        <v>0.74304622399999998</v>
      </c>
      <c r="U1118">
        <v>0.76595306399999996</v>
      </c>
    </row>
    <row r="1119" spans="1:21" x14ac:dyDescent="0.4">
      <c r="A1119">
        <v>20240404</v>
      </c>
      <c r="B1119" t="s">
        <v>39</v>
      </c>
      <c r="C1119">
        <v>4.1900000000000004</v>
      </c>
      <c r="D1119" t="s">
        <v>38</v>
      </c>
      <c r="E1119" t="s">
        <v>37</v>
      </c>
      <c r="F1119">
        <v>1990</v>
      </c>
      <c r="G1119">
        <v>28</v>
      </c>
      <c r="H1119">
        <v>18</v>
      </c>
      <c r="I1119">
        <v>249</v>
      </c>
      <c r="J1119" t="s">
        <v>14</v>
      </c>
      <c r="K1119" t="s">
        <v>20</v>
      </c>
      <c r="L1119">
        <v>3.5115502999999999E-2</v>
      </c>
      <c r="M1119">
        <v>8.8764550000000001E-3</v>
      </c>
      <c r="N1119">
        <v>2.8386584999999999E-2</v>
      </c>
      <c r="O1119">
        <v>3.2969988999999998E-2</v>
      </c>
      <c r="P1119">
        <v>4.0998119999999999E-2</v>
      </c>
      <c r="Q1119">
        <v>0.80532097800000002</v>
      </c>
      <c r="R1119">
        <v>3.2629032000000002E-2</v>
      </c>
      <c r="S1119">
        <v>0.78449606900000002</v>
      </c>
      <c r="T1119">
        <v>0.80520117300000005</v>
      </c>
      <c r="U1119">
        <v>0.82782518900000002</v>
      </c>
    </row>
    <row r="1120" spans="1:21" x14ac:dyDescent="0.4">
      <c r="A1120">
        <v>20240404</v>
      </c>
      <c r="B1120" t="s">
        <v>39</v>
      </c>
      <c r="C1120">
        <v>4.1900000000000004</v>
      </c>
      <c r="D1120" t="s">
        <v>36</v>
      </c>
      <c r="E1120" t="s">
        <v>37</v>
      </c>
      <c r="F1120">
        <v>1886</v>
      </c>
      <c r="G1120">
        <v>28</v>
      </c>
      <c r="H1120">
        <v>18</v>
      </c>
      <c r="I1120">
        <v>250</v>
      </c>
      <c r="J1120" t="s">
        <v>14</v>
      </c>
      <c r="K1120" t="s">
        <v>20</v>
      </c>
      <c r="L1120">
        <v>3.9296016000000003E-2</v>
      </c>
      <c r="M1120">
        <v>5.8759299999999997E-3</v>
      </c>
      <c r="N1120">
        <v>3.6574729E-2</v>
      </c>
      <c r="O1120">
        <v>4.0813565000000003E-2</v>
      </c>
      <c r="P1120">
        <v>4.3193917999999998E-2</v>
      </c>
      <c r="Q1120">
        <v>0.79414987599999998</v>
      </c>
      <c r="R1120">
        <v>3.2485053E-2</v>
      </c>
      <c r="S1120">
        <v>0.77812588199999999</v>
      </c>
      <c r="T1120">
        <v>0.79591894100000005</v>
      </c>
      <c r="U1120">
        <v>0.81489855099999997</v>
      </c>
    </row>
    <row r="1121" spans="1:21" x14ac:dyDescent="0.4">
      <c r="A1121">
        <v>20240404</v>
      </c>
      <c r="B1121" t="s">
        <v>39</v>
      </c>
      <c r="C1121">
        <v>4.1900000000000004</v>
      </c>
      <c r="D1121" t="s">
        <v>36</v>
      </c>
      <c r="E1121" t="s">
        <v>37</v>
      </c>
      <c r="F1121">
        <v>1896</v>
      </c>
      <c r="G1121">
        <v>28</v>
      </c>
      <c r="H1121">
        <v>18</v>
      </c>
      <c r="I1121">
        <v>251</v>
      </c>
      <c r="J1121" t="s">
        <v>14</v>
      </c>
      <c r="K1121" t="s">
        <v>20</v>
      </c>
      <c r="L1121">
        <v>3.7870474000000001E-2</v>
      </c>
      <c r="M1121">
        <v>7.4311530000000002E-3</v>
      </c>
      <c r="N1121">
        <v>3.3832139999999997E-2</v>
      </c>
      <c r="O1121">
        <v>3.8351378999999998E-2</v>
      </c>
      <c r="P1121">
        <v>4.2272292000000003E-2</v>
      </c>
      <c r="Q1121">
        <v>0.82303363100000004</v>
      </c>
      <c r="R1121">
        <v>2.0252129000000001E-2</v>
      </c>
      <c r="S1121">
        <v>0.80983948699999997</v>
      </c>
      <c r="T1121">
        <v>0.822749972</v>
      </c>
      <c r="U1121">
        <v>0.83529317400000003</v>
      </c>
    </row>
    <row r="1122" spans="1:21" x14ac:dyDescent="0.4">
      <c r="A1122">
        <v>20240404</v>
      </c>
      <c r="B1122" t="s">
        <v>39</v>
      </c>
      <c r="C1122">
        <v>4.1900000000000004</v>
      </c>
      <c r="D1122" t="s">
        <v>38</v>
      </c>
      <c r="E1122" t="s">
        <v>37</v>
      </c>
      <c r="F1122">
        <v>2017</v>
      </c>
      <c r="G1122">
        <v>28</v>
      </c>
      <c r="H1122">
        <v>18</v>
      </c>
      <c r="I1122">
        <v>252</v>
      </c>
      <c r="J1122" t="s">
        <v>14</v>
      </c>
      <c r="K1122" t="s">
        <v>20</v>
      </c>
      <c r="L1122">
        <v>3.3796553E-2</v>
      </c>
      <c r="M1122">
        <v>4.8951419999999999E-3</v>
      </c>
      <c r="N1122">
        <v>3.0436950000000001E-2</v>
      </c>
      <c r="O1122">
        <v>3.3577732999999998E-2</v>
      </c>
      <c r="P1122">
        <v>3.7495054E-2</v>
      </c>
      <c r="Q1122">
        <v>0.82373249500000001</v>
      </c>
      <c r="R1122">
        <v>3.9920926000000002E-2</v>
      </c>
      <c r="S1122">
        <v>0.80460691500000003</v>
      </c>
      <c r="T1122">
        <v>0.826971173</v>
      </c>
      <c r="U1122">
        <v>0.850196481</v>
      </c>
    </row>
    <row r="1123" spans="1:21" x14ac:dyDescent="0.4">
      <c r="A1123">
        <v>20240404</v>
      </c>
      <c r="B1123" t="s">
        <v>39</v>
      </c>
      <c r="C1123">
        <v>4.1900000000000004</v>
      </c>
      <c r="D1123" t="s">
        <v>38</v>
      </c>
      <c r="E1123" t="s">
        <v>37</v>
      </c>
      <c r="F1123">
        <v>2027</v>
      </c>
      <c r="G1123">
        <v>28</v>
      </c>
      <c r="H1123">
        <v>18</v>
      </c>
      <c r="I1123">
        <v>261</v>
      </c>
      <c r="J1123" t="s">
        <v>14</v>
      </c>
      <c r="K1123" t="s">
        <v>20</v>
      </c>
      <c r="L1123">
        <v>4.2241006999999997E-2</v>
      </c>
      <c r="M1123">
        <v>6.7991199999999996E-3</v>
      </c>
      <c r="N1123">
        <v>3.7637819000000003E-2</v>
      </c>
      <c r="O1123">
        <v>4.4238909999999999E-2</v>
      </c>
      <c r="P1123">
        <v>4.7458044999999997E-2</v>
      </c>
      <c r="Q1123">
        <v>0.71485865100000001</v>
      </c>
      <c r="R1123">
        <v>3.3963847999999998E-2</v>
      </c>
      <c r="S1123">
        <v>0.69095820200000002</v>
      </c>
      <c r="T1123">
        <v>0.712972999</v>
      </c>
      <c r="U1123">
        <v>0.73538857700000004</v>
      </c>
    </row>
    <row r="1124" spans="1:21" x14ac:dyDescent="0.4">
      <c r="A1124">
        <v>20240404</v>
      </c>
      <c r="B1124" t="s">
        <v>39</v>
      </c>
      <c r="C1124">
        <v>4.1900000000000004</v>
      </c>
      <c r="D1124" t="s">
        <v>38</v>
      </c>
      <c r="E1124" t="s">
        <v>37</v>
      </c>
      <c r="F1124">
        <v>1976</v>
      </c>
      <c r="G1124">
        <v>28</v>
      </c>
      <c r="H1124">
        <v>18</v>
      </c>
      <c r="I1124">
        <v>262</v>
      </c>
      <c r="J1124" t="s">
        <v>14</v>
      </c>
      <c r="K1124" t="s">
        <v>20</v>
      </c>
      <c r="L1124">
        <v>3.8708541999999999E-2</v>
      </c>
      <c r="M1124">
        <v>1.1012645E-2</v>
      </c>
      <c r="N1124">
        <v>3.0546687999999999E-2</v>
      </c>
      <c r="O1124">
        <v>3.8410163999999997E-2</v>
      </c>
      <c r="P1124">
        <v>4.5674697E-2</v>
      </c>
      <c r="Q1124">
        <v>0.77303165200000001</v>
      </c>
      <c r="R1124">
        <v>5.4601904E-2</v>
      </c>
      <c r="S1124">
        <v>0.74597001100000004</v>
      </c>
      <c r="T1124">
        <v>0.77975964499999995</v>
      </c>
      <c r="U1124">
        <v>0.80990707900000003</v>
      </c>
    </row>
    <row r="1125" spans="1:21" x14ac:dyDescent="0.4">
      <c r="A1125">
        <v>20240404</v>
      </c>
      <c r="B1125" t="s">
        <v>39</v>
      </c>
      <c r="C1125">
        <v>4.1900000000000004</v>
      </c>
      <c r="D1125" t="s">
        <v>38</v>
      </c>
      <c r="E1125" t="s">
        <v>37</v>
      </c>
      <c r="F1125">
        <v>2030</v>
      </c>
      <c r="G1125">
        <v>28</v>
      </c>
      <c r="H1125">
        <v>18</v>
      </c>
      <c r="I1125">
        <v>263</v>
      </c>
      <c r="J1125" t="s">
        <v>14</v>
      </c>
      <c r="K1125" t="s">
        <v>20</v>
      </c>
      <c r="L1125">
        <v>4.7913550999999999E-2</v>
      </c>
      <c r="M1125">
        <v>5.1278030000000002E-3</v>
      </c>
      <c r="N1125">
        <v>4.4995557999999998E-2</v>
      </c>
      <c r="O1125">
        <v>4.8854916999999998E-2</v>
      </c>
      <c r="P1125">
        <v>5.1578589000000001E-2</v>
      </c>
      <c r="Q1125">
        <v>0.64826285800000005</v>
      </c>
      <c r="R1125">
        <v>0.104632698</v>
      </c>
      <c r="S1125">
        <v>0.57142239800000005</v>
      </c>
      <c r="T1125">
        <v>0.66599005499999997</v>
      </c>
      <c r="U1125">
        <v>0.73115253400000002</v>
      </c>
    </row>
    <row r="1126" spans="1:21" x14ac:dyDescent="0.4">
      <c r="A1126">
        <v>20240404</v>
      </c>
      <c r="B1126" t="s">
        <v>39</v>
      </c>
      <c r="C1126">
        <v>4.1900000000000004</v>
      </c>
      <c r="D1126" t="s">
        <v>38</v>
      </c>
      <c r="E1126" t="s">
        <v>37</v>
      </c>
      <c r="F1126">
        <v>2007</v>
      </c>
      <c r="G1126">
        <v>28</v>
      </c>
      <c r="H1126">
        <v>18</v>
      </c>
      <c r="I1126">
        <v>264</v>
      </c>
      <c r="J1126" t="s">
        <v>14</v>
      </c>
      <c r="K1126" t="s">
        <v>20</v>
      </c>
      <c r="L1126">
        <v>5.8891448999999998E-2</v>
      </c>
      <c r="M1126">
        <v>9.4603369999999992E-3</v>
      </c>
      <c r="N1126">
        <v>5.3891487000000002E-2</v>
      </c>
      <c r="O1126">
        <v>6.0736664000000003E-2</v>
      </c>
      <c r="P1126">
        <v>6.6259085999999995E-2</v>
      </c>
      <c r="Q1126">
        <v>0.80392831600000003</v>
      </c>
      <c r="R1126">
        <v>2.5697948000000002E-2</v>
      </c>
      <c r="S1126">
        <v>0.79243832800000003</v>
      </c>
      <c r="T1126">
        <v>0.80639100100000005</v>
      </c>
      <c r="U1126">
        <v>0.81999409199999995</v>
      </c>
    </row>
    <row r="1127" spans="1:21" x14ac:dyDescent="0.4">
      <c r="A1127">
        <v>20240404</v>
      </c>
      <c r="B1127" t="s">
        <v>39</v>
      </c>
      <c r="C1127">
        <v>4.1900000000000004</v>
      </c>
      <c r="D1127" t="s">
        <v>36</v>
      </c>
      <c r="E1127" t="s">
        <v>37</v>
      </c>
      <c r="F1127">
        <v>1894</v>
      </c>
      <c r="G1127">
        <v>28</v>
      </c>
      <c r="H1127">
        <v>18</v>
      </c>
      <c r="I1127">
        <v>265</v>
      </c>
      <c r="J1127" t="s">
        <v>14</v>
      </c>
      <c r="K1127" t="s">
        <v>20</v>
      </c>
      <c r="L1127">
        <v>3.7129837999999998E-2</v>
      </c>
      <c r="M1127">
        <v>8.5790299999999996E-3</v>
      </c>
      <c r="N1127">
        <v>3.0945145E-2</v>
      </c>
      <c r="O1127">
        <v>3.8378167999999997E-2</v>
      </c>
      <c r="P1127">
        <v>4.3994552999999999E-2</v>
      </c>
      <c r="Q1127">
        <v>0.77370321799999997</v>
      </c>
      <c r="R1127">
        <v>3.8167693000000003E-2</v>
      </c>
      <c r="S1127">
        <v>0.74877744899999998</v>
      </c>
      <c r="T1127">
        <v>0.76912534200000005</v>
      </c>
      <c r="U1127">
        <v>0.79481506300000004</v>
      </c>
    </row>
    <row r="1128" spans="1:21" x14ac:dyDescent="0.4">
      <c r="A1128">
        <v>20240404</v>
      </c>
      <c r="B1128" t="s">
        <v>39</v>
      </c>
      <c r="C1128">
        <v>4.1900000000000004</v>
      </c>
      <c r="D1128" t="s">
        <v>38</v>
      </c>
      <c r="E1128" t="s">
        <v>37</v>
      </c>
      <c r="F1128">
        <v>2033</v>
      </c>
      <c r="G1128">
        <v>28</v>
      </c>
      <c r="H1128">
        <v>18</v>
      </c>
      <c r="I1128">
        <v>266</v>
      </c>
      <c r="J1128" t="s">
        <v>14</v>
      </c>
      <c r="K1128" t="s">
        <v>20</v>
      </c>
      <c r="L1128">
        <v>3.2460779000000002E-2</v>
      </c>
      <c r="M1128">
        <v>6.3059209999999999E-3</v>
      </c>
      <c r="N1128">
        <v>2.9463099E-2</v>
      </c>
      <c r="O1128">
        <v>3.3641718000000001E-2</v>
      </c>
      <c r="P1128">
        <v>3.6739800000000003E-2</v>
      </c>
      <c r="Q1128">
        <v>0.82397449</v>
      </c>
      <c r="R1128">
        <v>3.6148901999999997E-2</v>
      </c>
      <c r="S1128">
        <v>0.80177807800000001</v>
      </c>
      <c r="T1128">
        <v>0.826526761</v>
      </c>
      <c r="U1128">
        <v>0.849513352</v>
      </c>
    </row>
    <row r="1129" spans="1:21" x14ac:dyDescent="0.4">
      <c r="A1129">
        <v>20240404</v>
      </c>
      <c r="B1129" t="s">
        <v>39</v>
      </c>
      <c r="C1129">
        <v>4.1900000000000004</v>
      </c>
      <c r="D1129" t="s">
        <v>36</v>
      </c>
      <c r="E1129" t="s">
        <v>37</v>
      </c>
      <c r="F1129">
        <v>1884</v>
      </c>
      <c r="G1129">
        <v>28</v>
      </c>
      <c r="H1129">
        <v>18</v>
      </c>
      <c r="I1129">
        <v>267</v>
      </c>
      <c r="J1129" t="s">
        <v>19</v>
      </c>
    </row>
    <row r="1130" spans="1:21" x14ac:dyDescent="0.4">
      <c r="A1130">
        <v>20240404</v>
      </c>
      <c r="B1130" t="s">
        <v>39</v>
      </c>
      <c r="C1130">
        <v>4.1900000000000004</v>
      </c>
      <c r="D1130" t="s">
        <v>36</v>
      </c>
      <c r="E1130" t="s">
        <v>37</v>
      </c>
      <c r="F1130">
        <v>1871</v>
      </c>
      <c r="G1130">
        <v>28</v>
      </c>
      <c r="H1130">
        <v>18</v>
      </c>
      <c r="I1130">
        <v>268</v>
      </c>
      <c r="J1130" t="s">
        <v>14</v>
      </c>
      <c r="K1130" t="s">
        <v>20</v>
      </c>
      <c r="L1130">
        <v>3.8893814999999998E-2</v>
      </c>
      <c r="M1130">
        <v>7.7224989999999999E-3</v>
      </c>
      <c r="N1130">
        <v>3.3837773000000002E-2</v>
      </c>
      <c r="O1130">
        <v>4.0808417E-2</v>
      </c>
      <c r="P1130">
        <v>4.4911026999999999E-2</v>
      </c>
      <c r="Q1130">
        <v>0.82277667499999996</v>
      </c>
      <c r="R1130">
        <v>3.1309664000000001E-2</v>
      </c>
      <c r="S1130">
        <v>0.80215889200000001</v>
      </c>
      <c r="T1130">
        <v>0.82479065699999998</v>
      </c>
      <c r="U1130">
        <v>0.84346204999999996</v>
      </c>
    </row>
    <row r="1131" spans="1:21" x14ac:dyDescent="0.4">
      <c r="A1131">
        <v>20240404</v>
      </c>
      <c r="B1131" t="s">
        <v>39</v>
      </c>
      <c r="C1131">
        <v>4.1900000000000004</v>
      </c>
      <c r="D1131" t="s">
        <v>36</v>
      </c>
      <c r="E1131" t="s">
        <v>37</v>
      </c>
      <c r="F1131">
        <v>1868</v>
      </c>
      <c r="G1131">
        <v>28</v>
      </c>
      <c r="H1131">
        <v>18</v>
      </c>
      <c r="I1131">
        <v>269</v>
      </c>
      <c r="J1131" t="s">
        <v>14</v>
      </c>
      <c r="K1131" t="s">
        <v>20</v>
      </c>
      <c r="L1131">
        <v>4.5437958000000001E-2</v>
      </c>
      <c r="M1131">
        <v>5.2666340000000001E-3</v>
      </c>
      <c r="N1131">
        <v>4.1524865000000001E-2</v>
      </c>
      <c r="O1131">
        <v>4.5655314000000002E-2</v>
      </c>
      <c r="P1131">
        <v>4.9202845000000002E-2</v>
      </c>
      <c r="Q1131">
        <v>0.81454110099999999</v>
      </c>
      <c r="R1131">
        <v>4.3610788999999997E-2</v>
      </c>
      <c r="S1131">
        <v>0.80019450199999997</v>
      </c>
      <c r="T1131">
        <v>0.82599496800000005</v>
      </c>
      <c r="U1131">
        <v>0.84378689500000004</v>
      </c>
    </row>
    <row r="1132" spans="1:21" x14ac:dyDescent="0.4">
      <c r="A1132">
        <v>20240404</v>
      </c>
      <c r="B1132" t="s">
        <v>39</v>
      </c>
      <c r="C1132">
        <v>4.1900000000000004</v>
      </c>
      <c r="D1132" t="s">
        <v>36</v>
      </c>
      <c r="E1132" t="s">
        <v>37</v>
      </c>
      <c r="F1132">
        <v>1859</v>
      </c>
      <c r="G1132">
        <v>28</v>
      </c>
      <c r="H1132">
        <v>18</v>
      </c>
      <c r="I1132">
        <v>270</v>
      </c>
      <c r="J1132" t="s">
        <v>14</v>
      </c>
      <c r="K1132" t="s">
        <v>20</v>
      </c>
      <c r="L1132">
        <v>4.6447225000000002E-2</v>
      </c>
      <c r="M1132">
        <v>1.0407995999999999E-2</v>
      </c>
      <c r="N1132">
        <v>3.9559378999999999E-2</v>
      </c>
      <c r="O1132">
        <v>4.5969943999999999E-2</v>
      </c>
      <c r="P1132">
        <v>5.4791144999999999E-2</v>
      </c>
      <c r="Q1132">
        <v>0.77658748600000005</v>
      </c>
      <c r="R1132">
        <v>3.8848056999999998E-2</v>
      </c>
      <c r="S1132">
        <v>0.75287652000000005</v>
      </c>
      <c r="T1132">
        <v>0.77653145800000001</v>
      </c>
      <c r="U1132">
        <v>0.80176228299999996</v>
      </c>
    </row>
    <row r="1133" spans="1:21" x14ac:dyDescent="0.4">
      <c r="A1133">
        <v>20240404</v>
      </c>
      <c r="B1133" t="s">
        <v>39</v>
      </c>
      <c r="C1133">
        <v>4.1900000000000004</v>
      </c>
      <c r="D1133" t="s">
        <v>36</v>
      </c>
      <c r="E1133" t="s">
        <v>37</v>
      </c>
      <c r="F1133">
        <v>1973</v>
      </c>
      <c r="G1133">
        <v>28</v>
      </c>
      <c r="H1133">
        <v>18</v>
      </c>
      <c r="I1133">
        <v>271</v>
      </c>
      <c r="J1133" t="s">
        <v>14</v>
      </c>
      <c r="K1133" t="s">
        <v>20</v>
      </c>
      <c r="L1133">
        <v>4.1515152999999999E-2</v>
      </c>
      <c r="M1133">
        <v>7.011438E-3</v>
      </c>
      <c r="N1133">
        <v>3.7332028000000003E-2</v>
      </c>
      <c r="O1133">
        <v>4.2455561000000003E-2</v>
      </c>
      <c r="P1133">
        <v>4.7389999000000002E-2</v>
      </c>
      <c r="Q1133">
        <v>0.76655095799999995</v>
      </c>
      <c r="R1133">
        <v>2.7588558999999999E-2</v>
      </c>
      <c r="S1133">
        <v>0.75236660200000005</v>
      </c>
      <c r="T1133">
        <v>0.76903146499999997</v>
      </c>
      <c r="U1133">
        <v>0.78453886500000003</v>
      </c>
    </row>
    <row r="1134" spans="1:21" x14ac:dyDescent="0.4">
      <c r="A1134">
        <v>20240404</v>
      </c>
      <c r="B1134" t="s">
        <v>39</v>
      </c>
      <c r="C1134">
        <v>4.1900000000000004</v>
      </c>
      <c r="D1134" t="s">
        <v>36</v>
      </c>
      <c r="E1134" t="s">
        <v>37</v>
      </c>
      <c r="F1134">
        <v>1967</v>
      </c>
      <c r="G1134">
        <v>28</v>
      </c>
      <c r="H1134">
        <v>18</v>
      </c>
      <c r="I1134">
        <v>272</v>
      </c>
      <c r="J1134" t="s">
        <v>14</v>
      </c>
      <c r="K1134" t="s">
        <v>20</v>
      </c>
      <c r="L1134">
        <v>4.4629160000000001E-2</v>
      </c>
      <c r="M1134">
        <v>1.1903498E-2</v>
      </c>
      <c r="N1134">
        <v>3.8391065000000002E-2</v>
      </c>
      <c r="O1134">
        <v>4.7844492000000002E-2</v>
      </c>
      <c r="P1134">
        <v>5.3411208000000002E-2</v>
      </c>
      <c r="Q1134">
        <v>0.76770949399999999</v>
      </c>
      <c r="R1134">
        <v>5.1169953999999997E-2</v>
      </c>
      <c r="S1134">
        <v>0.75465256000000003</v>
      </c>
      <c r="T1134">
        <v>0.77797836099999995</v>
      </c>
      <c r="U1134">
        <v>0.79244947399999999</v>
      </c>
    </row>
    <row r="1135" spans="1:21" x14ac:dyDescent="0.4">
      <c r="A1135">
        <v>20240404</v>
      </c>
      <c r="B1135" t="s">
        <v>39</v>
      </c>
      <c r="C1135">
        <v>4.1900000000000004</v>
      </c>
      <c r="D1135" t="s">
        <v>36</v>
      </c>
      <c r="E1135" t="s">
        <v>37</v>
      </c>
      <c r="F1135">
        <v>1891</v>
      </c>
      <c r="G1135">
        <v>28</v>
      </c>
      <c r="H1135">
        <v>19</v>
      </c>
      <c r="I1135">
        <v>281</v>
      </c>
      <c r="J1135" t="s">
        <v>14</v>
      </c>
      <c r="K1135" t="s">
        <v>20</v>
      </c>
      <c r="L1135">
        <v>4.5470439000000001E-2</v>
      </c>
      <c r="M1135">
        <v>9.7151330000000008E-3</v>
      </c>
      <c r="N1135">
        <v>3.7650704E-2</v>
      </c>
      <c r="O1135">
        <v>4.6592999000000003E-2</v>
      </c>
      <c r="P1135">
        <v>5.4367385999999997E-2</v>
      </c>
      <c r="Q1135">
        <v>0.76985216099999998</v>
      </c>
      <c r="R1135">
        <v>5.4789767000000003E-2</v>
      </c>
      <c r="S1135">
        <v>0.74992167899999995</v>
      </c>
      <c r="T1135">
        <v>0.77723914400000005</v>
      </c>
      <c r="U1135">
        <v>0.79928159700000001</v>
      </c>
    </row>
    <row r="1136" spans="1:21" x14ac:dyDescent="0.4">
      <c r="A1136">
        <v>20240404</v>
      </c>
      <c r="B1136" t="s">
        <v>39</v>
      </c>
      <c r="C1136">
        <v>4.1900000000000004</v>
      </c>
      <c r="D1136" t="s">
        <v>36</v>
      </c>
      <c r="E1136" t="s">
        <v>37</v>
      </c>
      <c r="F1136">
        <v>1970</v>
      </c>
      <c r="G1136">
        <v>28</v>
      </c>
      <c r="H1136">
        <v>19</v>
      </c>
      <c r="I1136">
        <v>282</v>
      </c>
      <c r="J1136" t="s">
        <v>14</v>
      </c>
      <c r="K1136" t="s">
        <v>20</v>
      </c>
      <c r="L1136">
        <v>4.2974870999999998E-2</v>
      </c>
      <c r="M1136">
        <v>6.6156490000000004E-3</v>
      </c>
      <c r="N1136">
        <v>3.8958646E-2</v>
      </c>
      <c r="O1136">
        <v>4.4366203E-2</v>
      </c>
      <c r="P1136">
        <v>4.7816249999999998E-2</v>
      </c>
      <c r="Q1136">
        <v>0.80176144800000004</v>
      </c>
      <c r="R1136">
        <v>5.9657518E-2</v>
      </c>
      <c r="S1136">
        <v>0.78993022400000001</v>
      </c>
      <c r="T1136">
        <v>0.81681984699999999</v>
      </c>
      <c r="U1136">
        <v>0.83628928700000005</v>
      </c>
    </row>
    <row r="1137" spans="1:21" x14ac:dyDescent="0.4">
      <c r="A1137">
        <v>20240404</v>
      </c>
      <c r="B1137" t="s">
        <v>39</v>
      </c>
      <c r="C1137">
        <v>4.1900000000000004</v>
      </c>
      <c r="D1137" t="s">
        <v>36</v>
      </c>
      <c r="E1137" t="s">
        <v>37</v>
      </c>
      <c r="F1137">
        <v>1972</v>
      </c>
      <c r="G1137">
        <v>28</v>
      </c>
      <c r="H1137">
        <v>19</v>
      </c>
      <c r="I1137">
        <v>283</v>
      </c>
      <c r="J1137" t="s">
        <v>14</v>
      </c>
      <c r="K1137" t="s">
        <v>20</v>
      </c>
      <c r="L1137">
        <v>3.9807357000000002E-2</v>
      </c>
      <c r="M1137">
        <v>8.359422E-3</v>
      </c>
      <c r="N1137">
        <v>3.3928241999999997E-2</v>
      </c>
      <c r="O1137">
        <v>3.8476064999999997E-2</v>
      </c>
      <c r="P1137">
        <v>4.5620859E-2</v>
      </c>
      <c r="Q1137">
        <v>0.78859818000000004</v>
      </c>
      <c r="R1137">
        <v>5.0071374000000002E-2</v>
      </c>
      <c r="S1137">
        <v>0.77256762999999995</v>
      </c>
      <c r="T1137">
        <v>0.79505658099999998</v>
      </c>
      <c r="U1137">
        <v>0.81563538300000005</v>
      </c>
    </row>
    <row r="1138" spans="1:21" x14ac:dyDescent="0.4">
      <c r="A1138">
        <v>20240404</v>
      </c>
      <c r="B1138" t="s">
        <v>39</v>
      </c>
      <c r="C1138">
        <v>4.1900000000000004</v>
      </c>
      <c r="D1138" t="s">
        <v>36</v>
      </c>
      <c r="E1138" t="s">
        <v>37</v>
      </c>
      <c r="F1138">
        <v>1887</v>
      </c>
      <c r="G1138">
        <v>28</v>
      </c>
      <c r="H1138">
        <v>19</v>
      </c>
      <c r="I1138">
        <v>284</v>
      </c>
      <c r="J1138" t="s">
        <v>14</v>
      </c>
      <c r="K1138" t="s">
        <v>20</v>
      </c>
      <c r="L1138">
        <v>3.5254061000000003E-2</v>
      </c>
      <c r="M1138">
        <v>1.3215999000000001E-2</v>
      </c>
      <c r="N1138">
        <v>2.5057494999999999E-2</v>
      </c>
      <c r="O1138">
        <v>3.6580708000000003E-2</v>
      </c>
      <c r="P1138">
        <v>4.6073899000000001E-2</v>
      </c>
      <c r="Q1138">
        <v>0.82819378399999999</v>
      </c>
      <c r="R1138">
        <v>3.8539231E-2</v>
      </c>
      <c r="S1138">
        <v>0.80258566099999995</v>
      </c>
      <c r="T1138">
        <v>0.827117145</v>
      </c>
      <c r="U1138">
        <v>0.85580939099999997</v>
      </c>
    </row>
    <row r="1139" spans="1:21" x14ac:dyDescent="0.4">
      <c r="A1139">
        <v>20240404</v>
      </c>
      <c r="B1139" t="s">
        <v>39</v>
      </c>
      <c r="C1139">
        <v>4.1900000000000004</v>
      </c>
      <c r="D1139" t="s">
        <v>36</v>
      </c>
      <c r="E1139" t="s">
        <v>37</v>
      </c>
      <c r="F1139">
        <v>1860</v>
      </c>
      <c r="G1139">
        <v>28</v>
      </c>
      <c r="H1139">
        <v>19</v>
      </c>
      <c r="I1139">
        <v>289</v>
      </c>
      <c r="J1139" t="s">
        <v>14</v>
      </c>
      <c r="K1139" t="s">
        <v>20</v>
      </c>
      <c r="L1139">
        <v>3.7448265000000001E-2</v>
      </c>
      <c r="M1139">
        <v>7.3686510000000004E-3</v>
      </c>
      <c r="N1139">
        <v>3.3631771999999997E-2</v>
      </c>
      <c r="O1139">
        <v>3.7860695E-2</v>
      </c>
      <c r="P1139">
        <v>4.2551037E-2</v>
      </c>
      <c r="Q1139">
        <v>0.83189153699999996</v>
      </c>
      <c r="R1139">
        <v>4.6819761000000001E-2</v>
      </c>
      <c r="S1139">
        <v>0.80753642299999995</v>
      </c>
      <c r="T1139">
        <v>0.84181189499999998</v>
      </c>
      <c r="U1139">
        <v>0.865156174</v>
      </c>
    </row>
    <row r="1140" spans="1:21" x14ac:dyDescent="0.4">
      <c r="A1140">
        <v>20240404</v>
      </c>
      <c r="B1140" t="s">
        <v>39</v>
      </c>
      <c r="C1140">
        <v>4.1900000000000004</v>
      </c>
      <c r="D1140" t="s">
        <v>36</v>
      </c>
      <c r="E1140" t="s">
        <v>37</v>
      </c>
      <c r="F1140">
        <v>1885</v>
      </c>
      <c r="G1140">
        <v>28</v>
      </c>
      <c r="H1140">
        <v>19</v>
      </c>
      <c r="I1140">
        <v>290</v>
      </c>
      <c r="J1140" t="s">
        <v>14</v>
      </c>
      <c r="K1140" t="s">
        <v>20</v>
      </c>
      <c r="L1140">
        <v>3.5283572999999999E-2</v>
      </c>
      <c r="M1140">
        <v>5.9046949999999997E-3</v>
      </c>
      <c r="N1140">
        <v>3.1223139E-2</v>
      </c>
      <c r="O1140">
        <v>3.5744405999999999E-2</v>
      </c>
      <c r="P1140">
        <v>3.9904170000000003E-2</v>
      </c>
      <c r="Q1140">
        <v>0.83972734199999999</v>
      </c>
      <c r="R1140">
        <v>5.0855678000000001E-2</v>
      </c>
      <c r="S1140">
        <v>0.825175345</v>
      </c>
      <c r="T1140">
        <v>0.84982716999999997</v>
      </c>
      <c r="U1140">
        <v>0.87076514999999999</v>
      </c>
    </row>
    <row r="1141" spans="1:21" x14ac:dyDescent="0.4">
      <c r="A1141">
        <v>20240404</v>
      </c>
      <c r="B1141" t="s">
        <v>39</v>
      </c>
      <c r="C1141">
        <v>4.1900000000000004</v>
      </c>
      <c r="D1141" t="s">
        <v>36</v>
      </c>
      <c r="E1141" t="s">
        <v>37</v>
      </c>
      <c r="F1141">
        <v>1961</v>
      </c>
      <c r="G1141">
        <v>28</v>
      </c>
      <c r="H1141">
        <v>19</v>
      </c>
      <c r="I1141">
        <v>291</v>
      </c>
      <c r="J1141" t="s">
        <v>14</v>
      </c>
      <c r="K1141" t="s">
        <v>20</v>
      </c>
      <c r="L1141">
        <v>3.6405387999999997E-2</v>
      </c>
      <c r="M1141">
        <v>7.6908150000000002E-3</v>
      </c>
      <c r="N1141">
        <v>3.1799089000000003E-2</v>
      </c>
      <c r="O1141">
        <v>3.6637638E-2</v>
      </c>
      <c r="P1141">
        <v>4.2345315000000001E-2</v>
      </c>
      <c r="Q1141">
        <v>0.78273022199999998</v>
      </c>
      <c r="R1141">
        <v>4.1857722999999999E-2</v>
      </c>
      <c r="S1141">
        <v>0.76411277099999997</v>
      </c>
      <c r="T1141">
        <v>0.78552013600000004</v>
      </c>
      <c r="U1141">
        <v>0.80943471199999995</v>
      </c>
    </row>
    <row r="1142" spans="1:21" x14ac:dyDescent="0.4">
      <c r="A1142">
        <v>20240404</v>
      </c>
      <c r="B1142" t="s">
        <v>39</v>
      </c>
      <c r="C1142">
        <v>4.1900000000000004</v>
      </c>
      <c r="D1142" t="s">
        <v>38</v>
      </c>
      <c r="E1142" t="s">
        <v>37</v>
      </c>
      <c r="F1142">
        <v>2032</v>
      </c>
      <c r="G1142">
        <v>28</v>
      </c>
      <c r="H1142">
        <v>19</v>
      </c>
      <c r="I1142">
        <v>292</v>
      </c>
      <c r="J1142" t="s">
        <v>14</v>
      </c>
      <c r="K1142" t="s">
        <v>20</v>
      </c>
      <c r="L1142">
        <v>3.0363782999999998E-2</v>
      </c>
      <c r="M1142">
        <v>7.7104039999999997E-3</v>
      </c>
      <c r="N1142">
        <v>2.5438096E-2</v>
      </c>
      <c r="O1142">
        <v>3.1566940000000002E-2</v>
      </c>
      <c r="P1142">
        <v>3.6347441000000001E-2</v>
      </c>
      <c r="Q1142">
        <v>0.85083580000000003</v>
      </c>
      <c r="R1142">
        <v>3.2088678000000002E-2</v>
      </c>
      <c r="S1142">
        <v>0.83060789099999999</v>
      </c>
      <c r="T1142">
        <v>0.85022604499999999</v>
      </c>
      <c r="U1142">
        <v>0.87142693999999998</v>
      </c>
    </row>
    <row r="1143" spans="1:21" x14ac:dyDescent="0.4">
      <c r="A1143">
        <v>20240404</v>
      </c>
      <c r="B1143" t="s">
        <v>39</v>
      </c>
      <c r="C1143">
        <v>4.1900000000000004</v>
      </c>
      <c r="D1143" t="s">
        <v>38</v>
      </c>
      <c r="E1143" t="s">
        <v>37</v>
      </c>
      <c r="F1143">
        <v>2029</v>
      </c>
      <c r="G1143">
        <v>28</v>
      </c>
      <c r="H1143">
        <v>19</v>
      </c>
      <c r="I1143">
        <v>297</v>
      </c>
      <c r="J1143" t="s">
        <v>14</v>
      </c>
      <c r="K1143" t="s">
        <v>20</v>
      </c>
      <c r="L1143">
        <v>4.3723788E-2</v>
      </c>
      <c r="M1143">
        <v>7.2305640000000001E-3</v>
      </c>
      <c r="N1143">
        <v>3.9443779999999998E-2</v>
      </c>
      <c r="O1143">
        <v>4.3927670000000002E-2</v>
      </c>
      <c r="P1143">
        <v>4.8670120999999997E-2</v>
      </c>
      <c r="Q1143">
        <v>0.80309903599999999</v>
      </c>
      <c r="R1143">
        <v>3.8529657000000002E-2</v>
      </c>
      <c r="S1143">
        <v>0.77756088999999995</v>
      </c>
      <c r="T1143">
        <v>0.80557763599999999</v>
      </c>
      <c r="U1143">
        <v>0.83058768500000002</v>
      </c>
    </row>
    <row r="1144" spans="1:21" x14ac:dyDescent="0.4">
      <c r="A1144">
        <v>20240404</v>
      </c>
      <c r="B1144" t="s">
        <v>39</v>
      </c>
      <c r="C1144">
        <v>4.1900000000000004</v>
      </c>
      <c r="D1144" t="s">
        <v>38</v>
      </c>
      <c r="E1144" t="s">
        <v>37</v>
      </c>
      <c r="F1144">
        <v>2013</v>
      </c>
      <c r="G1144">
        <v>28</v>
      </c>
      <c r="H1144">
        <v>19</v>
      </c>
      <c r="I1144">
        <v>298</v>
      </c>
      <c r="J1144" t="s">
        <v>14</v>
      </c>
      <c r="K1144" t="s">
        <v>20</v>
      </c>
      <c r="L1144">
        <v>4.3375757000000001E-2</v>
      </c>
      <c r="M1144">
        <v>1.6202731000000001E-2</v>
      </c>
      <c r="N1144">
        <v>3.0160893000000001E-2</v>
      </c>
      <c r="O1144">
        <v>4.7194070999999997E-2</v>
      </c>
      <c r="P1144">
        <v>5.6622780999999997E-2</v>
      </c>
      <c r="Q1144">
        <v>0.75379115299999999</v>
      </c>
      <c r="R1144">
        <v>5.6311491999999998E-2</v>
      </c>
      <c r="S1144">
        <v>0.72344005099999997</v>
      </c>
      <c r="T1144">
        <v>0.75425314899999996</v>
      </c>
      <c r="U1144">
        <v>0.78844833400000003</v>
      </c>
    </row>
    <row r="1145" spans="1:21" x14ac:dyDescent="0.4">
      <c r="A1145">
        <v>20240404</v>
      </c>
      <c r="B1145" t="s">
        <v>39</v>
      </c>
      <c r="C1145">
        <v>4.1900000000000004</v>
      </c>
      <c r="D1145" t="s">
        <v>38</v>
      </c>
      <c r="E1145" t="s">
        <v>37</v>
      </c>
      <c r="F1145">
        <v>2035</v>
      </c>
      <c r="G1145">
        <v>28</v>
      </c>
      <c r="H1145">
        <v>19</v>
      </c>
      <c r="I1145">
        <v>299</v>
      </c>
      <c r="J1145" t="s">
        <v>14</v>
      </c>
      <c r="K1145" t="s">
        <v>20</v>
      </c>
      <c r="L1145">
        <v>2.9989373E-2</v>
      </c>
      <c r="M1145">
        <v>1.1603287E-2</v>
      </c>
      <c r="N1145">
        <v>2.0622674000000001E-2</v>
      </c>
      <c r="O1145">
        <v>2.9429114999999999E-2</v>
      </c>
      <c r="P1145">
        <v>4.0587164000000002E-2</v>
      </c>
      <c r="Q1145">
        <v>0.79585981400000005</v>
      </c>
      <c r="R1145">
        <v>4.9831498000000002E-2</v>
      </c>
      <c r="S1145">
        <v>0.76283633699999998</v>
      </c>
      <c r="T1145">
        <v>0.79270225800000005</v>
      </c>
      <c r="U1145">
        <v>0.82932436499999995</v>
      </c>
    </row>
    <row r="1146" spans="1:21" x14ac:dyDescent="0.4">
      <c r="A1146">
        <v>20240404</v>
      </c>
      <c r="B1146" t="s">
        <v>39</v>
      </c>
      <c r="C1146">
        <v>4.1900000000000004</v>
      </c>
      <c r="D1146" t="s">
        <v>36</v>
      </c>
      <c r="E1146" t="s">
        <v>37</v>
      </c>
      <c r="F1146">
        <v>1899</v>
      </c>
      <c r="G1146">
        <v>28</v>
      </c>
      <c r="H1146">
        <v>19</v>
      </c>
      <c r="I1146">
        <v>300</v>
      </c>
      <c r="J1146" t="s">
        <v>14</v>
      </c>
      <c r="K1146" t="s">
        <v>20</v>
      </c>
      <c r="L1146">
        <v>2.7136641999999999E-2</v>
      </c>
      <c r="M1146">
        <v>1.2378060999999999E-2</v>
      </c>
      <c r="N1146">
        <v>1.6398790999999999E-2</v>
      </c>
      <c r="O1146">
        <v>2.4874265999999999E-2</v>
      </c>
      <c r="P1146">
        <v>3.8204598999999999E-2</v>
      </c>
      <c r="Q1146">
        <v>0.76508182300000005</v>
      </c>
      <c r="R1146">
        <v>5.4391663999999999E-2</v>
      </c>
      <c r="S1146">
        <v>0.72656631500000002</v>
      </c>
      <c r="T1146">
        <v>0.76025640999999999</v>
      </c>
      <c r="U1146">
        <v>0.80519032499999998</v>
      </c>
    </row>
    <row r="1147" spans="1:21" x14ac:dyDescent="0.4">
      <c r="A1147">
        <v>20240404</v>
      </c>
      <c r="B1147" t="s">
        <v>39</v>
      </c>
      <c r="C1147">
        <v>4.1900000000000004</v>
      </c>
      <c r="D1147" t="s">
        <v>38</v>
      </c>
      <c r="E1147" t="s">
        <v>37</v>
      </c>
      <c r="F1147">
        <v>1988</v>
      </c>
      <c r="G1147">
        <v>28</v>
      </c>
      <c r="H1147">
        <v>19</v>
      </c>
      <c r="I1147">
        <v>301</v>
      </c>
      <c r="J1147" t="s">
        <v>14</v>
      </c>
      <c r="K1147" t="s">
        <v>20</v>
      </c>
      <c r="L1147">
        <v>2.477973E-2</v>
      </c>
      <c r="M1147">
        <v>6.962279E-3</v>
      </c>
      <c r="N1147">
        <v>1.9719009999999999E-2</v>
      </c>
      <c r="O1147">
        <v>2.5615143E-2</v>
      </c>
      <c r="P1147">
        <v>2.9959916999999999E-2</v>
      </c>
      <c r="Q1147">
        <v>0.75614356999999999</v>
      </c>
      <c r="R1147">
        <v>0.123005107</v>
      </c>
      <c r="S1147">
        <v>0.67206168200000005</v>
      </c>
      <c r="T1147">
        <v>0.79740774599999997</v>
      </c>
      <c r="U1147">
        <v>0.84394556300000001</v>
      </c>
    </row>
    <row r="1148" spans="1:21" x14ac:dyDescent="0.4">
      <c r="A1148">
        <v>20240404</v>
      </c>
      <c r="B1148" t="s">
        <v>39</v>
      </c>
      <c r="C1148">
        <v>4.1900000000000004</v>
      </c>
      <c r="D1148" t="s">
        <v>36</v>
      </c>
      <c r="E1148" t="s">
        <v>37</v>
      </c>
      <c r="F1148">
        <v>1877</v>
      </c>
      <c r="G1148">
        <v>28</v>
      </c>
      <c r="H1148">
        <v>19</v>
      </c>
      <c r="I1148">
        <v>302</v>
      </c>
      <c r="J1148" t="s">
        <v>14</v>
      </c>
      <c r="K1148" t="s">
        <v>20</v>
      </c>
      <c r="L1148">
        <v>3.5296253999999999E-2</v>
      </c>
      <c r="M1148">
        <v>1.3837148000000001E-2</v>
      </c>
      <c r="N1148">
        <v>2.6659223999999999E-2</v>
      </c>
      <c r="O1148">
        <v>3.8879289999999997E-2</v>
      </c>
      <c r="P1148">
        <v>4.5781507999999999E-2</v>
      </c>
      <c r="Q1148">
        <v>0.76153630000000005</v>
      </c>
      <c r="R1148">
        <v>6.5933511E-2</v>
      </c>
      <c r="S1148">
        <v>0.71917545800000005</v>
      </c>
      <c r="T1148">
        <v>0.75950753699999995</v>
      </c>
      <c r="U1148">
        <v>0.80305028000000001</v>
      </c>
    </row>
    <row r="1149" spans="1:21" x14ac:dyDescent="0.4">
      <c r="A1149">
        <v>20240404</v>
      </c>
      <c r="B1149" t="s">
        <v>39</v>
      </c>
      <c r="C1149">
        <v>4.1900000000000004</v>
      </c>
      <c r="D1149" t="s">
        <v>36</v>
      </c>
      <c r="E1149" t="s">
        <v>37</v>
      </c>
      <c r="F1149">
        <v>1866</v>
      </c>
      <c r="G1149">
        <v>28</v>
      </c>
      <c r="H1149">
        <v>19</v>
      </c>
      <c r="I1149">
        <v>303</v>
      </c>
      <c r="J1149" t="s">
        <v>14</v>
      </c>
      <c r="K1149" t="s">
        <v>20</v>
      </c>
      <c r="L1149">
        <v>2.7890978E-2</v>
      </c>
      <c r="M1149">
        <v>7.7958070000000001E-3</v>
      </c>
      <c r="N1149">
        <v>2.2181401E-2</v>
      </c>
      <c r="O1149">
        <v>2.8612953E-2</v>
      </c>
      <c r="P1149">
        <v>3.3785939000000001E-2</v>
      </c>
      <c r="Q1149">
        <v>0.73213559399999995</v>
      </c>
      <c r="R1149">
        <v>7.7807054E-2</v>
      </c>
      <c r="S1149">
        <v>0.68952387599999998</v>
      </c>
      <c r="T1149">
        <v>0.74982553699999999</v>
      </c>
      <c r="U1149">
        <v>0.78401601300000001</v>
      </c>
    </row>
    <row r="1150" spans="1:21" x14ac:dyDescent="0.4">
      <c r="A1150">
        <v>20240404</v>
      </c>
      <c r="B1150" t="s">
        <v>39</v>
      </c>
      <c r="C1150">
        <v>4.1900000000000004</v>
      </c>
      <c r="D1150" t="s">
        <v>36</v>
      </c>
      <c r="E1150" t="s">
        <v>37</v>
      </c>
      <c r="F1150">
        <v>1962</v>
      </c>
      <c r="G1150">
        <v>28</v>
      </c>
      <c r="H1150">
        <v>19</v>
      </c>
      <c r="I1150">
        <v>304</v>
      </c>
      <c r="J1150" t="s">
        <v>14</v>
      </c>
      <c r="K1150" t="s">
        <v>20</v>
      </c>
      <c r="L1150">
        <v>4.5011241E-2</v>
      </c>
      <c r="M1150">
        <v>7.5110690000000004E-3</v>
      </c>
      <c r="N1150">
        <v>3.9862334999999999E-2</v>
      </c>
      <c r="O1150">
        <v>4.6178891999999999E-2</v>
      </c>
      <c r="P1150">
        <v>5.0158902999999998E-2</v>
      </c>
      <c r="Q1150">
        <v>0.74892473199999998</v>
      </c>
      <c r="R1150">
        <v>6.2091111999999997E-2</v>
      </c>
      <c r="S1150">
        <v>0.73870569500000005</v>
      </c>
      <c r="T1150">
        <v>0.76225161600000002</v>
      </c>
      <c r="U1150">
        <v>0.78039854799999997</v>
      </c>
    </row>
    <row r="1151" spans="1:21" x14ac:dyDescent="0.4">
      <c r="A1151">
        <v>20240404</v>
      </c>
      <c r="B1151" t="s">
        <v>39</v>
      </c>
      <c r="C1151">
        <v>4.1900000000000004</v>
      </c>
      <c r="D1151" t="s">
        <v>36</v>
      </c>
      <c r="E1151" t="s">
        <v>37</v>
      </c>
      <c r="F1151">
        <v>1903</v>
      </c>
      <c r="G1151">
        <v>28</v>
      </c>
      <c r="H1151">
        <v>19</v>
      </c>
      <c r="I1151">
        <v>313</v>
      </c>
      <c r="J1151" t="s">
        <v>14</v>
      </c>
      <c r="K1151" t="s">
        <v>20</v>
      </c>
      <c r="L1151">
        <v>4.4325641999999998E-2</v>
      </c>
      <c r="M1151">
        <v>5.6805960000000004E-3</v>
      </c>
      <c r="N1151">
        <v>4.0710892999999998E-2</v>
      </c>
      <c r="O1151">
        <v>4.4368985999999999E-2</v>
      </c>
      <c r="P1151">
        <v>4.7976770000000002E-2</v>
      </c>
      <c r="Q1151">
        <v>0.81234759099999998</v>
      </c>
      <c r="R1151">
        <v>4.3261286000000003E-2</v>
      </c>
      <c r="S1151">
        <v>0.801494241</v>
      </c>
      <c r="T1151">
        <v>0.82139337099999998</v>
      </c>
      <c r="U1151">
        <v>0.83649897600000001</v>
      </c>
    </row>
    <row r="1152" spans="1:21" x14ac:dyDescent="0.4">
      <c r="A1152">
        <v>20240404</v>
      </c>
      <c r="B1152" t="s">
        <v>39</v>
      </c>
      <c r="C1152">
        <v>4.1900000000000004</v>
      </c>
      <c r="D1152" t="s">
        <v>36</v>
      </c>
      <c r="E1152" t="s">
        <v>37</v>
      </c>
      <c r="F1152">
        <v>1898</v>
      </c>
      <c r="G1152">
        <v>28</v>
      </c>
      <c r="H1152">
        <v>19</v>
      </c>
      <c r="I1152">
        <v>314</v>
      </c>
      <c r="J1152" t="s">
        <v>14</v>
      </c>
      <c r="K1152" t="s">
        <v>20</v>
      </c>
      <c r="L1152">
        <v>3.7515402000000003E-2</v>
      </c>
      <c r="M1152">
        <v>5.5097219999999999E-3</v>
      </c>
      <c r="N1152">
        <v>3.4375376999999999E-2</v>
      </c>
      <c r="O1152">
        <v>3.7705779000000002E-2</v>
      </c>
      <c r="P1152">
        <v>4.0807138999999999E-2</v>
      </c>
      <c r="Q1152">
        <v>0.74647808100000002</v>
      </c>
      <c r="R1152">
        <v>0.11895739299999999</v>
      </c>
      <c r="S1152">
        <v>0.69710838799999997</v>
      </c>
      <c r="T1152">
        <v>0.79080414799999998</v>
      </c>
      <c r="U1152">
        <v>0.831008792</v>
      </c>
    </row>
    <row r="1153" spans="1:21" x14ac:dyDescent="0.4">
      <c r="A1153">
        <v>20240404</v>
      </c>
      <c r="B1153" t="s">
        <v>39</v>
      </c>
      <c r="C1153">
        <v>4.1900000000000004</v>
      </c>
      <c r="D1153" t="s">
        <v>38</v>
      </c>
      <c r="E1153" t="s">
        <v>37</v>
      </c>
      <c r="F1153">
        <v>2010</v>
      </c>
      <c r="G1153">
        <v>28</v>
      </c>
      <c r="H1153">
        <v>19</v>
      </c>
      <c r="I1153">
        <v>315</v>
      </c>
      <c r="J1153" t="s">
        <v>14</v>
      </c>
      <c r="K1153" t="s">
        <v>20</v>
      </c>
      <c r="L1153">
        <v>2.9642310000000002E-2</v>
      </c>
      <c r="M1153">
        <v>9.618995E-3</v>
      </c>
      <c r="N1153">
        <v>2.3150918999999999E-2</v>
      </c>
      <c r="O1153">
        <v>2.8492146999999999E-2</v>
      </c>
      <c r="P1153">
        <v>3.4010954000000003E-2</v>
      </c>
      <c r="Q1153">
        <v>0.82777804099999996</v>
      </c>
      <c r="R1153">
        <v>5.4663907999999997E-2</v>
      </c>
      <c r="S1153">
        <v>0.80651003099999996</v>
      </c>
      <c r="T1153">
        <v>0.83360701800000003</v>
      </c>
      <c r="U1153">
        <v>0.86265373199999995</v>
      </c>
    </row>
    <row r="1154" spans="1:21" x14ac:dyDescent="0.4">
      <c r="A1154">
        <v>20240404</v>
      </c>
      <c r="B1154" t="s">
        <v>39</v>
      </c>
      <c r="C1154">
        <v>4.1900000000000004</v>
      </c>
      <c r="D1154" t="s">
        <v>38</v>
      </c>
      <c r="E1154" t="s">
        <v>37</v>
      </c>
      <c r="F1154">
        <v>2016</v>
      </c>
      <c r="G1154">
        <v>28</v>
      </c>
      <c r="H1154">
        <v>19</v>
      </c>
      <c r="I1154">
        <v>316</v>
      </c>
      <c r="J1154" t="s">
        <v>14</v>
      </c>
      <c r="K1154" t="s">
        <v>20</v>
      </c>
      <c r="L1154">
        <v>3.6574296999999999E-2</v>
      </c>
      <c r="M1154">
        <v>6.5411009999999997E-3</v>
      </c>
      <c r="N1154">
        <v>3.3145510000000003E-2</v>
      </c>
      <c r="O1154">
        <v>3.7464498999999998E-2</v>
      </c>
      <c r="P1154">
        <v>4.0963015999999998E-2</v>
      </c>
      <c r="Q1154">
        <v>0.77869963600000003</v>
      </c>
      <c r="R1154">
        <v>3.0158211000000001E-2</v>
      </c>
      <c r="S1154">
        <v>0.75929451000000003</v>
      </c>
      <c r="T1154">
        <v>0.77819991099999997</v>
      </c>
      <c r="U1154">
        <v>0.79807215899999995</v>
      </c>
    </row>
    <row r="1155" spans="1:21" x14ac:dyDescent="0.4">
      <c r="A1155">
        <v>20240404</v>
      </c>
      <c r="B1155" t="s">
        <v>39</v>
      </c>
      <c r="C1155">
        <v>4.1900000000000004</v>
      </c>
      <c r="D1155" t="s">
        <v>36</v>
      </c>
      <c r="E1155" t="s">
        <v>37</v>
      </c>
      <c r="F1155">
        <v>1867</v>
      </c>
      <c r="G1155">
        <v>28</v>
      </c>
      <c r="H1155">
        <v>19</v>
      </c>
      <c r="I1155">
        <v>317</v>
      </c>
      <c r="J1155" t="s">
        <v>14</v>
      </c>
      <c r="K1155" t="s">
        <v>20</v>
      </c>
      <c r="L1155">
        <v>4.6254005000000001E-2</v>
      </c>
      <c r="M1155">
        <v>7.2081430000000002E-3</v>
      </c>
      <c r="N1155">
        <v>4.1335246999999999E-2</v>
      </c>
      <c r="O1155">
        <v>4.6822018999999999E-2</v>
      </c>
      <c r="P1155">
        <v>5.1800764999999999E-2</v>
      </c>
      <c r="Q1155">
        <v>0.69694036199999998</v>
      </c>
      <c r="R1155">
        <v>7.9252808999999994E-2</v>
      </c>
      <c r="S1155">
        <v>0.67047572099999997</v>
      </c>
      <c r="T1155">
        <v>0.70893365100000005</v>
      </c>
      <c r="U1155">
        <v>0.74331331300000003</v>
      </c>
    </row>
    <row r="1156" spans="1:21" x14ac:dyDescent="0.4">
      <c r="A1156">
        <v>20240404</v>
      </c>
      <c r="B1156" t="s">
        <v>39</v>
      </c>
      <c r="C1156">
        <v>4.1900000000000004</v>
      </c>
      <c r="D1156" t="s">
        <v>36</v>
      </c>
      <c r="E1156" t="s">
        <v>37</v>
      </c>
      <c r="F1156">
        <v>1882</v>
      </c>
      <c r="G1156">
        <v>28</v>
      </c>
      <c r="H1156">
        <v>19</v>
      </c>
      <c r="I1156">
        <v>318</v>
      </c>
      <c r="J1156" t="s">
        <v>14</v>
      </c>
      <c r="K1156" t="s">
        <v>20</v>
      </c>
      <c r="L1156">
        <v>5.1914275000000003E-2</v>
      </c>
      <c r="M1156">
        <v>9.2534469999999997E-3</v>
      </c>
      <c r="N1156">
        <v>4.5872363999999999E-2</v>
      </c>
      <c r="O1156">
        <v>5.1129254999999998E-2</v>
      </c>
      <c r="P1156">
        <v>5.8532613999999997E-2</v>
      </c>
      <c r="Q1156">
        <v>0.72237926699999999</v>
      </c>
      <c r="R1156">
        <v>7.1633868000000003E-2</v>
      </c>
      <c r="S1156">
        <v>0.68974930000000001</v>
      </c>
      <c r="T1156">
        <v>0.739514589</v>
      </c>
      <c r="U1156">
        <v>0.76891255400000003</v>
      </c>
    </row>
    <row r="1157" spans="1:21" x14ac:dyDescent="0.4">
      <c r="A1157">
        <v>20240404</v>
      </c>
      <c r="B1157" t="s">
        <v>39</v>
      </c>
      <c r="C1157">
        <v>4.1900000000000004</v>
      </c>
      <c r="D1157" t="s">
        <v>36</v>
      </c>
      <c r="E1157" t="s">
        <v>37</v>
      </c>
      <c r="F1157">
        <v>1881</v>
      </c>
      <c r="G1157">
        <v>28</v>
      </c>
      <c r="H1157">
        <v>19</v>
      </c>
      <c r="I1157">
        <v>319</v>
      </c>
      <c r="J1157" t="s">
        <v>14</v>
      </c>
      <c r="K1157" t="s">
        <v>20</v>
      </c>
      <c r="L1157">
        <v>3.4084710999999997E-2</v>
      </c>
      <c r="M1157">
        <v>5.2281760000000002E-3</v>
      </c>
      <c r="N1157">
        <v>3.0254552000000001E-2</v>
      </c>
      <c r="O1157">
        <v>3.3879965999999997E-2</v>
      </c>
      <c r="P1157">
        <v>3.7393369000000003E-2</v>
      </c>
      <c r="Q1157">
        <v>0.83171010000000001</v>
      </c>
      <c r="R1157">
        <v>4.0744383000000002E-2</v>
      </c>
      <c r="S1157">
        <v>0.81649720699999995</v>
      </c>
      <c r="T1157">
        <v>0.83676993799999999</v>
      </c>
      <c r="U1157">
        <v>0.855377257</v>
      </c>
    </row>
    <row r="1158" spans="1:21" x14ac:dyDescent="0.4">
      <c r="A1158">
        <v>20240404</v>
      </c>
      <c r="B1158" t="s">
        <v>39</v>
      </c>
      <c r="C1158">
        <v>4.1900000000000004</v>
      </c>
      <c r="D1158" t="s">
        <v>36</v>
      </c>
      <c r="E1158" t="s">
        <v>37</v>
      </c>
      <c r="F1158">
        <v>1895</v>
      </c>
      <c r="G1158">
        <v>28</v>
      </c>
      <c r="H1158">
        <v>19</v>
      </c>
      <c r="I1158">
        <v>320</v>
      </c>
      <c r="J1158" t="s">
        <v>14</v>
      </c>
      <c r="K1158" t="s">
        <v>20</v>
      </c>
      <c r="L1158">
        <v>2.8718008E-2</v>
      </c>
      <c r="M1158">
        <v>1.2156034E-2</v>
      </c>
      <c r="N1158">
        <v>1.7425619E-2</v>
      </c>
      <c r="O1158">
        <v>3.1115772E-2</v>
      </c>
      <c r="P1158">
        <v>3.8705117999999997E-2</v>
      </c>
      <c r="Q1158">
        <v>0.77313447000000002</v>
      </c>
      <c r="R1158">
        <v>4.2726960000000001E-2</v>
      </c>
      <c r="S1158">
        <v>0.74786353100000003</v>
      </c>
      <c r="T1158">
        <v>0.773695409</v>
      </c>
      <c r="U1158">
        <v>0.80497586700000001</v>
      </c>
    </row>
    <row r="1159" spans="1:21" x14ac:dyDescent="0.4">
      <c r="A1159">
        <v>20240404</v>
      </c>
      <c r="B1159" t="s">
        <v>39</v>
      </c>
      <c r="C1159">
        <v>4.1900000000000004</v>
      </c>
      <c r="D1159" t="s">
        <v>38</v>
      </c>
      <c r="E1159" t="s">
        <v>37</v>
      </c>
      <c r="F1159">
        <v>2026</v>
      </c>
      <c r="G1159">
        <v>28</v>
      </c>
      <c r="H1159">
        <v>19</v>
      </c>
      <c r="I1159">
        <v>321</v>
      </c>
      <c r="J1159" t="s">
        <v>14</v>
      </c>
      <c r="K1159" t="s">
        <v>20</v>
      </c>
      <c r="L1159">
        <v>4.2769343000000001E-2</v>
      </c>
      <c r="M1159">
        <v>7.2306860000000001E-3</v>
      </c>
      <c r="N1159">
        <v>3.8946010000000003E-2</v>
      </c>
      <c r="O1159">
        <v>4.3270424000000002E-2</v>
      </c>
      <c r="P1159">
        <v>4.6883530999999999E-2</v>
      </c>
      <c r="Q1159">
        <v>0.74405777500000003</v>
      </c>
      <c r="R1159">
        <v>8.4678084000000001E-2</v>
      </c>
      <c r="S1159">
        <v>0.71127021300000004</v>
      </c>
      <c r="T1159">
        <v>0.76632934799999997</v>
      </c>
      <c r="U1159">
        <v>0.80155545500000003</v>
      </c>
    </row>
    <row r="1160" spans="1:21" x14ac:dyDescent="0.4">
      <c r="A1160">
        <v>20240404</v>
      </c>
      <c r="B1160" t="s">
        <v>39</v>
      </c>
      <c r="C1160">
        <v>4.1900000000000004</v>
      </c>
      <c r="D1160" t="s">
        <v>36</v>
      </c>
      <c r="E1160" t="s">
        <v>37</v>
      </c>
      <c r="F1160">
        <v>1864</v>
      </c>
      <c r="G1160">
        <v>28</v>
      </c>
      <c r="H1160">
        <v>19</v>
      </c>
      <c r="I1160">
        <v>322</v>
      </c>
      <c r="J1160" t="s">
        <v>14</v>
      </c>
      <c r="K1160" t="s">
        <v>20</v>
      </c>
      <c r="L1160">
        <v>2.9918749000000001E-2</v>
      </c>
      <c r="M1160">
        <v>7.7485189999999997E-3</v>
      </c>
      <c r="N1160">
        <v>2.3699070999999999E-2</v>
      </c>
      <c r="O1160">
        <v>3.0765325E-2</v>
      </c>
      <c r="P1160">
        <v>3.6646779999999997E-2</v>
      </c>
      <c r="Q1160">
        <v>0.81414759199999998</v>
      </c>
      <c r="R1160">
        <v>3.3650870999999999E-2</v>
      </c>
      <c r="S1160">
        <v>0.792916179</v>
      </c>
      <c r="T1160">
        <v>0.81561577299999999</v>
      </c>
      <c r="U1160">
        <v>0.83588910100000002</v>
      </c>
    </row>
    <row r="1161" spans="1:21" x14ac:dyDescent="0.4">
      <c r="A1161">
        <v>20240404</v>
      </c>
      <c r="B1161" t="s">
        <v>39</v>
      </c>
      <c r="C1161">
        <v>4.1900000000000004</v>
      </c>
      <c r="D1161" t="s">
        <v>36</v>
      </c>
      <c r="E1161" t="s">
        <v>37</v>
      </c>
      <c r="F1161">
        <v>1883</v>
      </c>
      <c r="G1161">
        <v>28</v>
      </c>
      <c r="H1161">
        <v>19</v>
      </c>
      <c r="I1161">
        <v>323</v>
      </c>
      <c r="J1161" t="s">
        <v>14</v>
      </c>
      <c r="K1161" t="s">
        <v>20</v>
      </c>
      <c r="L1161">
        <v>3.1305003999999997E-2</v>
      </c>
      <c r="M1161">
        <v>8.3143420000000006E-3</v>
      </c>
      <c r="N1161">
        <v>2.6223356E-2</v>
      </c>
      <c r="O1161">
        <v>3.3078930999999999E-2</v>
      </c>
      <c r="P1161">
        <v>3.7557132999999999E-2</v>
      </c>
      <c r="Q1161">
        <v>0.72079527399999999</v>
      </c>
      <c r="R1161">
        <v>7.7380619999999997E-2</v>
      </c>
      <c r="S1161">
        <v>0.69775462200000005</v>
      </c>
      <c r="T1161">
        <v>0.734777927</v>
      </c>
      <c r="U1161">
        <v>0.77106976500000002</v>
      </c>
    </row>
    <row r="1162" spans="1:21" x14ac:dyDescent="0.4">
      <c r="A1162">
        <v>20240404</v>
      </c>
      <c r="B1162" t="s">
        <v>39</v>
      </c>
      <c r="C1162">
        <v>4.1900000000000004</v>
      </c>
      <c r="D1162" t="s">
        <v>36</v>
      </c>
      <c r="E1162" t="s">
        <v>37</v>
      </c>
      <c r="F1162">
        <v>1968</v>
      </c>
      <c r="G1162">
        <v>28</v>
      </c>
      <c r="H1162">
        <v>19</v>
      </c>
      <c r="I1162">
        <v>324</v>
      </c>
      <c r="J1162" t="s">
        <v>14</v>
      </c>
      <c r="K1162" t="s">
        <v>20</v>
      </c>
      <c r="L1162">
        <v>3.1293333E-2</v>
      </c>
      <c r="M1162">
        <v>3.4586479999999999E-3</v>
      </c>
      <c r="N1162">
        <v>2.9184911000000001E-2</v>
      </c>
      <c r="O1162">
        <v>3.1312734000000002E-2</v>
      </c>
      <c r="P1162">
        <v>3.3437263000000002E-2</v>
      </c>
      <c r="Q1162">
        <v>0.85108262300000004</v>
      </c>
      <c r="R1162">
        <v>2.7460007000000002E-2</v>
      </c>
      <c r="S1162">
        <v>0.84149789799999997</v>
      </c>
      <c r="T1162">
        <v>0.85549390299999994</v>
      </c>
      <c r="U1162">
        <v>0.868072391</v>
      </c>
    </row>
    <row r="1163" spans="1:21" x14ac:dyDescent="0.4">
      <c r="A1163">
        <v>20240404</v>
      </c>
      <c r="B1163" t="s">
        <v>39</v>
      </c>
      <c r="C1163">
        <v>4.1900000000000004</v>
      </c>
      <c r="D1163" t="s">
        <v>38</v>
      </c>
      <c r="E1163" t="s">
        <v>37</v>
      </c>
      <c r="F1163">
        <v>2028</v>
      </c>
      <c r="G1163">
        <v>28</v>
      </c>
      <c r="H1163">
        <v>19</v>
      </c>
      <c r="I1163">
        <v>325</v>
      </c>
      <c r="J1163" t="s">
        <v>14</v>
      </c>
      <c r="K1163" t="s">
        <v>20</v>
      </c>
      <c r="L1163">
        <v>3.8530334999999999E-2</v>
      </c>
      <c r="M1163">
        <v>7.5884760000000002E-3</v>
      </c>
      <c r="N1163">
        <v>3.3591092000000003E-2</v>
      </c>
      <c r="O1163">
        <v>3.8607917999999998E-2</v>
      </c>
      <c r="P1163">
        <v>4.3084797000000001E-2</v>
      </c>
      <c r="Q1163">
        <v>0.835572541</v>
      </c>
      <c r="R1163">
        <v>3.9173189999999997E-2</v>
      </c>
      <c r="S1163">
        <v>0.81542700499999998</v>
      </c>
      <c r="T1163">
        <v>0.84171760100000004</v>
      </c>
      <c r="U1163">
        <v>0.86130386599999997</v>
      </c>
    </row>
    <row r="1164" spans="1:21" x14ac:dyDescent="0.4">
      <c r="A1164">
        <v>20240404</v>
      </c>
      <c r="B1164" t="s">
        <v>39</v>
      </c>
      <c r="C1164">
        <v>4.1900000000000004</v>
      </c>
      <c r="D1164" t="s">
        <v>36</v>
      </c>
      <c r="E1164" t="s">
        <v>37</v>
      </c>
      <c r="F1164">
        <v>1879</v>
      </c>
      <c r="G1164">
        <v>28</v>
      </c>
      <c r="H1164">
        <v>19</v>
      </c>
      <c r="I1164">
        <v>326</v>
      </c>
      <c r="J1164" t="s">
        <v>14</v>
      </c>
      <c r="K1164" t="s">
        <v>20</v>
      </c>
      <c r="L1164">
        <v>4.4998888000000001E-2</v>
      </c>
      <c r="M1164">
        <v>7.271937E-3</v>
      </c>
      <c r="N1164">
        <v>4.1017942000000002E-2</v>
      </c>
      <c r="O1164">
        <v>4.5459765999999999E-2</v>
      </c>
      <c r="P1164">
        <v>4.9905680000000001E-2</v>
      </c>
      <c r="Q1164">
        <v>0.79601454699999996</v>
      </c>
      <c r="R1164">
        <v>4.4504255E-2</v>
      </c>
      <c r="S1164">
        <v>0.77259391499999996</v>
      </c>
      <c r="T1164">
        <v>0.80418169500000003</v>
      </c>
      <c r="U1164">
        <v>0.826745391</v>
      </c>
    </row>
    <row r="1165" spans="1:21" x14ac:dyDescent="0.4">
      <c r="A1165">
        <v>20240404</v>
      </c>
      <c r="B1165" t="s">
        <v>39</v>
      </c>
      <c r="C1165">
        <v>4.1900000000000004</v>
      </c>
      <c r="D1165" t="s">
        <v>38</v>
      </c>
      <c r="E1165" t="s">
        <v>37</v>
      </c>
      <c r="F1165">
        <v>2009</v>
      </c>
      <c r="G1165">
        <v>28</v>
      </c>
      <c r="H1165">
        <v>19</v>
      </c>
      <c r="I1165">
        <v>327</v>
      </c>
      <c r="J1165" t="s">
        <v>14</v>
      </c>
      <c r="K1165" t="s">
        <v>20</v>
      </c>
      <c r="L1165">
        <v>4.2381369000000002E-2</v>
      </c>
      <c r="M1165">
        <v>8.4781019999999995E-3</v>
      </c>
      <c r="N1165">
        <v>3.7062846000000003E-2</v>
      </c>
      <c r="O1165">
        <v>4.3534010999999997E-2</v>
      </c>
      <c r="P1165">
        <v>4.9025319999999997E-2</v>
      </c>
      <c r="Q1165">
        <v>0.82467031499999999</v>
      </c>
      <c r="R1165">
        <v>3.1814492999999999E-2</v>
      </c>
      <c r="S1165">
        <v>0.80858957799999998</v>
      </c>
      <c r="T1165">
        <v>0.83143341500000001</v>
      </c>
      <c r="U1165">
        <v>0.84534233800000003</v>
      </c>
    </row>
    <row r="1166" spans="1:21" x14ac:dyDescent="0.4">
      <c r="A1166">
        <v>20240404</v>
      </c>
      <c r="B1166" t="s">
        <v>39</v>
      </c>
      <c r="C1166">
        <v>4.1900000000000004</v>
      </c>
      <c r="D1166" t="s">
        <v>36</v>
      </c>
      <c r="E1166" t="s">
        <v>37</v>
      </c>
      <c r="F1166">
        <v>1862</v>
      </c>
      <c r="G1166">
        <v>28</v>
      </c>
      <c r="H1166">
        <v>19</v>
      </c>
      <c r="I1166">
        <v>328</v>
      </c>
      <c r="J1166" t="s">
        <v>14</v>
      </c>
      <c r="K1166" t="s">
        <v>20</v>
      </c>
      <c r="L1166">
        <v>4.8545907999999999E-2</v>
      </c>
      <c r="M1166">
        <v>6.9510470000000001E-3</v>
      </c>
      <c r="N1166">
        <v>4.4575958999999998E-2</v>
      </c>
      <c r="O1166">
        <v>4.9791619000000002E-2</v>
      </c>
      <c r="P1166">
        <v>5.3343475000000001E-2</v>
      </c>
      <c r="Q1166">
        <v>0.73611772099999995</v>
      </c>
      <c r="R1166">
        <v>6.1421155999999998E-2</v>
      </c>
      <c r="S1166">
        <v>0.72197032000000005</v>
      </c>
      <c r="T1166">
        <v>0.74379313000000002</v>
      </c>
      <c r="U1166">
        <v>0.77059197400000001</v>
      </c>
    </row>
    <row r="1167" spans="1:21" x14ac:dyDescent="0.4">
      <c r="A1167">
        <v>20240404</v>
      </c>
      <c r="B1167" t="s">
        <v>39</v>
      </c>
      <c r="C1167">
        <v>4.1900000000000004</v>
      </c>
      <c r="D1167" t="s">
        <v>38</v>
      </c>
      <c r="E1167" t="s">
        <v>37</v>
      </c>
      <c r="F1167">
        <v>1990</v>
      </c>
      <c r="G1167">
        <v>28</v>
      </c>
      <c r="H1167">
        <v>19</v>
      </c>
      <c r="I1167">
        <v>333</v>
      </c>
      <c r="J1167" t="s">
        <v>14</v>
      </c>
      <c r="K1167" t="s">
        <v>20</v>
      </c>
      <c r="L1167">
        <v>3.4892566999999999E-2</v>
      </c>
      <c r="M1167">
        <v>8.7687619999999994E-3</v>
      </c>
      <c r="N1167">
        <v>2.8641983999999999E-2</v>
      </c>
      <c r="O1167">
        <v>3.5903408999999997E-2</v>
      </c>
      <c r="P1167">
        <v>4.1912794000000003E-2</v>
      </c>
      <c r="Q1167">
        <v>0.81770825400000002</v>
      </c>
      <c r="R1167">
        <v>3.9062865000000002E-2</v>
      </c>
      <c r="S1167">
        <v>0.788949609</v>
      </c>
      <c r="T1167">
        <v>0.81391906700000005</v>
      </c>
      <c r="U1167">
        <v>0.84570825100000002</v>
      </c>
    </row>
    <row r="1168" spans="1:21" x14ac:dyDescent="0.4">
      <c r="A1168">
        <v>20240404</v>
      </c>
      <c r="B1168" t="s">
        <v>39</v>
      </c>
      <c r="C1168">
        <v>4.1900000000000004</v>
      </c>
      <c r="D1168" t="s">
        <v>36</v>
      </c>
      <c r="E1168" t="s">
        <v>37</v>
      </c>
      <c r="F1168">
        <v>1886</v>
      </c>
      <c r="G1168">
        <v>28</v>
      </c>
      <c r="H1168">
        <v>19</v>
      </c>
      <c r="I1168">
        <v>334</v>
      </c>
      <c r="J1168" t="s">
        <v>14</v>
      </c>
      <c r="K1168" t="s">
        <v>20</v>
      </c>
      <c r="L1168">
        <v>3.5811282999999999E-2</v>
      </c>
      <c r="M1168">
        <v>7.0853579999999999E-3</v>
      </c>
      <c r="N1168">
        <v>3.1041440999999999E-2</v>
      </c>
      <c r="O1168">
        <v>3.5942357000000001E-2</v>
      </c>
      <c r="P1168">
        <v>4.1086823000000001E-2</v>
      </c>
      <c r="Q1168">
        <v>0.79438239300000002</v>
      </c>
      <c r="R1168">
        <v>3.7726722999999997E-2</v>
      </c>
      <c r="S1168">
        <v>0.76903748500000002</v>
      </c>
      <c r="T1168">
        <v>0.795697451</v>
      </c>
      <c r="U1168">
        <v>0.81947475700000005</v>
      </c>
    </row>
    <row r="1169" spans="1:21" x14ac:dyDescent="0.4">
      <c r="A1169">
        <v>20240404</v>
      </c>
      <c r="B1169" t="s">
        <v>39</v>
      </c>
      <c r="C1169">
        <v>4.1900000000000004</v>
      </c>
      <c r="D1169" t="s">
        <v>36</v>
      </c>
      <c r="E1169" t="s">
        <v>37</v>
      </c>
      <c r="F1169">
        <v>1896</v>
      </c>
      <c r="G1169">
        <v>28</v>
      </c>
      <c r="H1169">
        <v>19</v>
      </c>
      <c r="I1169">
        <v>335</v>
      </c>
      <c r="J1169" t="s">
        <v>14</v>
      </c>
      <c r="K1169" t="s">
        <v>20</v>
      </c>
      <c r="L1169">
        <v>3.3797156000000002E-2</v>
      </c>
      <c r="M1169">
        <v>7.7716290000000004E-3</v>
      </c>
      <c r="N1169">
        <v>2.8653568000000001E-2</v>
      </c>
      <c r="O1169">
        <v>3.3614750999999998E-2</v>
      </c>
      <c r="P1169">
        <v>3.8999516999999997E-2</v>
      </c>
      <c r="Q1169">
        <v>0.83070725199999995</v>
      </c>
      <c r="R1169">
        <v>3.1906723999999997E-2</v>
      </c>
      <c r="S1169">
        <v>0.80964416299999997</v>
      </c>
      <c r="T1169">
        <v>0.83051240400000004</v>
      </c>
      <c r="U1169">
        <v>0.85245353000000001</v>
      </c>
    </row>
    <row r="1170" spans="1:21" x14ac:dyDescent="0.4">
      <c r="A1170">
        <v>20240404</v>
      </c>
      <c r="B1170" t="s">
        <v>39</v>
      </c>
      <c r="C1170">
        <v>4.1900000000000004</v>
      </c>
      <c r="D1170" t="s">
        <v>38</v>
      </c>
      <c r="E1170" t="s">
        <v>37</v>
      </c>
      <c r="F1170">
        <v>2017</v>
      </c>
      <c r="G1170">
        <v>28</v>
      </c>
      <c r="H1170">
        <v>19</v>
      </c>
      <c r="I1170">
        <v>336</v>
      </c>
      <c r="J1170" t="s">
        <v>14</v>
      </c>
      <c r="K1170" t="s">
        <v>20</v>
      </c>
      <c r="L1170">
        <v>3.2243951999999999E-2</v>
      </c>
      <c r="M1170">
        <v>7.9310419999999993E-3</v>
      </c>
      <c r="N1170">
        <v>2.8935580999999998E-2</v>
      </c>
      <c r="O1170">
        <v>3.4316391000000002E-2</v>
      </c>
      <c r="P1170">
        <v>3.7647053999999999E-2</v>
      </c>
      <c r="Q1170">
        <v>0.82741147299999995</v>
      </c>
      <c r="R1170">
        <v>3.4699578000000002E-2</v>
      </c>
      <c r="S1170">
        <v>0.80467224100000001</v>
      </c>
      <c r="T1170">
        <v>0.82731831099999997</v>
      </c>
      <c r="U1170">
        <v>0.85056436099999999</v>
      </c>
    </row>
    <row r="1171" spans="1:21" x14ac:dyDescent="0.4">
      <c r="A1171">
        <v>20240404</v>
      </c>
      <c r="B1171" t="s">
        <v>39</v>
      </c>
      <c r="C1171">
        <v>4.1900000000000004</v>
      </c>
      <c r="D1171" t="s">
        <v>36</v>
      </c>
      <c r="E1171" t="s">
        <v>37</v>
      </c>
      <c r="F1171">
        <v>1880</v>
      </c>
      <c r="G1171">
        <v>28</v>
      </c>
      <c r="H1171">
        <v>19</v>
      </c>
      <c r="I1171">
        <v>337</v>
      </c>
      <c r="J1171" t="s">
        <v>19</v>
      </c>
    </row>
    <row r="1172" spans="1:21" x14ac:dyDescent="0.4">
      <c r="A1172">
        <v>20240404</v>
      </c>
      <c r="B1172" t="s">
        <v>39</v>
      </c>
      <c r="C1172">
        <v>4.1900000000000004</v>
      </c>
      <c r="D1172" t="s">
        <v>38</v>
      </c>
      <c r="E1172" t="s">
        <v>37</v>
      </c>
      <c r="F1172">
        <v>1989</v>
      </c>
      <c r="G1172">
        <v>28</v>
      </c>
      <c r="H1172">
        <v>19</v>
      </c>
      <c r="I1172">
        <v>338</v>
      </c>
      <c r="J1172" t="s">
        <v>14</v>
      </c>
      <c r="K1172" t="s">
        <v>20</v>
      </c>
      <c r="L1172">
        <v>3.8177162000000001E-2</v>
      </c>
      <c r="M1172">
        <v>9.6768080000000003E-3</v>
      </c>
      <c r="N1172">
        <v>3.0986171E-2</v>
      </c>
      <c r="O1172">
        <v>3.8517139999999998E-2</v>
      </c>
      <c r="P1172">
        <v>4.5125403000000001E-2</v>
      </c>
      <c r="Q1172">
        <v>0.60924476400000005</v>
      </c>
      <c r="R1172">
        <v>0.15296305700000001</v>
      </c>
      <c r="S1172">
        <v>0.49544131800000002</v>
      </c>
      <c r="T1172">
        <v>0.63192933799999995</v>
      </c>
      <c r="U1172">
        <v>0.73434197899999998</v>
      </c>
    </row>
    <row r="1173" spans="1:21" x14ac:dyDescent="0.4">
      <c r="A1173">
        <v>20240404</v>
      </c>
      <c r="B1173" t="s">
        <v>39</v>
      </c>
      <c r="C1173">
        <v>4.1900000000000004</v>
      </c>
      <c r="D1173" t="s">
        <v>38</v>
      </c>
      <c r="E1173" t="s">
        <v>37</v>
      </c>
      <c r="F1173">
        <v>2018</v>
      </c>
      <c r="G1173">
        <v>28</v>
      </c>
      <c r="H1173">
        <v>19</v>
      </c>
      <c r="I1173">
        <v>339</v>
      </c>
      <c r="J1173" t="s">
        <v>14</v>
      </c>
      <c r="K1173" t="s">
        <v>20</v>
      </c>
      <c r="L1173">
        <v>4.2325370000000001E-2</v>
      </c>
      <c r="M1173">
        <v>7.2393750000000002E-3</v>
      </c>
      <c r="N1173">
        <v>3.7359799999999999E-2</v>
      </c>
      <c r="O1173">
        <v>4.1506089000000003E-2</v>
      </c>
      <c r="P1173">
        <v>4.6522964E-2</v>
      </c>
      <c r="Q1173">
        <v>0.78117358699999995</v>
      </c>
      <c r="R1173">
        <v>5.6049462000000001E-2</v>
      </c>
      <c r="S1173">
        <v>0.762097001</v>
      </c>
      <c r="T1173">
        <v>0.79150134299999997</v>
      </c>
      <c r="U1173">
        <v>0.81653761899999999</v>
      </c>
    </row>
    <row r="1174" spans="1:21" x14ac:dyDescent="0.4">
      <c r="A1174">
        <v>20240404</v>
      </c>
      <c r="B1174" t="s">
        <v>39</v>
      </c>
      <c r="C1174">
        <v>4.1900000000000004</v>
      </c>
      <c r="D1174" t="s">
        <v>36</v>
      </c>
      <c r="E1174" t="s">
        <v>37</v>
      </c>
      <c r="F1174">
        <v>1890</v>
      </c>
      <c r="G1174">
        <v>28</v>
      </c>
      <c r="H1174">
        <v>19</v>
      </c>
      <c r="I1174">
        <v>340</v>
      </c>
      <c r="J1174" t="s">
        <v>14</v>
      </c>
      <c r="K1174" t="s">
        <v>20</v>
      </c>
      <c r="L1174">
        <v>5.0714101999999997E-2</v>
      </c>
      <c r="M1174">
        <v>6.6530010000000004E-3</v>
      </c>
      <c r="N1174">
        <v>4.5944612000000003E-2</v>
      </c>
      <c r="O1174">
        <v>5.0677176999999997E-2</v>
      </c>
      <c r="P1174">
        <v>5.6263453999999997E-2</v>
      </c>
      <c r="Q1174">
        <v>0.81114768999999998</v>
      </c>
      <c r="R1174">
        <v>2.7968077000000001E-2</v>
      </c>
      <c r="S1174">
        <v>0.79932338000000003</v>
      </c>
      <c r="T1174">
        <v>0.81574749899999999</v>
      </c>
      <c r="U1174">
        <v>0.82850784099999997</v>
      </c>
    </row>
    <row r="1175" spans="1:21" x14ac:dyDescent="0.4">
      <c r="A1175">
        <v>20240404</v>
      </c>
      <c r="B1175" t="s">
        <v>39</v>
      </c>
      <c r="C1175">
        <v>4.1900000000000004</v>
      </c>
      <c r="D1175" t="s">
        <v>36</v>
      </c>
      <c r="E1175" t="s">
        <v>37</v>
      </c>
      <c r="F1175">
        <v>1868</v>
      </c>
      <c r="G1175">
        <v>28</v>
      </c>
      <c r="H1175">
        <v>19</v>
      </c>
      <c r="I1175">
        <v>353</v>
      </c>
      <c r="J1175" t="s">
        <v>14</v>
      </c>
      <c r="K1175" t="s">
        <v>20</v>
      </c>
      <c r="L1175">
        <v>4.4681775999999999E-2</v>
      </c>
      <c r="M1175">
        <v>7.5816690000000001E-3</v>
      </c>
      <c r="N1175">
        <v>4.0395368000000001E-2</v>
      </c>
      <c r="O1175">
        <v>4.4751737E-2</v>
      </c>
      <c r="P1175">
        <v>4.9554065000000001E-2</v>
      </c>
      <c r="Q1175">
        <v>0.80002945700000005</v>
      </c>
      <c r="R1175">
        <v>3.2015380000000003E-2</v>
      </c>
      <c r="S1175">
        <v>0.78157865999999998</v>
      </c>
      <c r="T1175">
        <v>0.80329430099999999</v>
      </c>
      <c r="U1175">
        <v>0.82115358100000002</v>
      </c>
    </row>
    <row r="1176" spans="1:21" x14ac:dyDescent="0.4">
      <c r="A1176">
        <v>20240404</v>
      </c>
      <c r="B1176" t="s">
        <v>39</v>
      </c>
      <c r="C1176">
        <v>4.1900000000000004</v>
      </c>
      <c r="D1176" t="s">
        <v>36</v>
      </c>
      <c r="E1176" t="s">
        <v>37</v>
      </c>
      <c r="F1176">
        <v>1859</v>
      </c>
      <c r="G1176">
        <v>28</v>
      </c>
      <c r="H1176">
        <v>19</v>
      </c>
      <c r="I1176">
        <v>354</v>
      </c>
      <c r="J1176" t="s">
        <v>14</v>
      </c>
      <c r="K1176" t="s">
        <v>20</v>
      </c>
      <c r="L1176">
        <v>3.749359E-2</v>
      </c>
      <c r="M1176">
        <v>5.7172669999999998E-3</v>
      </c>
      <c r="N1176">
        <v>3.5411548000000001E-2</v>
      </c>
      <c r="O1176">
        <v>3.8667023000000002E-2</v>
      </c>
      <c r="P1176">
        <v>4.1243347999999999E-2</v>
      </c>
      <c r="Q1176">
        <v>0.779618382</v>
      </c>
      <c r="R1176">
        <v>2.8117369999999999E-2</v>
      </c>
      <c r="S1176">
        <v>0.76133072400000001</v>
      </c>
      <c r="T1176">
        <v>0.78076612899999998</v>
      </c>
      <c r="U1176">
        <v>0.798584819</v>
      </c>
    </row>
    <row r="1177" spans="1:21" x14ac:dyDescent="0.4">
      <c r="A1177">
        <v>20240404</v>
      </c>
      <c r="B1177" t="s">
        <v>39</v>
      </c>
      <c r="C1177">
        <v>4.1900000000000004</v>
      </c>
      <c r="D1177" t="s">
        <v>36</v>
      </c>
      <c r="E1177" t="s">
        <v>37</v>
      </c>
      <c r="F1177">
        <v>1973</v>
      </c>
      <c r="G1177">
        <v>28</v>
      </c>
      <c r="H1177">
        <v>19</v>
      </c>
      <c r="I1177">
        <v>355</v>
      </c>
      <c r="J1177" t="s">
        <v>14</v>
      </c>
      <c r="K1177" t="s">
        <v>20</v>
      </c>
      <c r="L1177">
        <v>2.6001106999999999E-2</v>
      </c>
      <c r="M1177">
        <v>1.1491749000000001E-2</v>
      </c>
      <c r="N1177">
        <v>1.530054E-2</v>
      </c>
      <c r="O1177">
        <v>2.8149314000000002E-2</v>
      </c>
      <c r="P1177">
        <v>3.6454151999999997E-2</v>
      </c>
      <c r="Q1177">
        <v>0.75863122900000002</v>
      </c>
      <c r="R1177">
        <v>5.4809004000000001E-2</v>
      </c>
      <c r="S1177">
        <v>0.73935377599999996</v>
      </c>
      <c r="T1177">
        <v>0.76875597200000001</v>
      </c>
      <c r="U1177">
        <v>0.79168039599999995</v>
      </c>
    </row>
    <row r="1178" spans="1:21" x14ac:dyDescent="0.4">
      <c r="A1178">
        <v>20240404</v>
      </c>
      <c r="B1178" t="s">
        <v>39</v>
      </c>
      <c r="C1178">
        <v>4.1900000000000004</v>
      </c>
      <c r="D1178" t="s">
        <v>36</v>
      </c>
      <c r="E1178" t="s">
        <v>37</v>
      </c>
      <c r="F1178">
        <v>1967</v>
      </c>
      <c r="G1178">
        <v>28</v>
      </c>
      <c r="H1178">
        <v>19</v>
      </c>
      <c r="I1178">
        <v>356</v>
      </c>
      <c r="J1178" t="s">
        <v>14</v>
      </c>
      <c r="K1178" t="s">
        <v>20</v>
      </c>
      <c r="L1178">
        <v>3.5407453999999998E-2</v>
      </c>
      <c r="M1178">
        <v>4.8544749999999996E-3</v>
      </c>
      <c r="N1178">
        <v>3.276987E-2</v>
      </c>
      <c r="O1178">
        <v>3.6172584000000001E-2</v>
      </c>
      <c r="P1178">
        <v>3.8774133000000002E-2</v>
      </c>
      <c r="Q1178">
        <v>0.74834293100000004</v>
      </c>
      <c r="R1178">
        <v>9.1735422999999996E-2</v>
      </c>
      <c r="S1178">
        <v>0.73399972899999999</v>
      </c>
      <c r="T1178">
        <v>0.77502602300000001</v>
      </c>
      <c r="U1178">
        <v>0.80178946299999998</v>
      </c>
    </row>
    <row r="1179" spans="1:21" x14ac:dyDescent="0.4">
      <c r="A1179">
        <v>20240404</v>
      </c>
      <c r="B1179" t="s">
        <v>39</v>
      </c>
      <c r="C1179">
        <v>4.1900000000000004</v>
      </c>
      <c r="D1179" t="s">
        <v>36</v>
      </c>
      <c r="E1179" t="s">
        <v>37</v>
      </c>
      <c r="F1179">
        <v>1889</v>
      </c>
      <c r="G1179">
        <v>28</v>
      </c>
      <c r="H1179">
        <v>19</v>
      </c>
      <c r="I1179">
        <v>357</v>
      </c>
      <c r="J1179" t="s">
        <v>14</v>
      </c>
      <c r="K1179" t="s">
        <v>20</v>
      </c>
      <c r="L1179">
        <v>4.4379555000000001E-2</v>
      </c>
      <c r="M1179">
        <v>7.4340350000000003E-3</v>
      </c>
      <c r="N1179">
        <v>3.9616071000000003E-2</v>
      </c>
      <c r="O1179">
        <v>4.3297768E-2</v>
      </c>
      <c r="P1179">
        <v>4.9300223999999997E-2</v>
      </c>
      <c r="Q1179">
        <v>0.85630244</v>
      </c>
      <c r="R1179">
        <v>2.3921695999999999E-2</v>
      </c>
      <c r="S1179">
        <v>0.84057581400000003</v>
      </c>
      <c r="T1179">
        <v>0.85623163000000002</v>
      </c>
      <c r="U1179">
        <v>0.87546217400000004</v>
      </c>
    </row>
    <row r="1180" spans="1:21" x14ac:dyDescent="0.4">
      <c r="A1180">
        <v>20240404</v>
      </c>
      <c r="B1180" t="s">
        <v>39</v>
      </c>
      <c r="C1180">
        <v>4.1900000000000004</v>
      </c>
      <c r="D1180" t="s">
        <v>36</v>
      </c>
      <c r="E1180" t="s">
        <v>37</v>
      </c>
      <c r="F1180">
        <v>1861</v>
      </c>
      <c r="G1180">
        <v>28</v>
      </c>
      <c r="H1180">
        <v>19</v>
      </c>
      <c r="I1180">
        <v>358</v>
      </c>
      <c r="J1180" t="s">
        <v>14</v>
      </c>
      <c r="K1180" t="s">
        <v>20</v>
      </c>
      <c r="L1180">
        <v>3.9662555000000002E-2</v>
      </c>
      <c r="M1180">
        <v>1.1708405E-2</v>
      </c>
      <c r="N1180">
        <v>3.0981893E-2</v>
      </c>
      <c r="O1180">
        <v>4.1101564E-2</v>
      </c>
      <c r="P1180">
        <v>4.7145244000000003E-2</v>
      </c>
      <c r="Q1180">
        <v>0.80312532199999997</v>
      </c>
      <c r="R1180">
        <v>6.1346874000000003E-2</v>
      </c>
      <c r="S1180">
        <v>0.77676940000000005</v>
      </c>
      <c r="T1180">
        <v>0.80882948600000004</v>
      </c>
      <c r="U1180">
        <v>0.83906567099999996</v>
      </c>
    </row>
    <row r="1181" spans="1:21" x14ac:dyDescent="0.4">
      <c r="A1181">
        <v>20240404</v>
      </c>
      <c r="B1181" t="s">
        <v>39</v>
      </c>
      <c r="C1181">
        <v>4.1900000000000004</v>
      </c>
      <c r="D1181" t="s">
        <v>36</v>
      </c>
      <c r="E1181" t="s">
        <v>37</v>
      </c>
      <c r="F1181">
        <v>1969</v>
      </c>
      <c r="G1181">
        <v>28</v>
      </c>
      <c r="H1181">
        <v>19</v>
      </c>
      <c r="I1181">
        <v>359</v>
      </c>
      <c r="J1181" t="s">
        <v>14</v>
      </c>
      <c r="K1181" t="s">
        <v>20</v>
      </c>
      <c r="L1181">
        <v>3.5789891999999997E-2</v>
      </c>
      <c r="M1181">
        <v>1.1723558E-2</v>
      </c>
      <c r="N1181">
        <v>2.7635295000000001E-2</v>
      </c>
      <c r="O1181">
        <v>3.8139372999999997E-2</v>
      </c>
      <c r="P1181">
        <v>4.5220032E-2</v>
      </c>
      <c r="Q1181">
        <v>0.785084903</v>
      </c>
      <c r="R1181">
        <v>5.2827481000000003E-2</v>
      </c>
      <c r="S1181">
        <v>0.75851917300000005</v>
      </c>
      <c r="T1181">
        <v>0.78501117200000003</v>
      </c>
      <c r="U1181">
        <v>0.81907564399999999</v>
      </c>
    </row>
    <row r="1182" spans="1:21" x14ac:dyDescent="0.4">
      <c r="A1182">
        <v>20240404</v>
      </c>
      <c r="B1182" t="s">
        <v>39</v>
      </c>
      <c r="C1182">
        <v>4.1900000000000004</v>
      </c>
      <c r="D1182" t="s">
        <v>36</v>
      </c>
      <c r="E1182" t="s">
        <v>37</v>
      </c>
      <c r="F1182">
        <v>1966</v>
      </c>
      <c r="G1182">
        <v>28</v>
      </c>
      <c r="H1182">
        <v>19</v>
      </c>
      <c r="I1182">
        <v>360</v>
      </c>
      <c r="J1182" t="s">
        <v>14</v>
      </c>
      <c r="K1182" t="s">
        <v>20</v>
      </c>
      <c r="L1182">
        <v>5.1195055000000003E-2</v>
      </c>
      <c r="M1182">
        <v>8.4706150000000008E-3</v>
      </c>
      <c r="N1182">
        <v>4.5359265000000003E-2</v>
      </c>
      <c r="O1182">
        <v>5.0030939000000003E-2</v>
      </c>
      <c r="P1182">
        <v>5.7064243000000001E-2</v>
      </c>
      <c r="Q1182">
        <v>0.79122686399999997</v>
      </c>
      <c r="R1182">
        <v>3.7321291999999999E-2</v>
      </c>
      <c r="S1182">
        <v>0.77556967700000001</v>
      </c>
      <c r="T1182">
        <v>0.79693234000000002</v>
      </c>
      <c r="U1182">
        <v>0.81321704399999994</v>
      </c>
    </row>
    <row r="1183" spans="1:21" x14ac:dyDescent="0.4">
      <c r="A1183">
        <v>20240404</v>
      </c>
      <c r="B1183" t="s">
        <v>39</v>
      </c>
      <c r="C1183">
        <v>4.1900000000000004</v>
      </c>
      <c r="D1183" t="s">
        <v>36</v>
      </c>
      <c r="E1183" t="s">
        <v>37</v>
      </c>
      <c r="F1183">
        <v>1889</v>
      </c>
      <c r="G1183">
        <v>28</v>
      </c>
      <c r="H1183">
        <v>19</v>
      </c>
      <c r="I1183">
        <v>361</v>
      </c>
      <c r="J1183" t="s">
        <v>14</v>
      </c>
      <c r="K1183" t="s">
        <v>20</v>
      </c>
      <c r="L1183">
        <v>3.8664766000000003E-2</v>
      </c>
      <c r="M1183">
        <v>9.2239799999999997E-3</v>
      </c>
      <c r="N1183">
        <v>3.1753997999999999E-2</v>
      </c>
      <c r="O1183">
        <v>3.8130379999999998E-2</v>
      </c>
      <c r="P1183">
        <v>4.6613294999999999E-2</v>
      </c>
      <c r="Q1183">
        <v>0.84403860600000002</v>
      </c>
      <c r="R1183">
        <v>3.5985350999999999E-2</v>
      </c>
      <c r="S1183">
        <v>0.82733500000000004</v>
      </c>
      <c r="T1183">
        <v>0.85096424800000003</v>
      </c>
      <c r="U1183">
        <v>0.86746352900000001</v>
      </c>
    </row>
    <row r="1184" spans="1:21" x14ac:dyDescent="0.4">
      <c r="A1184">
        <v>20240404</v>
      </c>
      <c r="B1184" t="s">
        <v>39</v>
      </c>
      <c r="C1184">
        <v>4.1900000000000004</v>
      </c>
      <c r="D1184" t="s">
        <v>36</v>
      </c>
      <c r="E1184" t="s">
        <v>37</v>
      </c>
      <c r="F1184">
        <v>1861</v>
      </c>
      <c r="G1184">
        <v>28</v>
      </c>
      <c r="H1184">
        <v>19</v>
      </c>
      <c r="I1184">
        <v>362</v>
      </c>
      <c r="J1184" t="s">
        <v>14</v>
      </c>
      <c r="K1184" t="s">
        <v>20</v>
      </c>
      <c r="L1184">
        <v>3.4780512999999999E-2</v>
      </c>
      <c r="M1184">
        <v>4.7426040000000001E-3</v>
      </c>
      <c r="N1184">
        <v>3.1967290000000002E-2</v>
      </c>
      <c r="O1184">
        <v>3.5592683E-2</v>
      </c>
      <c r="P1184">
        <v>3.8478535000000001E-2</v>
      </c>
      <c r="Q1184">
        <v>0.80992019199999998</v>
      </c>
      <c r="R1184">
        <v>4.2338400999999998E-2</v>
      </c>
      <c r="S1184">
        <v>0.79444795800000001</v>
      </c>
      <c r="T1184">
        <v>0.81748306800000003</v>
      </c>
      <c r="U1184">
        <v>0.83631604900000001</v>
      </c>
    </row>
    <row r="1185" spans="1:21" x14ac:dyDescent="0.4">
      <c r="A1185">
        <v>20240404</v>
      </c>
      <c r="B1185" t="s">
        <v>39</v>
      </c>
      <c r="C1185">
        <v>4.1900000000000004</v>
      </c>
      <c r="D1185" t="s">
        <v>36</v>
      </c>
      <c r="E1185" t="s">
        <v>37</v>
      </c>
      <c r="F1185">
        <v>1969</v>
      </c>
      <c r="G1185">
        <v>28</v>
      </c>
      <c r="H1185">
        <v>19</v>
      </c>
      <c r="I1185">
        <v>363</v>
      </c>
      <c r="J1185" t="s">
        <v>14</v>
      </c>
      <c r="K1185" t="s">
        <v>20</v>
      </c>
      <c r="L1185">
        <v>2.5458166000000001E-2</v>
      </c>
      <c r="M1185">
        <v>1.2816711999999999E-2</v>
      </c>
      <c r="N1185">
        <v>1.295055E-2</v>
      </c>
      <c r="O1185">
        <v>2.4244203999999998E-2</v>
      </c>
      <c r="P1185">
        <v>3.7645876000000002E-2</v>
      </c>
      <c r="Q1185">
        <v>0.77649694700000005</v>
      </c>
      <c r="R1185">
        <v>4.7374121999999998E-2</v>
      </c>
      <c r="S1185">
        <v>0.74262899199999999</v>
      </c>
      <c r="T1185">
        <v>0.777916253</v>
      </c>
      <c r="U1185">
        <v>0.81106632899999997</v>
      </c>
    </row>
    <row r="1186" spans="1:21" x14ac:dyDescent="0.4">
      <c r="A1186">
        <v>20240404</v>
      </c>
      <c r="B1186" t="s">
        <v>39</v>
      </c>
      <c r="C1186">
        <v>4.1900000000000004</v>
      </c>
      <c r="D1186" t="s">
        <v>36</v>
      </c>
      <c r="E1186" t="s">
        <v>37</v>
      </c>
      <c r="F1186">
        <v>1966</v>
      </c>
      <c r="G1186">
        <v>28</v>
      </c>
      <c r="H1186">
        <v>19</v>
      </c>
      <c r="I1186">
        <v>364</v>
      </c>
      <c r="J1186" t="s">
        <v>14</v>
      </c>
      <c r="K1186" t="s">
        <v>20</v>
      </c>
      <c r="L1186">
        <v>3.2590504999999999E-2</v>
      </c>
      <c r="M1186">
        <v>6.9489840000000001E-3</v>
      </c>
      <c r="N1186">
        <v>2.8604265E-2</v>
      </c>
      <c r="O1186">
        <v>3.3140986999999997E-2</v>
      </c>
      <c r="P1186">
        <v>3.7277880999999999E-2</v>
      </c>
      <c r="Q1186">
        <v>0.81241869899999997</v>
      </c>
      <c r="R1186">
        <v>3.8490556000000002E-2</v>
      </c>
      <c r="S1186">
        <v>0.79609930500000003</v>
      </c>
      <c r="T1186">
        <v>0.81894606400000003</v>
      </c>
      <c r="U1186">
        <v>0.83725857699999995</v>
      </c>
    </row>
    <row r="1187" spans="1:21" x14ac:dyDescent="0.4">
      <c r="A1187">
        <v>20240404</v>
      </c>
      <c r="B1187" t="s">
        <v>39</v>
      </c>
      <c r="C1187">
        <v>4.1900000000000004</v>
      </c>
      <c r="D1187" t="s">
        <v>36</v>
      </c>
      <c r="E1187" t="s">
        <v>37</v>
      </c>
      <c r="F1187">
        <v>1894</v>
      </c>
      <c r="G1187">
        <v>28</v>
      </c>
      <c r="H1187">
        <v>19</v>
      </c>
      <c r="I1187">
        <v>393</v>
      </c>
      <c r="J1187" t="s">
        <v>14</v>
      </c>
      <c r="K1187" t="s">
        <v>20</v>
      </c>
      <c r="L1187">
        <v>4.8889447000000003E-2</v>
      </c>
      <c r="M1187">
        <v>4.968559E-3</v>
      </c>
      <c r="N1187">
        <v>4.5686364E-2</v>
      </c>
      <c r="O1187">
        <v>4.9236175E-2</v>
      </c>
      <c r="P1187">
        <v>5.2422537999999998E-2</v>
      </c>
      <c r="Q1187">
        <v>0.80711418400000001</v>
      </c>
      <c r="R1187">
        <v>3.2201298000000003E-2</v>
      </c>
      <c r="S1187">
        <v>0.79231596000000004</v>
      </c>
      <c r="T1187">
        <v>0.80953943699999997</v>
      </c>
      <c r="U1187">
        <v>0.82750541</v>
      </c>
    </row>
    <row r="1188" spans="1:21" x14ac:dyDescent="0.4">
      <c r="A1188">
        <v>20240404</v>
      </c>
      <c r="B1188" t="s">
        <v>39</v>
      </c>
      <c r="C1188">
        <v>4.1900000000000004</v>
      </c>
      <c r="D1188" t="s">
        <v>38</v>
      </c>
      <c r="E1188" t="s">
        <v>37</v>
      </c>
      <c r="F1188">
        <v>2033</v>
      </c>
      <c r="G1188">
        <v>28</v>
      </c>
      <c r="H1188">
        <v>19</v>
      </c>
      <c r="I1188">
        <v>394</v>
      </c>
      <c r="J1188" t="s">
        <v>14</v>
      </c>
      <c r="K1188" t="s">
        <v>20</v>
      </c>
      <c r="L1188">
        <v>3.6249961999999997E-2</v>
      </c>
      <c r="M1188">
        <v>1.1594919E-2</v>
      </c>
      <c r="N1188">
        <v>3.3187016999999999E-2</v>
      </c>
      <c r="O1188">
        <v>3.9357616999999998E-2</v>
      </c>
      <c r="P1188">
        <v>4.3545212999999999E-2</v>
      </c>
      <c r="Q1188">
        <v>0.81013286100000004</v>
      </c>
      <c r="R1188">
        <v>2.9968483000000001E-2</v>
      </c>
      <c r="S1188">
        <v>0.78884375100000004</v>
      </c>
      <c r="T1188">
        <v>0.81132960300000001</v>
      </c>
      <c r="U1188">
        <v>0.83239817599999999</v>
      </c>
    </row>
    <row r="1189" spans="1:21" x14ac:dyDescent="0.4">
      <c r="A1189">
        <v>20240404</v>
      </c>
      <c r="B1189" t="s">
        <v>39</v>
      </c>
      <c r="C1189">
        <v>4.1900000000000004</v>
      </c>
      <c r="D1189" t="s">
        <v>36</v>
      </c>
      <c r="E1189" t="s">
        <v>37</v>
      </c>
      <c r="F1189">
        <v>1884</v>
      </c>
      <c r="G1189">
        <v>28</v>
      </c>
      <c r="H1189">
        <v>19</v>
      </c>
      <c r="I1189">
        <v>395</v>
      </c>
      <c r="J1189" t="s">
        <v>14</v>
      </c>
      <c r="K1189" t="s">
        <v>20</v>
      </c>
      <c r="L1189">
        <v>3.6993406999999999E-2</v>
      </c>
      <c r="M1189">
        <v>9.2575680000000007E-3</v>
      </c>
      <c r="N1189">
        <v>3.1337286999999998E-2</v>
      </c>
      <c r="O1189">
        <v>3.8924440999999997E-2</v>
      </c>
      <c r="P1189">
        <v>4.3832224000000003E-2</v>
      </c>
      <c r="Q1189">
        <v>0.79792797599999998</v>
      </c>
      <c r="R1189">
        <v>3.0764328000000001E-2</v>
      </c>
      <c r="S1189">
        <v>0.778694153</v>
      </c>
      <c r="T1189">
        <v>0.79917883899999997</v>
      </c>
      <c r="U1189">
        <v>0.81778603800000005</v>
      </c>
    </row>
    <row r="1190" spans="1:21" x14ac:dyDescent="0.4">
      <c r="A1190">
        <v>20240404</v>
      </c>
      <c r="B1190" t="s">
        <v>39</v>
      </c>
      <c r="C1190">
        <v>4.1900000000000004</v>
      </c>
      <c r="D1190" t="s">
        <v>36</v>
      </c>
      <c r="E1190" t="s">
        <v>37</v>
      </c>
      <c r="F1190">
        <v>1871</v>
      </c>
      <c r="G1190">
        <v>28</v>
      </c>
      <c r="H1190">
        <v>19</v>
      </c>
      <c r="I1190">
        <v>396</v>
      </c>
      <c r="J1190" t="s">
        <v>14</v>
      </c>
      <c r="K1190" t="s">
        <v>20</v>
      </c>
      <c r="L1190">
        <v>3.5169549000000001E-2</v>
      </c>
      <c r="M1190">
        <v>1.1441694000000001E-2</v>
      </c>
      <c r="N1190">
        <v>2.6925918E-2</v>
      </c>
      <c r="O1190">
        <v>3.4422077000000002E-2</v>
      </c>
      <c r="P1190">
        <v>4.4857062000000003E-2</v>
      </c>
      <c r="Q1190">
        <v>0.80769270699999995</v>
      </c>
      <c r="R1190">
        <v>3.4542847000000002E-2</v>
      </c>
      <c r="S1190">
        <v>0.783316016</v>
      </c>
      <c r="T1190">
        <v>0.80752289300000002</v>
      </c>
      <c r="U1190">
        <v>0.82964813699999995</v>
      </c>
    </row>
    <row r="1191" spans="1:21" x14ac:dyDescent="0.4">
      <c r="A1191">
        <v>20240404</v>
      </c>
      <c r="B1191" t="s">
        <v>39</v>
      </c>
      <c r="C1191">
        <v>4.1900000000000004</v>
      </c>
      <c r="D1191" t="s">
        <v>36</v>
      </c>
      <c r="E1191" t="s">
        <v>37</v>
      </c>
      <c r="F1191">
        <v>1891</v>
      </c>
      <c r="G1191">
        <v>31.5</v>
      </c>
      <c r="H1191">
        <v>20</v>
      </c>
      <c r="I1191">
        <v>445</v>
      </c>
      <c r="J1191" t="s">
        <v>14</v>
      </c>
      <c r="K1191" t="s">
        <v>20</v>
      </c>
      <c r="L1191" s="1">
        <v>2.3014877E-2</v>
      </c>
      <c r="M1191" s="1">
        <v>3.1995869999999998E-3</v>
      </c>
      <c r="N1191" s="1">
        <v>2.0912927000000001E-2</v>
      </c>
      <c r="O1191" s="1">
        <v>2.3108127999999999E-2</v>
      </c>
      <c r="P1191" s="1">
        <v>2.5121360999999998E-2</v>
      </c>
      <c r="Q1191" s="1">
        <v>0.37783974399999998</v>
      </c>
      <c r="R1191" s="1">
        <v>7.7060521000000007E-2</v>
      </c>
      <c r="S1191" s="1">
        <v>0.31702628700000002</v>
      </c>
      <c r="T1191" s="1">
        <v>0.37940537899999999</v>
      </c>
      <c r="U1191" s="1">
        <v>0.43606644900000002</v>
      </c>
    </row>
    <row r="1192" spans="1:21" x14ac:dyDescent="0.4">
      <c r="A1192">
        <v>20240404</v>
      </c>
      <c r="B1192" t="s">
        <v>39</v>
      </c>
      <c r="C1192">
        <v>4.1900000000000004</v>
      </c>
      <c r="D1192" t="s">
        <v>36</v>
      </c>
      <c r="E1192" t="s">
        <v>37</v>
      </c>
      <c r="F1192">
        <v>1970</v>
      </c>
      <c r="G1192">
        <v>31.5</v>
      </c>
      <c r="H1192">
        <v>20</v>
      </c>
      <c r="I1192">
        <v>446</v>
      </c>
      <c r="J1192" t="s">
        <v>14</v>
      </c>
      <c r="K1192" t="s">
        <v>20</v>
      </c>
      <c r="L1192" s="1">
        <v>3.4898538E-2</v>
      </c>
      <c r="M1192" s="1">
        <v>4.9180420000000001E-3</v>
      </c>
      <c r="N1192" s="1">
        <v>3.2438871000000001E-2</v>
      </c>
      <c r="O1192" s="1">
        <v>3.5547654999999997E-2</v>
      </c>
      <c r="P1192" s="1">
        <v>3.8128175E-2</v>
      </c>
      <c r="Q1192" s="1">
        <v>0.57374513100000002</v>
      </c>
      <c r="R1192" s="1">
        <v>5.2061766000000002E-2</v>
      </c>
      <c r="S1192" s="1">
        <v>0.566080272</v>
      </c>
      <c r="T1192" s="1">
        <v>0.58404934399999997</v>
      </c>
      <c r="U1192" s="1">
        <v>0.60321742300000003</v>
      </c>
    </row>
    <row r="1193" spans="1:21" x14ac:dyDescent="0.4">
      <c r="A1193">
        <v>20240404</v>
      </c>
      <c r="B1193" t="s">
        <v>39</v>
      </c>
      <c r="C1193">
        <v>4.1900000000000004</v>
      </c>
      <c r="D1193" t="s">
        <v>36</v>
      </c>
      <c r="E1193" t="s">
        <v>37</v>
      </c>
      <c r="F1193">
        <v>1972</v>
      </c>
      <c r="G1193">
        <v>31.5</v>
      </c>
      <c r="H1193">
        <v>20</v>
      </c>
      <c r="I1193">
        <v>447</v>
      </c>
      <c r="J1193" t="s">
        <v>14</v>
      </c>
      <c r="K1193" t="s">
        <v>20</v>
      </c>
      <c r="L1193" s="1">
        <v>2.3632389E-2</v>
      </c>
      <c r="M1193" s="1">
        <v>4.5324320000000003E-3</v>
      </c>
      <c r="N1193" s="1">
        <v>2.0655733999999999E-2</v>
      </c>
      <c r="O1193" s="1">
        <v>2.3651301999999999E-2</v>
      </c>
      <c r="P1193" s="1">
        <v>2.6626115999999998E-2</v>
      </c>
      <c r="Q1193" s="1">
        <v>0.65127283300000005</v>
      </c>
      <c r="R1193" s="1">
        <v>5.8223255000000002E-2</v>
      </c>
      <c r="S1193" s="1">
        <v>0.62178438899999999</v>
      </c>
      <c r="T1193" s="1">
        <v>0.65870088299999996</v>
      </c>
      <c r="U1193" s="1">
        <v>0.68848633800000003</v>
      </c>
    </row>
    <row r="1194" spans="1:21" x14ac:dyDescent="0.4">
      <c r="A1194">
        <v>20240404</v>
      </c>
      <c r="B1194" t="s">
        <v>39</v>
      </c>
      <c r="C1194">
        <v>4.1900000000000004</v>
      </c>
      <c r="D1194" t="s">
        <v>36</v>
      </c>
      <c r="E1194" t="s">
        <v>37</v>
      </c>
      <c r="F1194">
        <v>1887</v>
      </c>
      <c r="G1194">
        <v>31.5</v>
      </c>
      <c r="H1194">
        <v>20</v>
      </c>
      <c r="I1194">
        <v>448</v>
      </c>
      <c r="J1194" t="s">
        <v>14</v>
      </c>
      <c r="K1194" t="s">
        <v>20</v>
      </c>
      <c r="L1194" s="1">
        <v>2.3893075E-2</v>
      </c>
      <c r="M1194" s="1">
        <v>7.4183349999999999E-3</v>
      </c>
      <c r="N1194" s="1">
        <v>1.7164709E-2</v>
      </c>
      <c r="O1194" s="1">
        <v>2.3218801000000001E-2</v>
      </c>
      <c r="P1194" s="1">
        <v>3.0555196E-2</v>
      </c>
      <c r="Q1194" s="1">
        <v>0.74366891400000001</v>
      </c>
      <c r="R1194" s="1">
        <v>8.3652615999999999E-2</v>
      </c>
      <c r="S1194" s="1">
        <v>0.69052660499999996</v>
      </c>
      <c r="T1194" s="1">
        <v>0.75504100299999999</v>
      </c>
      <c r="U1194" s="1">
        <v>0.81173080200000003</v>
      </c>
    </row>
    <row r="1195" spans="1:21" x14ac:dyDescent="0.4">
      <c r="A1195">
        <v>20240404</v>
      </c>
      <c r="B1195" t="s">
        <v>39</v>
      </c>
      <c r="C1195">
        <v>4.1900000000000004</v>
      </c>
      <c r="D1195" t="s">
        <v>36</v>
      </c>
      <c r="E1195" t="s">
        <v>37</v>
      </c>
      <c r="F1195">
        <v>1860</v>
      </c>
      <c r="G1195">
        <v>31.5</v>
      </c>
      <c r="H1195">
        <v>20</v>
      </c>
      <c r="I1195">
        <v>449</v>
      </c>
      <c r="J1195" t="s">
        <v>14</v>
      </c>
      <c r="K1195" t="s">
        <v>20</v>
      </c>
      <c r="L1195" s="1">
        <v>2.9816160000000001E-2</v>
      </c>
      <c r="M1195" s="1">
        <v>7.113678E-3</v>
      </c>
      <c r="N1195" s="1">
        <v>2.4195149999999999E-2</v>
      </c>
      <c r="O1195" s="1">
        <v>2.9253477E-2</v>
      </c>
      <c r="P1195" s="1">
        <v>3.4992173000000001E-2</v>
      </c>
      <c r="Q1195" s="1">
        <v>0.45430836099999999</v>
      </c>
      <c r="R1195" s="1">
        <v>0.128396541</v>
      </c>
      <c r="S1195" s="1">
        <v>0.35474452400000001</v>
      </c>
      <c r="T1195" s="1">
        <v>0.461114466</v>
      </c>
      <c r="U1195" s="1">
        <v>0.55282676200000003</v>
      </c>
    </row>
    <row r="1196" spans="1:21" x14ac:dyDescent="0.4">
      <c r="A1196">
        <v>20240404</v>
      </c>
      <c r="B1196" t="s">
        <v>39</v>
      </c>
      <c r="C1196">
        <v>4.1900000000000004</v>
      </c>
      <c r="D1196" t="s">
        <v>36</v>
      </c>
      <c r="E1196" t="s">
        <v>37</v>
      </c>
      <c r="F1196">
        <v>1885</v>
      </c>
      <c r="G1196">
        <v>31.5</v>
      </c>
      <c r="H1196">
        <v>20</v>
      </c>
      <c r="I1196">
        <v>450</v>
      </c>
      <c r="J1196" t="s">
        <v>14</v>
      </c>
      <c r="K1196" t="s">
        <v>20</v>
      </c>
      <c r="L1196" s="1">
        <v>2.4066298999999999E-2</v>
      </c>
      <c r="M1196" s="1">
        <v>4.6445230000000002E-3</v>
      </c>
      <c r="N1196" s="1">
        <v>2.0485897999999999E-2</v>
      </c>
      <c r="O1196" s="1">
        <v>2.39399E-2</v>
      </c>
      <c r="P1196" s="1">
        <v>2.7912012999999999E-2</v>
      </c>
      <c r="Q1196" s="1">
        <v>0.231494173</v>
      </c>
      <c r="R1196" s="1">
        <v>8.4747232000000006E-2</v>
      </c>
      <c r="S1196" s="1">
        <v>0.17421428899999999</v>
      </c>
      <c r="T1196" s="1">
        <v>0.20284886699999999</v>
      </c>
      <c r="U1196" s="1">
        <v>0.24947767000000001</v>
      </c>
    </row>
    <row r="1197" spans="1:21" x14ac:dyDescent="0.4">
      <c r="A1197">
        <v>20240404</v>
      </c>
      <c r="B1197" t="s">
        <v>39</v>
      </c>
      <c r="C1197">
        <v>4.1900000000000004</v>
      </c>
      <c r="D1197" t="s">
        <v>36</v>
      </c>
      <c r="E1197" t="s">
        <v>37</v>
      </c>
      <c r="F1197">
        <v>1961</v>
      </c>
      <c r="G1197">
        <v>31.5</v>
      </c>
      <c r="H1197">
        <v>20</v>
      </c>
      <c r="I1197">
        <v>451</v>
      </c>
      <c r="J1197" t="s">
        <v>14</v>
      </c>
      <c r="K1197" t="s">
        <v>20</v>
      </c>
      <c r="L1197" s="1">
        <v>2.1229714E-2</v>
      </c>
      <c r="M1197" s="1">
        <v>4.265568E-3</v>
      </c>
      <c r="N1197" s="1">
        <v>1.7769139E-2</v>
      </c>
      <c r="O1197" s="1">
        <v>2.0695753000000001E-2</v>
      </c>
      <c r="P1197" s="1">
        <v>2.4020660999999999E-2</v>
      </c>
      <c r="Q1197" s="1">
        <v>0.201633915</v>
      </c>
      <c r="R1197" s="1">
        <v>4.2701534999999999E-2</v>
      </c>
      <c r="S1197" s="1">
        <v>0.171757519</v>
      </c>
      <c r="T1197" s="1">
        <v>0.19235774899999999</v>
      </c>
      <c r="U1197" s="1">
        <v>0.22839298799999999</v>
      </c>
    </row>
    <row r="1198" spans="1:21" x14ac:dyDescent="0.4">
      <c r="A1198">
        <v>20240404</v>
      </c>
      <c r="B1198" t="s">
        <v>39</v>
      </c>
      <c r="C1198">
        <v>4.1900000000000004</v>
      </c>
      <c r="D1198" t="s">
        <v>38</v>
      </c>
      <c r="E1198" t="s">
        <v>37</v>
      </c>
      <c r="F1198">
        <v>2032</v>
      </c>
      <c r="G1198">
        <v>31.5</v>
      </c>
      <c r="H1198">
        <v>20</v>
      </c>
      <c r="I1198">
        <v>452</v>
      </c>
      <c r="J1198" t="s">
        <v>14</v>
      </c>
      <c r="K1198" t="s">
        <v>20</v>
      </c>
      <c r="L1198" s="1">
        <v>2.8948517999999999E-2</v>
      </c>
      <c r="M1198" s="1">
        <v>1.2136755000000001E-2</v>
      </c>
      <c r="N1198" s="1">
        <v>1.8228537999999999E-2</v>
      </c>
      <c r="O1198" s="1">
        <v>2.8801574999999999E-2</v>
      </c>
      <c r="P1198" s="1">
        <v>3.9769462999999998E-2</v>
      </c>
      <c r="Q1198" s="1">
        <v>0.78461903300000002</v>
      </c>
      <c r="R1198" s="1">
        <v>3.5013422000000002E-2</v>
      </c>
      <c r="S1198" s="1">
        <v>0.76367556999999997</v>
      </c>
      <c r="T1198" s="1">
        <v>0.78254210899999999</v>
      </c>
      <c r="U1198" s="1">
        <v>0.80621272300000002</v>
      </c>
    </row>
    <row r="1199" spans="1:21" x14ac:dyDescent="0.4">
      <c r="A1199">
        <v>20240404</v>
      </c>
      <c r="B1199" t="s">
        <v>39</v>
      </c>
      <c r="C1199">
        <v>4.1900000000000004</v>
      </c>
      <c r="D1199" t="s">
        <v>38</v>
      </c>
      <c r="E1199" t="s">
        <v>37</v>
      </c>
      <c r="F1199">
        <v>2029</v>
      </c>
      <c r="G1199">
        <v>31.5</v>
      </c>
      <c r="H1199">
        <v>20</v>
      </c>
      <c r="I1199">
        <v>453</v>
      </c>
      <c r="J1199" t="s">
        <v>14</v>
      </c>
      <c r="K1199" t="s">
        <v>20</v>
      </c>
      <c r="L1199" s="1">
        <v>2.4652232999999999E-2</v>
      </c>
      <c r="M1199" s="1">
        <v>5.5446619999999997E-3</v>
      </c>
      <c r="N1199" s="1">
        <v>1.9973416000000001E-2</v>
      </c>
      <c r="O1199" s="1">
        <v>2.5010081E-2</v>
      </c>
      <c r="P1199" s="1">
        <v>2.9192142000000001E-2</v>
      </c>
      <c r="Q1199" s="1">
        <v>0.70955318199999995</v>
      </c>
      <c r="R1199" s="1">
        <v>5.3273744999999997E-2</v>
      </c>
      <c r="S1199" s="1">
        <v>0.67024594500000001</v>
      </c>
      <c r="T1199" s="1">
        <v>0.71069562399999997</v>
      </c>
      <c r="U1199" s="1">
        <v>0.74693661899999997</v>
      </c>
    </row>
    <row r="1200" spans="1:21" x14ac:dyDescent="0.4">
      <c r="A1200">
        <v>20240404</v>
      </c>
      <c r="B1200" t="s">
        <v>39</v>
      </c>
      <c r="C1200">
        <v>4.1900000000000004</v>
      </c>
      <c r="D1200" t="s">
        <v>38</v>
      </c>
      <c r="E1200" t="s">
        <v>37</v>
      </c>
      <c r="F1200">
        <v>2013</v>
      </c>
      <c r="G1200">
        <v>31.5</v>
      </c>
      <c r="H1200">
        <v>20</v>
      </c>
      <c r="I1200">
        <v>454</v>
      </c>
      <c r="J1200" t="s">
        <v>14</v>
      </c>
      <c r="K1200" t="s">
        <v>20</v>
      </c>
      <c r="L1200" s="1">
        <v>3.4529455000000001E-2</v>
      </c>
      <c r="M1200" s="1">
        <v>6.0951640000000001E-3</v>
      </c>
      <c r="N1200" s="1">
        <v>3.0622784E-2</v>
      </c>
      <c r="O1200" s="1">
        <v>3.3560138000000003E-2</v>
      </c>
      <c r="P1200" s="1">
        <v>4.0003474999999997E-2</v>
      </c>
      <c r="Q1200" s="1">
        <v>0.68837678400000002</v>
      </c>
      <c r="R1200" s="1">
        <v>5.1121778999999999E-2</v>
      </c>
      <c r="S1200" s="1">
        <v>0.66461849200000001</v>
      </c>
      <c r="T1200" s="1">
        <v>0.69673037500000001</v>
      </c>
      <c r="U1200" s="1">
        <v>0.72241026200000003</v>
      </c>
    </row>
    <row r="1201" spans="1:21" x14ac:dyDescent="0.4">
      <c r="A1201">
        <v>20240404</v>
      </c>
      <c r="B1201" t="s">
        <v>39</v>
      </c>
      <c r="C1201">
        <v>4.1900000000000004</v>
      </c>
      <c r="D1201" t="s">
        <v>38</v>
      </c>
      <c r="E1201" t="s">
        <v>37</v>
      </c>
      <c r="F1201">
        <v>2035</v>
      </c>
      <c r="G1201">
        <v>31.5</v>
      </c>
      <c r="H1201">
        <v>20</v>
      </c>
      <c r="I1201">
        <v>455</v>
      </c>
      <c r="J1201" t="s">
        <v>14</v>
      </c>
      <c r="K1201" t="s">
        <v>20</v>
      </c>
      <c r="L1201" s="1">
        <v>2.2378110999999999E-2</v>
      </c>
      <c r="M1201" s="1">
        <v>6.8397960000000004E-3</v>
      </c>
      <c r="N1201" s="1">
        <v>1.9426401999999999E-2</v>
      </c>
      <c r="O1201" s="1">
        <v>2.3925110999999999E-2</v>
      </c>
      <c r="P1201" s="1">
        <v>2.7305629000000001E-2</v>
      </c>
      <c r="Q1201" s="1">
        <v>0.66511964800000001</v>
      </c>
      <c r="R1201" s="1">
        <v>7.4069142000000004E-2</v>
      </c>
      <c r="S1201" s="1">
        <v>0.63226676000000004</v>
      </c>
      <c r="T1201" s="1">
        <v>0.67366737099999996</v>
      </c>
      <c r="U1201" s="1">
        <v>0.70859396500000005</v>
      </c>
    </row>
    <row r="1202" spans="1:21" x14ac:dyDescent="0.4">
      <c r="A1202">
        <v>20240404</v>
      </c>
      <c r="B1202" t="s">
        <v>39</v>
      </c>
      <c r="C1202">
        <v>4.1900000000000004</v>
      </c>
      <c r="D1202" t="s">
        <v>36</v>
      </c>
      <c r="E1202" t="s">
        <v>37</v>
      </c>
      <c r="F1202">
        <v>1899</v>
      </c>
      <c r="G1202">
        <v>31.5</v>
      </c>
      <c r="H1202">
        <v>20</v>
      </c>
      <c r="I1202">
        <v>456</v>
      </c>
      <c r="J1202" t="s">
        <v>14</v>
      </c>
      <c r="K1202" t="s">
        <v>20</v>
      </c>
      <c r="L1202" s="1">
        <v>2.2331439000000002E-2</v>
      </c>
      <c r="M1202" s="1">
        <v>7.0426559999999996E-3</v>
      </c>
      <c r="N1202" s="1">
        <v>1.6998570000000001E-2</v>
      </c>
      <c r="O1202" s="1">
        <v>2.0875311000000001E-2</v>
      </c>
      <c r="P1202" s="1">
        <v>2.7448321000000001E-2</v>
      </c>
      <c r="Q1202" s="1">
        <v>0.43437218700000002</v>
      </c>
      <c r="R1202" s="1">
        <v>0.11830952</v>
      </c>
      <c r="S1202" s="1">
        <v>0.32643961900000001</v>
      </c>
      <c r="T1202" s="1">
        <v>0.47721833000000002</v>
      </c>
      <c r="U1202" s="1">
        <v>0.52512067600000001</v>
      </c>
    </row>
    <row r="1203" spans="1:21" x14ac:dyDescent="0.4">
      <c r="A1203">
        <v>20240404</v>
      </c>
      <c r="B1203" t="s">
        <v>39</v>
      </c>
      <c r="C1203">
        <v>4.1900000000000004</v>
      </c>
      <c r="D1203" t="s">
        <v>38</v>
      </c>
      <c r="E1203" t="s">
        <v>37</v>
      </c>
      <c r="F1203">
        <v>1988</v>
      </c>
      <c r="G1203">
        <v>31.5</v>
      </c>
      <c r="H1203">
        <v>20</v>
      </c>
      <c r="I1203">
        <v>457</v>
      </c>
      <c r="J1203" t="s">
        <v>14</v>
      </c>
      <c r="K1203" t="s">
        <v>20</v>
      </c>
      <c r="L1203" s="1">
        <v>2.2960498999999999E-2</v>
      </c>
      <c r="M1203" s="1">
        <v>6.2501149999999997E-3</v>
      </c>
      <c r="N1203" s="1">
        <v>1.8214623999999999E-2</v>
      </c>
      <c r="O1203" s="1">
        <v>2.2043600999999999E-2</v>
      </c>
      <c r="P1203" s="1">
        <v>2.6735142E-2</v>
      </c>
      <c r="Q1203" s="1">
        <v>0.38199725699999998</v>
      </c>
      <c r="R1203" s="1">
        <v>0.139175728</v>
      </c>
      <c r="S1203" s="1">
        <v>0.282171071</v>
      </c>
      <c r="T1203" s="1">
        <v>0.35821050399999999</v>
      </c>
      <c r="U1203" s="1">
        <v>0.46446406800000001</v>
      </c>
    </row>
    <row r="1204" spans="1:21" x14ac:dyDescent="0.4">
      <c r="A1204">
        <v>20240404</v>
      </c>
      <c r="B1204" t="s">
        <v>39</v>
      </c>
      <c r="C1204">
        <v>4.1900000000000004</v>
      </c>
      <c r="D1204" t="s">
        <v>36</v>
      </c>
      <c r="E1204" t="s">
        <v>37</v>
      </c>
      <c r="F1204">
        <v>1877</v>
      </c>
      <c r="G1204">
        <v>31.5</v>
      </c>
      <c r="H1204">
        <v>20</v>
      </c>
      <c r="I1204">
        <v>458</v>
      </c>
      <c r="J1204" t="s">
        <v>14</v>
      </c>
      <c r="K1204" t="s">
        <v>20</v>
      </c>
      <c r="L1204" s="1">
        <v>3.6061379999999997E-2</v>
      </c>
      <c r="M1204" s="1">
        <v>7.1472870000000004E-3</v>
      </c>
      <c r="N1204" s="1">
        <v>3.0705753999999998E-2</v>
      </c>
      <c r="O1204" s="1">
        <v>3.5435504999999999E-2</v>
      </c>
      <c r="P1204" s="1">
        <v>4.1556063999999997E-2</v>
      </c>
      <c r="Q1204" s="1">
        <v>0.49601221099999998</v>
      </c>
      <c r="R1204" s="1">
        <v>0.114637606</v>
      </c>
      <c r="S1204" s="1">
        <v>0.39435407500000003</v>
      </c>
      <c r="T1204" s="1">
        <v>0.51578390600000001</v>
      </c>
      <c r="U1204" s="1">
        <v>0.59289890499999998</v>
      </c>
    </row>
    <row r="1205" spans="1:21" x14ac:dyDescent="0.4">
      <c r="A1205">
        <v>20240404</v>
      </c>
      <c r="B1205" t="s">
        <v>39</v>
      </c>
      <c r="C1205">
        <v>4.1900000000000004</v>
      </c>
      <c r="D1205" t="s">
        <v>36</v>
      </c>
      <c r="E1205" t="s">
        <v>37</v>
      </c>
      <c r="F1205">
        <v>1866</v>
      </c>
      <c r="G1205">
        <v>31.5</v>
      </c>
      <c r="H1205">
        <v>20</v>
      </c>
      <c r="I1205">
        <v>459</v>
      </c>
      <c r="J1205" t="s">
        <v>14</v>
      </c>
      <c r="K1205" t="s">
        <v>20</v>
      </c>
      <c r="L1205" s="1">
        <v>2.7394246000000001E-2</v>
      </c>
      <c r="M1205" s="1">
        <v>1.0945323E-2</v>
      </c>
      <c r="N1205" s="1">
        <v>1.7132697999999998E-2</v>
      </c>
      <c r="O1205" s="1">
        <v>2.7686835999999999E-2</v>
      </c>
      <c r="P1205" s="1">
        <v>3.5739093999999999E-2</v>
      </c>
      <c r="Q1205" s="1">
        <v>0.336790174</v>
      </c>
      <c r="R1205" s="1">
        <v>0.118277721</v>
      </c>
      <c r="S1205" s="1">
        <v>0.23483696600000001</v>
      </c>
      <c r="T1205" s="1">
        <v>0.346070975</v>
      </c>
      <c r="U1205" s="1">
        <v>0.441426396</v>
      </c>
    </row>
    <row r="1206" spans="1:21" x14ac:dyDescent="0.4">
      <c r="A1206">
        <v>20240404</v>
      </c>
      <c r="B1206" t="s">
        <v>39</v>
      </c>
      <c r="C1206">
        <v>4.1900000000000004</v>
      </c>
      <c r="D1206" t="s">
        <v>36</v>
      </c>
      <c r="E1206" t="s">
        <v>37</v>
      </c>
      <c r="F1206">
        <v>1962</v>
      </c>
      <c r="G1206">
        <v>31.5</v>
      </c>
      <c r="H1206">
        <v>20</v>
      </c>
      <c r="I1206">
        <v>460</v>
      </c>
      <c r="J1206" t="s">
        <v>14</v>
      </c>
      <c r="K1206" t="s">
        <v>20</v>
      </c>
      <c r="L1206" s="1">
        <v>3.4461059000000002E-2</v>
      </c>
      <c r="M1206" s="1">
        <v>9.2336290000000001E-3</v>
      </c>
      <c r="N1206" s="1">
        <v>3.0859752000000001E-2</v>
      </c>
      <c r="O1206" s="1">
        <v>3.6354027999999997E-2</v>
      </c>
      <c r="P1206" s="1">
        <v>4.0905761999999998E-2</v>
      </c>
      <c r="Q1206" s="1">
        <v>0.52882510400000005</v>
      </c>
      <c r="R1206" s="1">
        <v>7.3094963999999998E-2</v>
      </c>
      <c r="S1206" s="1">
        <v>0.50361007499999999</v>
      </c>
      <c r="T1206" s="1">
        <v>0.53226178899999999</v>
      </c>
      <c r="U1206" s="1">
        <v>0.56533211500000002</v>
      </c>
    </row>
    <row r="1207" spans="1:21" x14ac:dyDescent="0.4">
      <c r="A1207">
        <v>20240404</v>
      </c>
      <c r="B1207" t="s">
        <v>39</v>
      </c>
      <c r="C1207">
        <v>4.1900000000000004</v>
      </c>
      <c r="D1207" t="s">
        <v>36</v>
      </c>
      <c r="E1207" t="s">
        <v>37</v>
      </c>
      <c r="F1207">
        <v>1903</v>
      </c>
      <c r="G1207">
        <v>31.5</v>
      </c>
      <c r="H1207">
        <v>20</v>
      </c>
      <c r="I1207">
        <v>465</v>
      </c>
      <c r="J1207" t="s">
        <v>14</v>
      </c>
      <c r="K1207" t="s">
        <v>20</v>
      </c>
      <c r="L1207" s="1">
        <v>4.6618339000000002E-2</v>
      </c>
      <c r="M1207" s="1">
        <v>7.5664460000000001E-3</v>
      </c>
      <c r="N1207" s="1">
        <v>4.1847002000000001E-2</v>
      </c>
      <c r="O1207" s="1">
        <v>4.7620564999999997E-2</v>
      </c>
      <c r="P1207" s="1">
        <v>5.2603625000000001E-2</v>
      </c>
      <c r="Q1207" s="1">
        <v>0.66171747400000003</v>
      </c>
      <c r="R1207" s="1">
        <v>0.124602966</v>
      </c>
      <c r="S1207" s="1">
        <v>0.62683385599999997</v>
      </c>
      <c r="T1207" s="1">
        <v>0.696431935</v>
      </c>
      <c r="U1207" s="1">
        <v>0.74779182700000002</v>
      </c>
    </row>
    <row r="1208" spans="1:21" x14ac:dyDescent="0.4">
      <c r="A1208">
        <v>20240404</v>
      </c>
      <c r="B1208" t="s">
        <v>39</v>
      </c>
      <c r="C1208">
        <v>4.1900000000000004</v>
      </c>
      <c r="D1208" t="s">
        <v>36</v>
      </c>
      <c r="E1208" t="s">
        <v>37</v>
      </c>
      <c r="F1208">
        <v>1898</v>
      </c>
      <c r="G1208">
        <v>31.5</v>
      </c>
      <c r="H1208">
        <v>20</v>
      </c>
      <c r="I1208">
        <v>466</v>
      </c>
      <c r="J1208" t="s">
        <v>14</v>
      </c>
      <c r="K1208" t="s">
        <v>20</v>
      </c>
      <c r="L1208" s="1">
        <v>4.9716059E-2</v>
      </c>
      <c r="M1208" s="1">
        <v>8.141433E-3</v>
      </c>
      <c r="N1208" s="1">
        <v>4.5549035000000002E-2</v>
      </c>
      <c r="O1208" s="1">
        <v>5.0884842999999999E-2</v>
      </c>
      <c r="P1208" s="1">
        <v>5.5173170000000001E-2</v>
      </c>
      <c r="Q1208" s="1">
        <v>0.76984417400000005</v>
      </c>
      <c r="R1208" s="1">
        <v>6.4715065000000002E-2</v>
      </c>
      <c r="S1208" s="1">
        <v>0.74927270400000001</v>
      </c>
      <c r="T1208" s="1">
        <v>0.78619557600000001</v>
      </c>
      <c r="U1208" s="1">
        <v>0.81216788299999998</v>
      </c>
    </row>
    <row r="1209" spans="1:21" x14ac:dyDescent="0.4">
      <c r="A1209">
        <v>20240404</v>
      </c>
      <c r="B1209" t="s">
        <v>39</v>
      </c>
      <c r="C1209">
        <v>4.1900000000000004</v>
      </c>
      <c r="D1209" t="s">
        <v>38</v>
      </c>
      <c r="E1209" t="s">
        <v>37</v>
      </c>
      <c r="F1209">
        <v>2010</v>
      </c>
      <c r="G1209">
        <v>31.5</v>
      </c>
      <c r="H1209">
        <v>20</v>
      </c>
      <c r="I1209">
        <v>467</v>
      </c>
      <c r="J1209" t="s">
        <v>14</v>
      </c>
      <c r="K1209" t="s">
        <v>20</v>
      </c>
      <c r="L1209" s="1">
        <v>4.0466073999999998E-2</v>
      </c>
      <c r="M1209" s="1">
        <v>8.6735830000000003E-3</v>
      </c>
      <c r="N1209" s="1">
        <v>3.5221747999999997E-2</v>
      </c>
      <c r="O1209" s="1">
        <v>4.1364208E-2</v>
      </c>
      <c r="P1209" s="1">
        <v>4.7261663000000002E-2</v>
      </c>
      <c r="Q1209" s="1">
        <v>0.63696861299999996</v>
      </c>
      <c r="R1209" s="1">
        <v>5.6383949000000003E-2</v>
      </c>
      <c r="S1209" s="1">
        <v>0.60312461900000003</v>
      </c>
      <c r="T1209" s="1">
        <v>0.642084777</v>
      </c>
      <c r="U1209" s="1">
        <v>0.67529928699999997</v>
      </c>
    </row>
    <row r="1210" spans="1:21" x14ac:dyDescent="0.4">
      <c r="A1210">
        <v>20240404</v>
      </c>
      <c r="B1210" t="s">
        <v>39</v>
      </c>
      <c r="C1210">
        <v>4.1900000000000004</v>
      </c>
      <c r="D1210" t="s">
        <v>38</v>
      </c>
      <c r="E1210" t="s">
        <v>37</v>
      </c>
      <c r="F1210">
        <v>2016</v>
      </c>
      <c r="G1210">
        <v>31.5</v>
      </c>
      <c r="H1210">
        <v>20</v>
      </c>
      <c r="I1210">
        <v>468</v>
      </c>
      <c r="J1210" t="s">
        <v>14</v>
      </c>
      <c r="K1210" t="s">
        <v>20</v>
      </c>
      <c r="L1210" s="1">
        <v>1.6850157000000001E-2</v>
      </c>
      <c r="M1210" s="1">
        <v>5.26393E-3</v>
      </c>
      <c r="N1210" s="1">
        <v>1.3301326E-2</v>
      </c>
      <c r="O1210" s="1">
        <v>1.7010488000000001E-2</v>
      </c>
      <c r="P1210" s="1">
        <v>2.0785273999999999E-2</v>
      </c>
      <c r="Q1210" s="1">
        <v>0.15318709599999999</v>
      </c>
      <c r="R1210" s="1">
        <v>4.6605054E-2</v>
      </c>
      <c r="S1210" s="1">
        <v>0.117679752</v>
      </c>
      <c r="T1210" s="1">
        <v>0.155341595</v>
      </c>
      <c r="U1210" s="1">
        <v>0.18916834900000001</v>
      </c>
    </row>
    <row r="1211" spans="1:21" x14ac:dyDescent="0.4">
      <c r="A1211">
        <v>20240404</v>
      </c>
      <c r="B1211" t="s">
        <v>39</v>
      </c>
      <c r="C1211">
        <v>4.1900000000000004</v>
      </c>
      <c r="D1211" t="s">
        <v>36</v>
      </c>
      <c r="E1211" t="s">
        <v>37</v>
      </c>
      <c r="F1211">
        <v>1867</v>
      </c>
      <c r="G1211">
        <v>31.5</v>
      </c>
      <c r="H1211">
        <v>20</v>
      </c>
      <c r="I1211">
        <v>477</v>
      </c>
      <c r="J1211" t="s">
        <v>14</v>
      </c>
      <c r="K1211" t="s">
        <v>20</v>
      </c>
      <c r="L1211">
        <v>2.3544521999999998E-2</v>
      </c>
      <c r="M1211">
        <v>6.8254769999999999E-3</v>
      </c>
      <c r="N1211">
        <v>1.9083778999999999E-2</v>
      </c>
      <c r="O1211">
        <v>2.3096315999999999E-2</v>
      </c>
      <c r="P1211">
        <v>2.7072951000000001E-2</v>
      </c>
      <c r="Q1211">
        <v>0.27472630100000001</v>
      </c>
      <c r="R1211">
        <v>8.6667127999999996E-2</v>
      </c>
      <c r="S1211">
        <v>0.22117905299999999</v>
      </c>
      <c r="T1211">
        <v>0.29738095399999998</v>
      </c>
      <c r="U1211">
        <v>0.33727210800000001</v>
      </c>
    </row>
    <row r="1212" spans="1:21" x14ac:dyDescent="0.4">
      <c r="A1212">
        <v>20240404</v>
      </c>
      <c r="B1212" t="s">
        <v>39</v>
      </c>
      <c r="C1212">
        <v>4.1900000000000004</v>
      </c>
      <c r="D1212" t="s">
        <v>36</v>
      </c>
      <c r="E1212" t="s">
        <v>37</v>
      </c>
      <c r="F1212">
        <v>1882</v>
      </c>
      <c r="G1212">
        <v>31.5</v>
      </c>
      <c r="H1212">
        <v>20</v>
      </c>
      <c r="I1212">
        <v>478</v>
      </c>
      <c r="J1212" t="s">
        <v>14</v>
      </c>
      <c r="K1212" t="s">
        <v>20</v>
      </c>
      <c r="L1212">
        <v>2.5354755999999999E-2</v>
      </c>
      <c r="M1212">
        <v>3.59195E-3</v>
      </c>
      <c r="N1212">
        <v>2.2604503000000001E-2</v>
      </c>
      <c r="O1212">
        <v>2.5603330000000001E-2</v>
      </c>
      <c r="P1212">
        <v>2.8092872000000001E-2</v>
      </c>
      <c r="Q1212">
        <v>0.36121272999999998</v>
      </c>
      <c r="R1212">
        <v>7.2388492999999998E-2</v>
      </c>
      <c r="S1212">
        <v>0.309683502</v>
      </c>
      <c r="T1212">
        <v>0.37420290699999997</v>
      </c>
      <c r="U1212">
        <v>0.41795134499999997</v>
      </c>
    </row>
    <row r="1213" spans="1:21" x14ac:dyDescent="0.4">
      <c r="A1213">
        <v>20240404</v>
      </c>
      <c r="B1213" t="s">
        <v>39</v>
      </c>
      <c r="C1213">
        <v>4.1900000000000004</v>
      </c>
      <c r="D1213" t="s">
        <v>36</v>
      </c>
      <c r="E1213" t="s">
        <v>37</v>
      </c>
      <c r="F1213">
        <v>1881</v>
      </c>
      <c r="G1213">
        <v>31.5</v>
      </c>
      <c r="H1213">
        <v>20</v>
      </c>
      <c r="I1213">
        <v>479</v>
      </c>
      <c r="J1213" t="s">
        <v>14</v>
      </c>
      <c r="K1213" t="s">
        <v>20</v>
      </c>
      <c r="L1213">
        <v>3.7218448000000001E-2</v>
      </c>
      <c r="M1213">
        <v>5.8375780000000004E-3</v>
      </c>
      <c r="N1213">
        <v>3.4097631000000003E-2</v>
      </c>
      <c r="O1213">
        <v>3.8593888E-2</v>
      </c>
      <c r="P1213">
        <v>4.1690283000000002E-2</v>
      </c>
      <c r="Q1213">
        <v>0.54710257100000004</v>
      </c>
      <c r="R1213">
        <v>4.9748339000000003E-2</v>
      </c>
      <c r="S1213">
        <v>0.511913061</v>
      </c>
      <c r="T1213">
        <v>0.55122023799999997</v>
      </c>
      <c r="U1213">
        <v>0.58141648800000001</v>
      </c>
    </row>
    <row r="1214" spans="1:21" x14ac:dyDescent="0.4">
      <c r="A1214">
        <v>20240404</v>
      </c>
      <c r="B1214" t="s">
        <v>39</v>
      </c>
      <c r="C1214">
        <v>4.1900000000000004</v>
      </c>
      <c r="D1214" t="s">
        <v>36</v>
      </c>
      <c r="E1214" t="s">
        <v>37</v>
      </c>
      <c r="F1214">
        <v>1895</v>
      </c>
      <c r="G1214">
        <v>31.5</v>
      </c>
      <c r="H1214">
        <v>20</v>
      </c>
      <c r="I1214">
        <v>480</v>
      </c>
      <c r="J1214" t="s">
        <v>14</v>
      </c>
      <c r="K1214" t="s">
        <v>20</v>
      </c>
      <c r="L1214">
        <v>2.9307703000000001E-2</v>
      </c>
      <c r="M1214">
        <v>6.1370119999999998E-3</v>
      </c>
      <c r="N1214">
        <v>2.4986060000000001E-2</v>
      </c>
      <c r="O1214">
        <v>2.9190847999999998E-2</v>
      </c>
      <c r="P1214">
        <v>3.3935066E-2</v>
      </c>
      <c r="Q1214">
        <v>0.58983671699999995</v>
      </c>
      <c r="R1214">
        <v>6.1316363999999998E-2</v>
      </c>
      <c r="S1214">
        <v>0.55974703999999997</v>
      </c>
      <c r="T1214">
        <v>0.59060227899999995</v>
      </c>
      <c r="U1214">
        <v>0.62516284</v>
      </c>
    </row>
    <row r="1215" spans="1:21" x14ac:dyDescent="0.4">
      <c r="A1215">
        <v>20240404</v>
      </c>
      <c r="B1215" t="s">
        <v>39</v>
      </c>
      <c r="C1215">
        <v>4.1900000000000004</v>
      </c>
      <c r="D1215" t="s">
        <v>38</v>
      </c>
      <c r="E1215" t="s">
        <v>37</v>
      </c>
      <c r="F1215">
        <v>2026</v>
      </c>
      <c r="G1215">
        <v>31.5</v>
      </c>
      <c r="H1215">
        <v>20</v>
      </c>
      <c r="I1215">
        <v>481</v>
      </c>
      <c r="J1215" t="s">
        <v>14</v>
      </c>
      <c r="K1215" t="s">
        <v>20</v>
      </c>
      <c r="L1215">
        <v>4.5596472999999998E-2</v>
      </c>
      <c r="M1215">
        <v>9.7681490000000003E-3</v>
      </c>
      <c r="N1215">
        <v>4.1602014999999999E-2</v>
      </c>
      <c r="O1215">
        <v>4.8126556000000001E-2</v>
      </c>
      <c r="P1215">
        <v>5.2022178000000002E-2</v>
      </c>
      <c r="Q1215">
        <v>0.560272455</v>
      </c>
      <c r="R1215">
        <v>0.159222841</v>
      </c>
      <c r="S1215">
        <v>0.48768758800000001</v>
      </c>
      <c r="T1215">
        <v>0.59138190700000004</v>
      </c>
      <c r="U1215">
        <v>0.66881465900000003</v>
      </c>
    </row>
    <row r="1216" spans="1:21" x14ac:dyDescent="0.4">
      <c r="A1216">
        <v>20240404</v>
      </c>
      <c r="B1216" t="s">
        <v>39</v>
      </c>
      <c r="C1216">
        <v>4.1900000000000004</v>
      </c>
      <c r="D1216" t="s">
        <v>36</v>
      </c>
      <c r="E1216" t="s">
        <v>37</v>
      </c>
      <c r="F1216">
        <v>1864</v>
      </c>
      <c r="G1216">
        <v>31.5</v>
      </c>
      <c r="H1216">
        <v>20</v>
      </c>
      <c r="I1216">
        <v>482</v>
      </c>
      <c r="J1216" t="s">
        <v>14</v>
      </c>
      <c r="K1216" t="s">
        <v>20</v>
      </c>
      <c r="L1216">
        <v>4.2401913999999999E-2</v>
      </c>
      <c r="M1216">
        <v>8.5319330000000002E-3</v>
      </c>
      <c r="N1216">
        <v>3.8169033999999998E-2</v>
      </c>
      <c r="O1216">
        <v>4.4419280999999998E-2</v>
      </c>
      <c r="P1216">
        <v>4.8686611999999997E-2</v>
      </c>
      <c r="Q1216">
        <v>0.641560197</v>
      </c>
      <c r="R1216">
        <v>5.2439778999999999E-2</v>
      </c>
      <c r="S1216">
        <v>0.61609470799999999</v>
      </c>
      <c r="T1216">
        <v>0.64551329599999996</v>
      </c>
      <c r="U1216">
        <v>0.672586083</v>
      </c>
    </row>
    <row r="1217" spans="1:21" x14ac:dyDescent="0.4">
      <c r="A1217">
        <v>20240404</v>
      </c>
      <c r="B1217" t="s">
        <v>39</v>
      </c>
      <c r="C1217">
        <v>4.1900000000000004</v>
      </c>
      <c r="D1217" t="s">
        <v>36</v>
      </c>
      <c r="E1217" t="s">
        <v>37</v>
      </c>
      <c r="F1217">
        <v>1883</v>
      </c>
      <c r="G1217">
        <v>31.5</v>
      </c>
      <c r="H1217">
        <v>20</v>
      </c>
      <c r="I1217">
        <v>483</v>
      </c>
      <c r="J1217" t="s">
        <v>14</v>
      </c>
      <c r="K1217" t="s">
        <v>20</v>
      </c>
      <c r="L1217">
        <v>2.9853435000000001E-2</v>
      </c>
      <c r="M1217">
        <v>6.6927840000000002E-3</v>
      </c>
      <c r="N1217">
        <v>2.5101930000000001E-2</v>
      </c>
      <c r="O1217">
        <v>2.9759850000000001E-2</v>
      </c>
      <c r="P1217">
        <v>3.4099415000000001E-2</v>
      </c>
      <c r="Q1217">
        <v>0.49751034399999999</v>
      </c>
      <c r="R1217">
        <v>0.15353362300000001</v>
      </c>
      <c r="S1217">
        <v>0.38077455799999999</v>
      </c>
      <c r="T1217">
        <v>0.47627466899999998</v>
      </c>
      <c r="U1217">
        <v>0.61898738099999995</v>
      </c>
    </row>
    <row r="1218" spans="1:21" x14ac:dyDescent="0.4">
      <c r="A1218">
        <v>20240404</v>
      </c>
      <c r="B1218" t="s">
        <v>39</v>
      </c>
      <c r="C1218">
        <v>4.1900000000000004</v>
      </c>
      <c r="D1218" t="s">
        <v>36</v>
      </c>
      <c r="E1218" t="s">
        <v>37</v>
      </c>
      <c r="F1218">
        <v>1968</v>
      </c>
      <c r="G1218">
        <v>31.5</v>
      </c>
      <c r="H1218">
        <v>20</v>
      </c>
      <c r="I1218">
        <v>484</v>
      </c>
      <c r="J1218" t="s">
        <v>14</v>
      </c>
      <c r="K1218" t="s">
        <v>20</v>
      </c>
      <c r="L1218">
        <v>3.5450905999999997E-2</v>
      </c>
      <c r="M1218">
        <v>5.5889140000000004E-3</v>
      </c>
      <c r="N1218">
        <v>3.1251844000000001E-2</v>
      </c>
      <c r="O1218">
        <v>3.5447773000000002E-2</v>
      </c>
      <c r="P1218">
        <v>3.9313421000000001E-2</v>
      </c>
      <c r="Q1218">
        <v>0.34635379900000002</v>
      </c>
      <c r="R1218">
        <v>5.9882223999999998E-2</v>
      </c>
      <c r="S1218">
        <v>0.30012786400000002</v>
      </c>
      <c r="T1218">
        <v>0.33898711199999998</v>
      </c>
      <c r="U1218">
        <v>0.387977093</v>
      </c>
    </row>
    <row r="1219" spans="1:21" x14ac:dyDescent="0.4">
      <c r="A1219">
        <v>20240404</v>
      </c>
      <c r="B1219" t="s">
        <v>39</v>
      </c>
      <c r="C1219">
        <v>4.1900000000000004</v>
      </c>
      <c r="D1219" t="s">
        <v>36</v>
      </c>
      <c r="E1219" t="s">
        <v>37</v>
      </c>
      <c r="F1219">
        <v>1869</v>
      </c>
      <c r="G1219">
        <v>31.5</v>
      </c>
      <c r="H1219">
        <v>20</v>
      </c>
      <c r="I1219">
        <v>485</v>
      </c>
      <c r="J1219" t="s">
        <v>14</v>
      </c>
      <c r="K1219" t="s">
        <v>20</v>
      </c>
      <c r="L1219">
        <v>2.8706619999999999E-2</v>
      </c>
      <c r="M1219">
        <v>6.5092409999999998E-3</v>
      </c>
      <c r="N1219">
        <v>2.4163216000000001E-2</v>
      </c>
      <c r="O1219">
        <v>2.9090036E-2</v>
      </c>
      <c r="P1219">
        <v>3.3559889000000002E-2</v>
      </c>
      <c r="Q1219">
        <v>0.31141787799999998</v>
      </c>
      <c r="R1219">
        <v>7.7859387000000002E-2</v>
      </c>
      <c r="S1219">
        <v>0.25344064799999999</v>
      </c>
      <c r="T1219">
        <v>0.31839534600000002</v>
      </c>
      <c r="U1219">
        <v>0.36593231599999998</v>
      </c>
    </row>
    <row r="1220" spans="1:21" x14ac:dyDescent="0.4">
      <c r="A1220">
        <v>20240404</v>
      </c>
      <c r="B1220" t="s">
        <v>39</v>
      </c>
      <c r="C1220">
        <v>4.1900000000000004</v>
      </c>
      <c r="D1220" t="s">
        <v>36</v>
      </c>
      <c r="E1220" t="s">
        <v>37</v>
      </c>
      <c r="F1220">
        <v>1900</v>
      </c>
      <c r="G1220">
        <v>31.5</v>
      </c>
      <c r="H1220">
        <v>20</v>
      </c>
      <c r="I1220">
        <v>486</v>
      </c>
      <c r="J1220" t="s">
        <v>14</v>
      </c>
      <c r="K1220" t="s">
        <v>20</v>
      </c>
      <c r="L1220">
        <v>3.6166903E-2</v>
      </c>
      <c r="M1220">
        <v>4.8908170000000004E-3</v>
      </c>
      <c r="N1220">
        <v>3.1994764000000002E-2</v>
      </c>
      <c r="O1220">
        <v>3.6203809000000003E-2</v>
      </c>
      <c r="P1220">
        <v>3.9843831000000003E-2</v>
      </c>
      <c r="Q1220">
        <v>0.56980609900000001</v>
      </c>
      <c r="R1220">
        <v>5.6672952999999998E-2</v>
      </c>
      <c r="S1220">
        <v>0.53019911099999995</v>
      </c>
      <c r="T1220">
        <v>0.561625123</v>
      </c>
      <c r="U1220">
        <v>0.60198855399999995</v>
      </c>
    </row>
    <row r="1221" spans="1:21" x14ac:dyDescent="0.4">
      <c r="A1221">
        <v>20240404</v>
      </c>
      <c r="B1221" t="s">
        <v>39</v>
      </c>
      <c r="C1221">
        <v>4.1900000000000004</v>
      </c>
      <c r="D1221" t="s">
        <v>36</v>
      </c>
      <c r="E1221" t="s">
        <v>37</v>
      </c>
      <c r="F1221">
        <v>1902</v>
      </c>
      <c r="G1221">
        <v>31.5</v>
      </c>
      <c r="H1221">
        <v>20</v>
      </c>
      <c r="I1221">
        <v>487</v>
      </c>
      <c r="J1221" t="s">
        <v>14</v>
      </c>
      <c r="K1221" t="s">
        <v>20</v>
      </c>
      <c r="L1221">
        <v>3.2253179999999999E-2</v>
      </c>
      <c r="M1221">
        <v>8.2649179999999996E-3</v>
      </c>
      <c r="N1221">
        <v>2.7332249999999999E-2</v>
      </c>
      <c r="O1221">
        <v>3.3937529000000001E-2</v>
      </c>
      <c r="P1221">
        <v>3.7629291000000002E-2</v>
      </c>
      <c r="Q1221">
        <v>0.63910681000000003</v>
      </c>
      <c r="R1221">
        <v>0.12576024199999999</v>
      </c>
      <c r="S1221">
        <v>0.55890953499999996</v>
      </c>
      <c r="T1221">
        <v>0.67079865900000002</v>
      </c>
      <c r="U1221">
        <v>0.73347258599999998</v>
      </c>
    </row>
    <row r="1222" spans="1:21" x14ac:dyDescent="0.4">
      <c r="A1222">
        <v>20240404</v>
      </c>
      <c r="B1222" t="s">
        <v>39</v>
      </c>
      <c r="C1222">
        <v>4.1900000000000004</v>
      </c>
      <c r="D1222" t="s">
        <v>38</v>
      </c>
      <c r="E1222" t="s">
        <v>37</v>
      </c>
      <c r="F1222">
        <v>2015</v>
      </c>
      <c r="G1222">
        <v>31.5</v>
      </c>
      <c r="H1222">
        <v>20</v>
      </c>
      <c r="I1222">
        <v>488</v>
      </c>
      <c r="J1222" t="s">
        <v>14</v>
      </c>
      <c r="K1222" t="s">
        <v>20</v>
      </c>
      <c r="L1222">
        <v>4.6097702999999997E-2</v>
      </c>
      <c r="M1222">
        <v>6.9366360000000004E-3</v>
      </c>
      <c r="N1222">
        <v>4.2306560999999999E-2</v>
      </c>
      <c r="O1222">
        <v>4.6219330000000003E-2</v>
      </c>
      <c r="P1222">
        <v>5.077653E-2</v>
      </c>
      <c r="Q1222">
        <v>0.69552272599999998</v>
      </c>
      <c r="R1222">
        <v>4.5689657000000002E-2</v>
      </c>
      <c r="S1222">
        <v>0.66539108800000002</v>
      </c>
      <c r="T1222">
        <v>0.69603168999999998</v>
      </c>
      <c r="U1222">
        <v>0.72818124299999998</v>
      </c>
    </row>
    <row r="1223" spans="1:21" x14ac:dyDescent="0.4">
      <c r="A1223">
        <v>20240404</v>
      </c>
      <c r="B1223" t="s">
        <v>39</v>
      </c>
      <c r="C1223">
        <v>4.1900000000000004</v>
      </c>
      <c r="D1223" t="s">
        <v>38</v>
      </c>
      <c r="E1223" t="s">
        <v>37</v>
      </c>
      <c r="F1223">
        <v>2028</v>
      </c>
      <c r="G1223">
        <v>31.5</v>
      </c>
      <c r="H1223">
        <v>20</v>
      </c>
      <c r="I1223">
        <v>521</v>
      </c>
      <c r="J1223" t="s">
        <v>14</v>
      </c>
      <c r="K1223" t="s">
        <v>20</v>
      </c>
      <c r="L1223">
        <v>4.1985347999999999E-2</v>
      </c>
      <c r="M1223">
        <v>7.3743580000000001E-3</v>
      </c>
      <c r="N1223">
        <v>3.6380219999999998E-2</v>
      </c>
      <c r="O1223">
        <v>4.1553125000000003E-2</v>
      </c>
      <c r="P1223">
        <v>4.6894631999999999E-2</v>
      </c>
      <c r="Q1223">
        <v>0.52927470200000004</v>
      </c>
      <c r="R1223">
        <v>8.5762626999999994E-2</v>
      </c>
      <c r="S1223">
        <v>0.49020945999999999</v>
      </c>
      <c r="T1223">
        <v>0.546715438</v>
      </c>
      <c r="U1223">
        <v>0.58790171099999999</v>
      </c>
    </row>
    <row r="1224" spans="1:21" x14ac:dyDescent="0.4">
      <c r="A1224">
        <v>20240404</v>
      </c>
      <c r="B1224" t="s">
        <v>39</v>
      </c>
      <c r="C1224">
        <v>4.1900000000000004</v>
      </c>
      <c r="D1224" t="s">
        <v>36</v>
      </c>
      <c r="E1224" t="s">
        <v>37</v>
      </c>
      <c r="F1224">
        <v>1879</v>
      </c>
      <c r="G1224">
        <v>31.5</v>
      </c>
      <c r="H1224">
        <v>20</v>
      </c>
      <c r="I1224">
        <v>522</v>
      </c>
      <c r="J1224" t="s">
        <v>14</v>
      </c>
      <c r="K1224" t="s">
        <v>20</v>
      </c>
      <c r="L1224">
        <v>3.8214035E-2</v>
      </c>
      <c r="M1224">
        <v>1.1305249E-2</v>
      </c>
      <c r="N1224">
        <v>3.0525429E-2</v>
      </c>
      <c r="O1224">
        <v>4.0892676000000003E-2</v>
      </c>
      <c r="P1224">
        <v>4.6757288000000001E-2</v>
      </c>
      <c r="Q1224">
        <v>0.79773867099999995</v>
      </c>
      <c r="R1224">
        <v>4.6188474E-2</v>
      </c>
      <c r="S1224">
        <v>0.78748649400000004</v>
      </c>
      <c r="T1224">
        <v>0.81112682800000002</v>
      </c>
      <c r="U1224">
        <v>0.82556205999999999</v>
      </c>
    </row>
    <row r="1225" spans="1:21" x14ac:dyDescent="0.4">
      <c r="A1225">
        <v>20240404</v>
      </c>
      <c r="B1225" t="s">
        <v>39</v>
      </c>
      <c r="C1225">
        <v>4.1900000000000004</v>
      </c>
      <c r="D1225" t="s">
        <v>38</v>
      </c>
      <c r="E1225" t="s">
        <v>37</v>
      </c>
      <c r="F1225">
        <v>2009</v>
      </c>
      <c r="G1225">
        <v>31.5</v>
      </c>
      <c r="H1225">
        <v>20</v>
      </c>
      <c r="I1225">
        <v>523</v>
      </c>
      <c r="J1225" t="s">
        <v>14</v>
      </c>
      <c r="K1225" t="s">
        <v>20</v>
      </c>
      <c r="L1225">
        <v>2.9893474999999999E-2</v>
      </c>
      <c r="M1225">
        <v>1.2003017E-2</v>
      </c>
      <c r="N1225">
        <v>1.8891469000000001E-2</v>
      </c>
      <c r="O1225">
        <v>3.5632204000000001E-2</v>
      </c>
      <c r="P1225">
        <v>3.852506E-2</v>
      </c>
      <c r="Q1225">
        <v>0.31374633299999999</v>
      </c>
      <c r="R1225">
        <v>8.5181266000000005E-2</v>
      </c>
      <c r="S1225">
        <v>0.25874435899999998</v>
      </c>
      <c r="T1225">
        <v>0.34454154999999997</v>
      </c>
      <c r="U1225">
        <v>0.37499034399999998</v>
      </c>
    </row>
    <row r="1226" spans="1:21" x14ac:dyDescent="0.4">
      <c r="A1226">
        <v>20240404</v>
      </c>
      <c r="B1226" t="s">
        <v>39</v>
      </c>
      <c r="C1226">
        <v>4.1900000000000004</v>
      </c>
      <c r="D1226" t="s">
        <v>36</v>
      </c>
      <c r="E1226" t="s">
        <v>37</v>
      </c>
      <c r="F1226">
        <v>1862</v>
      </c>
      <c r="G1226">
        <v>31.5</v>
      </c>
      <c r="H1226">
        <v>20</v>
      </c>
      <c r="I1226">
        <v>524</v>
      </c>
      <c r="J1226" t="s">
        <v>14</v>
      </c>
      <c r="K1226" t="s">
        <v>20</v>
      </c>
      <c r="L1226">
        <v>2.5554724000000001E-2</v>
      </c>
      <c r="M1226">
        <v>6.2608339999999998E-3</v>
      </c>
      <c r="N1226">
        <v>2.1070205000000002E-2</v>
      </c>
      <c r="O1226">
        <v>2.4768148E-2</v>
      </c>
      <c r="P1226">
        <v>2.9616617000000001E-2</v>
      </c>
      <c r="Q1226">
        <v>0.30540159300000003</v>
      </c>
      <c r="R1226">
        <v>0.11042487600000001</v>
      </c>
      <c r="S1226">
        <v>0.211195827</v>
      </c>
      <c r="T1226">
        <v>0.27734285600000003</v>
      </c>
      <c r="U1226">
        <v>0.39793676100000003</v>
      </c>
    </row>
    <row r="1227" spans="1:21" x14ac:dyDescent="0.4">
      <c r="A1227">
        <v>20240404</v>
      </c>
      <c r="B1227" t="s">
        <v>39</v>
      </c>
      <c r="C1227">
        <v>4.1900000000000004</v>
      </c>
      <c r="D1227" t="s">
        <v>36</v>
      </c>
      <c r="E1227" t="s">
        <v>37</v>
      </c>
      <c r="F1227">
        <v>1880</v>
      </c>
      <c r="G1227">
        <v>31.5</v>
      </c>
      <c r="H1227">
        <v>20</v>
      </c>
      <c r="I1227">
        <v>525</v>
      </c>
      <c r="J1227" t="s">
        <v>14</v>
      </c>
      <c r="K1227" t="s">
        <v>20</v>
      </c>
      <c r="L1227">
        <v>3.2571651E-2</v>
      </c>
      <c r="M1227">
        <v>7.9895220000000006E-3</v>
      </c>
      <c r="N1227">
        <v>2.6404629999999998E-2</v>
      </c>
      <c r="O1227">
        <v>3.2831213999999997E-2</v>
      </c>
      <c r="P1227">
        <v>3.8828883000000002E-2</v>
      </c>
      <c r="Q1227">
        <v>0.63477075100000002</v>
      </c>
      <c r="R1227">
        <v>0.14101848</v>
      </c>
      <c r="S1227">
        <v>0.56361258000000003</v>
      </c>
      <c r="T1227">
        <v>0.67252969699999998</v>
      </c>
      <c r="U1227">
        <v>0.741833568</v>
      </c>
    </row>
    <row r="1228" spans="1:21" x14ac:dyDescent="0.4">
      <c r="A1228">
        <v>20240404</v>
      </c>
      <c r="B1228" t="s">
        <v>39</v>
      </c>
      <c r="C1228">
        <v>4.1900000000000004</v>
      </c>
      <c r="D1228" t="s">
        <v>38</v>
      </c>
      <c r="E1228" t="s">
        <v>37</v>
      </c>
      <c r="F1228">
        <v>1989</v>
      </c>
      <c r="G1228">
        <v>31.5</v>
      </c>
      <c r="H1228">
        <v>20</v>
      </c>
      <c r="I1228">
        <v>526</v>
      </c>
      <c r="J1228" t="s">
        <v>14</v>
      </c>
      <c r="K1228" t="s">
        <v>20</v>
      </c>
      <c r="L1228">
        <v>3.1327690999999998E-2</v>
      </c>
      <c r="M1228">
        <v>8.1921960000000005E-3</v>
      </c>
      <c r="N1228">
        <v>2.6055437000000001E-2</v>
      </c>
      <c r="O1228">
        <v>3.3870301999999998E-2</v>
      </c>
      <c r="P1228">
        <v>3.7052928999999998E-2</v>
      </c>
      <c r="Q1228">
        <v>0.57550025000000005</v>
      </c>
      <c r="R1228">
        <v>5.0242674000000001E-2</v>
      </c>
      <c r="S1228">
        <v>0.55112409600000001</v>
      </c>
      <c r="T1228">
        <v>0.58108860299999998</v>
      </c>
      <c r="U1228">
        <v>0.60810077200000001</v>
      </c>
    </row>
    <row r="1229" spans="1:21" x14ac:dyDescent="0.4">
      <c r="A1229">
        <v>20240404</v>
      </c>
      <c r="B1229" t="s">
        <v>39</v>
      </c>
      <c r="C1229">
        <v>4.1900000000000004</v>
      </c>
      <c r="D1229" t="s">
        <v>38</v>
      </c>
      <c r="E1229" t="s">
        <v>37</v>
      </c>
      <c r="F1229">
        <v>2018</v>
      </c>
      <c r="G1229">
        <v>31.5</v>
      </c>
      <c r="H1229">
        <v>20</v>
      </c>
      <c r="I1229">
        <v>527</v>
      </c>
      <c r="J1229" t="s">
        <v>14</v>
      </c>
      <c r="K1229" t="s">
        <v>20</v>
      </c>
      <c r="L1229">
        <v>3.6685194999999997E-2</v>
      </c>
      <c r="M1229">
        <v>6.3166489999999997E-3</v>
      </c>
      <c r="N1229">
        <v>3.4636914999999997E-2</v>
      </c>
      <c r="O1229">
        <v>3.8263485E-2</v>
      </c>
      <c r="P1229">
        <v>4.0572703000000002E-2</v>
      </c>
      <c r="Q1229">
        <v>0.54885572199999999</v>
      </c>
      <c r="R1229">
        <v>9.2179744999999993E-2</v>
      </c>
      <c r="S1229">
        <v>0.48985803100000003</v>
      </c>
      <c r="T1229">
        <v>0.54904097299999999</v>
      </c>
      <c r="U1229">
        <v>0.59970474200000001</v>
      </c>
    </row>
    <row r="1230" spans="1:21" x14ac:dyDescent="0.4">
      <c r="A1230">
        <v>20240404</v>
      </c>
      <c r="B1230" t="s">
        <v>39</v>
      </c>
      <c r="C1230">
        <v>4.1900000000000004</v>
      </c>
      <c r="D1230" t="s">
        <v>36</v>
      </c>
      <c r="E1230" t="s">
        <v>37</v>
      </c>
      <c r="F1230">
        <v>1890</v>
      </c>
      <c r="G1230">
        <v>31.5</v>
      </c>
      <c r="H1230">
        <v>20</v>
      </c>
      <c r="I1230">
        <v>528</v>
      </c>
      <c r="J1230" t="s">
        <v>14</v>
      </c>
      <c r="K1230" t="s">
        <v>20</v>
      </c>
      <c r="L1230">
        <v>3.6694203000000002E-2</v>
      </c>
      <c r="M1230">
        <v>6.3185999999999997E-3</v>
      </c>
      <c r="N1230">
        <v>3.4646588999999998E-2</v>
      </c>
      <c r="O1230">
        <v>3.8275207999999998E-2</v>
      </c>
      <c r="P1230">
        <v>4.0580525999999999E-2</v>
      </c>
      <c r="Q1230">
        <v>0.54886013300000003</v>
      </c>
      <c r="R1230">
        <v>9.2185221999999997E-2</v>
      </c>
      <c r="S1230">
        <v>0.48985797199999997</v>
      </c>
      <c r="T1230">
        <v>0.54904425099999998</v>
      </c>
      <c r="U1230">
        <v>0.59970980900000004</v>
      </c>
    </row>
    <row r="1231" spans="1:21" x14ac:dyDescent="0.4">
      <c r="A1231">
        <v>20240404</v>
      </c>
      <c r="B1231" t="s">
        <v>39</v>
      </c>
      <c r="C1231">
        <v>4.1900000000000004</v>
      </c>
      <c r="D1231" t="s">
        <v>38</v>
      </c>
      <c r="E1231" t="s">
        <v>37</v>
      </c>
      <c r="F1231">
        <v>2027</v>
      </c>
      <c r="G1231">
        <v>31.5</v>
      </c>
      <c r="H1231">
        <v>20</v>
      </c>
      <c r="I1231">
        <v>533</v>
      </c>
      <c r="J1231" t="s">
        <v>14</v>
      </c>
      <c r="K1231" t="s">
        <v>20</v>
      </c>
      <c r="L1231">
        <v>4.5768529000000002E-2</v>
      </c>
      <c r="M1231">
        <v>5.1327289999999999E-3</v>
      </c>
      <c r="N1231">
        <v>4.3700978000000001E-2</v>
      </c>
      <c r="O1231">
        <v>4.6526518000000003E-2</v>
      </c>
      <c r="P1231">
        <v>4.8836104999999998E-2</v>
      </c>
      <c r="Q1231">
        <v>0.65709680299999995</v>
      </c>
      <c r="R1231">
        <v>8.9953825000000001E-2</v>
      </c>
      <c r="S1231">
        <v>0.60725688899999997</v>
      </c>
      <c r="T1231">
        <v>0.66991722600000003</v>
      </c>
      <c r="U1231">
        <v>0.71878165000000005</v>
      </c>
    </row>
    <row r="1232" spans="1:21" x14ac:dyDescent="0.4">
      <c r="A1232">
        <v>20240404</v>
      </c>
      <c r="B1232" t="s">
        <v>39</v>
      </c>
      <c r="C1232">
        <v>4.1900000000000004</v>
      </c>
      <c r="D1232" t="s">
        <v>38</v>
      </c>
      <c r="E1232" t="s">
        <v>37</v>
      </c>
      <c r="F1232">
        <v>1976</v>
      </c>
      <c r="G1232">
        <v>31.5</v>
      </c>
      <c r="H1232">
        <v>20</v>
      </c>
      <c r="I1232">
        <v>534</v>
      </c>
      <c r="J1232" t="s">
        <v>14</v>
      </c>
      <c r="K1232" t="s">
        <v>20</v>
      </c>
      <c r="L1232">
        <v>5.0987374000000002E-2</v>
      </c>
      <c r="M1232">
        <v>6.1835019999999996E-3</v>
      </c>
      <c r="N1232">
        <v>4.7452900999999999E-2</v>
      </c>
      <c r="O1232">
        <v>5.1501832999999997E-2</v>
      </c>
      <c r="P1232">
        <v>5.5124610999999997E-2</v>
      </c>
      <c r="Q1232">
        <v>0.70282030100000004</v>
      </c>
      <c r="R1232">
        <v>4.8918109000000001E-2</v>
      </c>
      <c r="S1232">
        <v>0.680994451</v>
      </c>
      <c r="T1232">
        <v>0.70513111399999995</v>
      </c>
      <c r="U1232">
        <v>0.73713767500000005</v>
      </c>
    </row>
    <row r="1233" spans="1:21" x14ac:dyDescent="0.4">
      <c r="A1233">
        <v>20240404</v>
      </c>
      <c r="B1233" t="s">
        <v>39</v>
      </c>
      <c r="C1233">
        <v>4.1900000000000004</v>
      </c>
      <c r="D1233" t="s">
        <v>38</v>
      </c>
      <c r="E1233" t="s">
        <v>37</v>
      </c>
      <c r="F1233">
        <v>2030</v>
      </c>
      <c r="G1233">
        <v>31.5</v>
      </c>
      <c r="H1233">
        <v>20</v>
      </c>
      <c r="I1233">
        <v>535</v>
      </c>
      <c r="J1233" t="s">
        <v>14</v>
      </c>
      <c r="K1233" t="s">
        <v>20</v>
      </c>
      <c r="L1233">
        <v>2.8429378000000002E-2</v>
      </c>
      <c r="M1233">
        <v>6.1542350000000001E-3</v>
      </c>
      <c r="N1233">
        <v>2.384996E-2</v>
      </c>
      <c r="O1233">
        <v>2.8323969000000001E-2</v>
      </c>
      <c r="P1233">
        <v>3.2689475000000003E-2</v>
      </c>
      <c r="Q1233">
        <v>0.44412386399999998</v>
      </c>
      <c r="R1233">
        <v>0.11479194500000001</v>
      </c>
      <c r="S1233">
        <v>0.34848824099999998</v>
      </c>
      <c r="T1233">
        <v>0.46772119400000001</v>
      </c>
      <c r="U1233">
        <v>0.537984252</v>
      </c>
    </row>
    <row r="1234" spans="1:21" x14ac:dyDescent="0.4">
      <c r="A1234">
        <v>20240404</v>
      </c>
      <c r="B1234" t="s">
        <v>39</v>
      </c>
      <c r="C1234">
        <v>4.1900000000000004</v>
      </c>
      <c r="D1234" t="s">
        <v>38</v>
      </c>
      <c r="E1234" t="s">
        <v>37</v>
      </c>
      <c r="F1234">
        <v>2007</v>
      </c>
      <c r="G1234">
        <v>31.5</v>
      </c>
      <c r="H1234">
        <v>20</v>
      </c>
      <c r="I1234">
        <v>536</v>
      </c>
      <c r="J1234" t="s">
        <v>14</v>
      </c>
      <c r="K1234" t="s">
        <v>20</v>
      </c>
      <c r="L1234">
        <v>4.8815597000000002E-2</v>
      </c>
      <c r="M1234">
        <v>7.81147E-3</v>
      </c>
      <c r="N1234">
        <v>4.5049101000000001E-2</v>
      </c>
      <c r="O1234">
        <v>5.0355694999999999E-2</v>
      </c>
      <c r="P1234">
        <v>5.4570395000000001E-2</v>
      </c>
      <c r="Q1234">
        <v>0.731505454</v>
      </c>
      <c r="R1234">
        <v>8.3585799000000002E-2</v>
      </c>
      <c r="S1234">
        <v>0.71283972299999998</v>
      </c>
      <c r="T1234">
        <v>0.76070463700000002</v>
      </c>
      <c r="U1234">
        <v>0.78045642400000004</v>
      </c>
    </row>
    <row r="1235" spans="1:21" x14ac:dyDescent="0.4">
      <c r="A1235">
        <v>20240404</v>
      </c>
      <c r="B1235" t="s">
        <v>39</v>
      </c>
      <c r="C1235">
        <v>4.1900000000000004</v>
      </c>
      <c r="D1235" t="s">
        <v>38</v>
      </c>
      <c r="E1235" t="s">
        <v>37</v>
      </c>
      <c r="F1235">
        <v>2008</v>
      </c>
      <c r="G1235">
        <v>31.5</v>
      </c>
      <c r="H1235">
        <v>20</v>
      </c>
      <c r="I1235">
        <v>537</v>
      </c>
      <c r="J1235" t="s">
        <v>14</v>
      </c>
      <c r="K1235" t="s">
        <v>20</v>
      </c>
      <c r="L1235">
        <v>3.9305950999999999E-2</v>
      </c>
      <c r="M1235">
        <v>8.2478819999999998E-3</v>
      </c>
      <c r="N1235">
        <v>3.3805039000000002E-2</v>
      </c>
      <c r="O1235">
        <v>3.8101226000000002E-2</v>
      </c>
      <c r="P1235">
        <v>4.2651824999999997E-2</v>
      </c>
      <c r="Q1235">
        <v>0.69512033500000003</v>
      </c>
      <c r="R1235">
        <v>4.9289390000000002E-2</v>
      </c>
      <c r="S1235">
        <v>0.67100053999999998</v>
      </c>
      <c r="T1235">
        <v>0.69509989000000005</v>
      </c>
      <c r="U1235">
        <v>0.72080040000000001</v>
      </c>
    </row>
    <row r="1236" spans="1:21" x14ac:dyDescent="0.4">
      <c r="A1236">
        <v>20240404</v>
      </c>
      <c r="B1236" t="s">
        <v>39</v>
      </c>
      <c r="C1236">
        <v>4.1900000000000004</v>
      </c>
      <c r="D1236" t="s">
        <v>36</v>
      </c>
      <c r="E1236" t="s">
        <v>37</v>
      </c>
      <c r="F1236">
        <v>1873</v>
      </c>
      <c r="G1236">
        <v>31.5</v>
      </c>
      <c r="H1236">
        <v>20</v>
      </c>
      <c r="I1236">
        <v>538</v>
      </c>
      <c r="J1236" t="s">
        <v>14</v>
      </c>
      <c r="K1236" t="s">
        <v>20</v>
      </c>
      <c r="L1236">
        <v>2.3278351999999999E-2</v>
      </c>
      <c r="M1236">
        <v>6.6420239999999998E-3</v>
      </c>
      <c r="N1236">
        <v>1.7110984999999999E-2</v>
      </c>
      <c r="O1236">
        <v>2.3489438000000001E-2</v>
      </c>
      <c r="P1236">
        <v>2.8229153E-2</v>
      </c>
      <c r="Q1236">
        <v>0.22819700800000001</v>
      </c>
      <c r="R1236">
        <v>8.2738838999999995E-2</v>
      </c>
      <c r="S1236">
        <v>0.170985788</v>
      </c>
      <c r="T1236">
        <v>0.20175686500000001</v>
      </c>
      <c r="U1236">
        <v>0.25762653400000002</v>
      </c>
    </row>
    <row r="1237" spans="1:21" x14ac:dyDescent="0.4">
      <c r="A1237">
        <v>20240404</v>
      </c>
      <c r="B1237" t="s">
        <v>39</v>
      </c>
      <c r="C1237">
        <v>4.1900000000000004</v>
      </c>
      <c r="D1237" t="s">
        <v>38</v>
      </c>
      <c r="E1237" t="s">
        <v>37</v>
      </c>
      <c r="F1237">
        <v>2025</v>
      </c>
      <c r="G1237">
        <v>31.5</v>
      </c>
      <c r="H1237">
        <v>20</v>
      </c>
      <c r="I1237">
        <v>539</v>
      </c>
      <c r="J1237" t="s">
        <v>14</v>
      </c>
      <c r="K1237" t="s">
        <v>20</v>
      </c>
      <c r="L1237" s="2">
        <v>3.0991053000000001E-2</v>
      </c>
      <c r="M1237" s="2">
        <v>8.9376609999999995E-3</v>
      </c>
      <c r="N1237" s="2">
        <v>2.3923699E-2</v>
      </c>
      <c r="O1237" s="2">
        <v>2.9507391000000001E-2</v>
      </c>
      <c r="P1237" s="2">
        <v>3.5828374000000003E-2</v>
      </c>
      <c r="Q1237" s="2">
        <v>0.63722842899999999</v>
      </c>
      <c r="R1237" s="2">
        <v>7.5406186E-2</v>
      </c>
      <c r="S1237" s="2">
        <v>0.59875118699999996</v>
      </c>
      <c r="T1237" s="2">
        <v>0.64415371399999999</v>
      </c>
      <c r="U1237" s="2">
        <v>0.68513148999999995</v>
      </c>
    </row>
    <row r="1238" spans="1:21" x14ac:dyDescent="0.4">
      <c r="A1238">
        <v>20240404</v>
      </c>
      <c r="B1238" t="s">
        <v>39</v>
      </c>
      <c r="C1238">
        <v>4.1900000000000004</v>
      </c>
      <c r="D1238" t="s">
        <v>36</v>
      </c>
      <c r="E1238" t="s">
        <v>37</v>
      </c>
      <c r="F1238">
        <v>1872</v>
      </c>
      <c r="G1238">
        <v>31.5</v>
      </c>
      <c r="H1238">
        <v>20</v>
      </c>
      <c r="I1238">
        <v>540</v>
      </c>
      <c r="J1238" t="s">
        <v>14</v>
      </c>
      <c r="K1238" t="s">
        <v>20</v>
      </c>
      <c r="L1238">
        <v>3.6047071E-2</v>
      </c>
      <c r="M1238">
        <v>5.0082299999999998E-3</v>
      </c>
      <c r="N1238">
        <v>3.3235847999999998E-2</v>
      </c>
      <c r="O1238">
        <v>3.7177375999999998E-2</v>
      </c>
      <c r="P1238">
        <v>3.9687200999999998E-2</v>
      </c>
      <c r="Q1238">
        <v>0.59912419299999997</v>
      </c>
      <c r="R1238">
        <v>3.8766552000000003E-2</v>
      </c>
      <c r="S1238">
        <v>0.57583415500000001</v>
      </c>
      <c r="T1238">
        <v>0.59509420400000002</v>
      </c>
      <c r="U1238">
        <v>0.62173360600000005</v>
      </c>
    </row>
    <row r="1239" spans="1:21" x14ac:dyDescent="0.4">
      <c r="A1239">
        <v>20240404</v>
      </c>
      <c r="B1239" t="s">
        <v>39</v>
      </c>
      <c r="C1239">
        <v>4.1900000000000004</v>
      </c>
      <c r="D1239" t="s">
        <v>36</v>
      </c>
      <c r="E1239" t="s">
        <v>37</v>
      </c>
      <c r="F1239">
        <v>1889</v>
      </c>
      <c r="G1239">
        <v>31.5</v>
      </c>
      <c r="H1239">
        <v>20</v>
      </c>
      <c r="I1239">
        <v>549</v>
      </c>
      <c r="J1239" t="s">
        <v>14</v>
      </c>
      <c r="K1239" t="s">
        <v>20</v>
      </c>
      <c r="L1239">
        <v>4.1165803000000001E-2</v>
      </c>
      <c r="M1239">
        <v>7.2289980000000004E-3</v>
      </c>
      <c r="N1239">
        <v>3.5705015E-2</v>
      </c>
      <c r="O1239">
        <v>4.2593411999999997E-2</v>
      </c>
      <c r="P1239">
        <v>4.6685822000000002E-2</v>
      </c>
      <c r="Q1239">
        <v>0.77582222199999995</v>
      </c>
      <c r="R1239">
        <v>7.2994813000000006E-2</v>
      </c>
      <c r="S1239">
        <v>0.73041593999999999</v>
      </c>
      <c r="T1239">
        <v>0.78939747800000004</v>
      </c>
      <c r="U1239">
        <v>0.82910549600000005</v>
      </c>
    </row>
    <row r="1240" spans="1:21" x14ac:dyDescent="0.4">
      <c r="A1240">
        <v>20240404</v>
      </c>
      <c r="B1240" t="s">
        <v>39</v>
      </c>
      <c r="C1240">
        <v>4.1900000000000004</v>
      </c>
      <c r="D1240" t="s">
        <v>36</v>
      </c>
      <c r="E1240" t="s">
        <v>37</v>
      </c>
      <c r="F1240">
        <v>1861</v>
      </c>
      <c r="G1240">
        <v>31.5</v>
      </c>
      <c r="H1240">
        <v>20</v>
      </c>
      <c r="I1240">
        <v>550</v>
      </c>
      <c r="J1240" t="s">
        <v>14</v>
      </c>
      <c r="K1240" t="s">
        <v>20</v>
      </c>
      <c r="L1240">
        <v>3.1243819999999999E-2</v>
      </c>
      <c r="M1240">
        <v>9.4814249999999999E-3</v>
      </c>
      <c r="N1240">
        <v>2.5519514E-2</v>
      </c>
      <c r="O1240">
        <v>3.2393328999999998E-2</v>
      </c>
      <c r="P1240">
        <v>3.9082907E-2</v>
      </c>
      <c r="Q1240">
        <v>0.48410648099999998</v>
      </c>
      <c r="R1240">
        <v>0.1101439</v>
      </c>
      <c r="S1240">
        <v>0.408486664</v>
      </c>
      <c r="T1240">
        <v>0.49239438800000002</v>
      </c>
      <c r="U1240">
        <v>0.57149708300000002</v>
      </c>
    </row>
    <row r="1241" spans="1:21" x14ac:dyDescent="0.4">
      <c r="A1241">
        <v>20240404</v>
      </c>
      <c r="B1241" t="s">
        <v>39</v>
      </c>
      <c r="C1241">
        <v>4.1900000000000004</v>
      </c>
      <c r="D1241" t="s">
        <v>36</v>
      </c>
      <c r="E1241" t="s">
        <v>37</v>
      </c>
      <c r="F1241">
        <v>1969</v>
      </c>
      <c r="G1241">
        <v>31.5</v>
      </c>
      <c r="H1241">
        <v>20</v>
      </c>
      <c r="I1241">
        <v>551</v>
      </c>
      <c r="J1241" t="s">
        <v>14</v>
      </c>
      <c r="K1241" t="s">
        <v>20</v>
      </c>
      <c r="L1241">
        <v>2.2530821999999999E-2</v>
      </c>
      <c r="M1241">
        <v>9.7856379999999993E-3</v>
      </c>
      <c r="N1241">
        <v>1.4881383E-2</v>
      </c>
      <c r="O1241">
        <v>1.7891399999999998E-2</v>
      </c>
      <c r="P1241">
        <v>3.2590046999999997E-2</v>
      </c>
      <c r="Q1241">
        <v>0.48433074399999998</v>
      </c>
      <c r="R1241">
        <v>7.2022638999999999E-2</v>
      </c>
      <c r="S1241">
        <v>0.433658302</v>
      </c>
      <c r="T1241">
        <v>0.481180459</v>
      </c>
      <c r="U1241">
        <v>0.52954125399999996</v>
      </c>
    </row>
    <row r="1242" spans="1:21" x14ac:dyDescent="0.4">
      <c r="A1242">
        <v>20240404</v>
      </c>
      <c r="B1242" t="s">
        <v>39</v>
      </c>
      <c r="C1242">
        <v>4.1900000000000004</v>
      </c>
      <c r="D1242" t="s">
        <v>36</v>
      </c>
      <c r="E1242" t="s">
        <v>37</v>
      </c>
      <c r="F1242">
        <v>1966</v>
      </c>
      <c r="G1242">
        <v>31.5</v>
      </c>
      <c r="H1242">
        <v>20</v>
      </c>
      <c r="I1242">
        <v>552</v>
      </c>
      <c r="J1242" t="s">
        <v>14</v>
      </c>
      <c r="K1242" t="s">
        <v>20</v>
      </c>
      <c r="L1242">
        <v>1.8435854000000002E-2</v>
      </c>
      <c r="M1242">
        <v>7.4327689999999997E-3</v>
      </c>
      <c r="N1242">
        <v>1.0847956000000001E-2</v>
      </c>
      <c r="O1242">
        <v>2.0588460999999999E-2</v>
      </c>
      <c r="P1242">
        <v>2.4460938000000002E-2</v>
      </c>
      <c r="Q1242">
        <v>0.39811688699999997</v>
      </c>
      <c r="R1242">
        <v>0.121150829</v>
      </c>
      <c r="S1242">
        <v>0.31773143999999998</v>
      </c>
      <c r="T1242">
        <v>0.37282341699999999</v>
      </c>
      <c r="U1242">
        <v>0.45368531299999998</v>
      </c>
    </row>
    <row r="1243" spans="1:21" x14ac:dyDescent="0.4">
      <c r="A1243">
        <v>20240404</v>
      </c>
      <c r="B1243" t="s">
        <v>39</v>
      </c>
      <c r="C1243">
        <v>4.1900000000000004</v>
      </c>
      <c r="D1243" t="s">
        <v>36</v>
      </c>
      <c r="E1243" t="s">
        <v>37</v>
      </c>
      <c r="F1243">
        <v>1894</v>
      </c>
      <c r="G1243">
        <v>31.5</v>
      </c>
      <c r="H1243">
        <v>20</v>
      </c>
      <c r="I1243">
        <v>553</v>
      </c>
      <c r="J1243" t="s">
        <v>14</v>
      </c>
      <c r="K1243" t="s">
        <v>20</v>
      </c>
      <c r="L1243">
        <v>3.4116391000000003E-2</v>
      </c>
      <c r="M1243">
        <v>6.0906490000000001E-3</v>
      </c>
      <c r="N1243">
        <v>3.1521946000000002E-2</v>
      </c>
      <c r="O1243">
        <v>3.5635103000000001E-2</v>
      </c>
      <c r="P1243">
        <v>3.8449011999999998E-2</v>
      </c>
      <c r="Q1243">
        <v>0.60647517399999995</v>
      </c>
      <c r="R1243">
        <v>6.8797596000000003E-2</v>
      </c>
      <c r="S1243">
        <v>0.571008921</v>
      </c>
      <c r="T1243">
        <v>0.60407960400000005</v>
      </c>
      <c r="U1243">
        <v>0.63594615499999996</v>
      </c>
    </row>
    <row r="1244" spans="1:21" x14ac:dyDescent="0.4">
      <c r="A1244">
        <v>20240404</v>
      </c>
      <c r="B1244" t="s">
        <v>39</v>
      </c>
      <c r="C1244">
        <v>4.1900000000000004</v>
      </c>
      <c r="D1244" t="s">
        <v>38</v>
      </c>
      <c r="E1244" t="s">
        <v>37</v>
      </c>
      <c r="F1244">
        <v>2033</v>
      </c>
      <c r="G1244">
        <v>31.5</v>
      </c>
      <c r="H1244">
        <v>20</v>
      </c>
      <c r="I1244">
        <v>554</v>
      </c>
      <c r="J1244" t="s">
        <v>14</v>
      </c>
      <c r="K1244" t="s">
        <v>20</v>
      </c>
      <c r="L1244">
        <v>3.2348815000000003E-2</v>
      </c>
      <c r="M1244">
        <v>7.0251259999999996E-3</v>
      </c>
      <c r="N1244">
        <v>2.8691033000000001E-2</v>
      </c>
      <c r="O1244">
        <v>3.2638042999999999E-2</v>
      </c>
      <c r="P1244">
        <v>3.6841467000000003E-2</v>
      </c>
      <c r="Q1244">
        <v>0.58755672000000003</v>
      </c>
      <c r="R1244">
        <v>5.8191508000000003E-2</v>
      </c>
      <c r="S1244">
        <v>0.54936921599999999</v>
      </c>
      <c r="T1244">
        <v>0.58995348199999997</v>
      </c>
      <c r="U1244">
        <v>0.627616167</v>
      </c>
    </row>
    <row r="1245" spans="1:21" x14ac:dyDescent="0.4">
      <c r="A1245">
        <v>20240404</v>
      </c>
      <c r="B1245" t="s">
        <v>39</v>
      </c>
      <c r="C1245">
        <v>4.1900000000000004</v>
      </c>
      <c r="D1245" t="s">
        <v>36</v>
      </c>
      <c r="E1245" t="s">
        <v>37</v>
      </c>
      <c r="F1245">
        <v>1884</v>
      </c>
      <c r="G1245">
        <v>31.5</v>
      </c>
      <c r="H1245">
        <v>20</v>
      </c>
      <c r="I1245">
        <v>555</v>
      </c>
      <c r="J1245" t="s">
        <v>14</v>
      </c>
      <c r="K1245" t="s">
        <v>20</v>
      </c>
      <c r="L1245">
        <v>3.0899429999999999E-2</v>
      </c>
      <c r="M1245">
        <v>6.7661639999999999E-3</v>
      </c>
      <c r="N1245">
        <v>2.7037647000000001E-2</v>
      </c>
      <c r="O1245">
        <v>3.2398321000000001E-2</v>
      </c>
      <c r="P1245">
        <v>3.6366768000000001E-2</v>
      </c>
      <c r="Q1245">
        <v>0.58903497500000002</v>
      </c>
      <c r="R1245">
        <v>8.6096741000000004E-2</v>
      </c>
      <c r="S1245">
        <v>0.54848390800000002</v>
      </c>
      <c r="T1245">
        <v>0.59939384500000004</v>
      </c>
      <c r="U1245">
        <v>0.642526865</v>
      </c>
    </row>
    <row r="1246" spans="1:21" x14ac:dyDescent="0.4">
      <c r="A1246">
        <v>20240404</v>
      </c>
      <c r="B1246" t="s">
        <v>39</v>
      </c>
      <c r="C1246">
        <v>4.1900000000000004</v>
      </c>
      <c r="D1246" t="s">
        <v>36</v>
      </c>
      <c r="E1246" t="s">
        <v>37</v>
      </c>
      <c r="F1246">
        <v>1871</v>
      </c>
      <c r="G1246">
        <v>31.5</v>
      </c>
      <c r="H1246">
        <v>20</v>
      </c>
      <c r="I1246">
        <v>556</v>
      </c>
      <c r="J1246" t="s">
        <v>14</v>
      </c>
      <c r="K1246" t="s">
        <v>20</v>
      </c>
      <c r="L1246">
        <v>2.7196913999999999E-2</v>
      </c>
      <c r="M1246">
        <v>7.5727429999999998E-3</v>
      </c>
      <c r="N1246">
        <v>2.0975062999999999E-2</v>
      </c>
      <c r="O1246">
        <v>2.7995154000000001E-2</v>
      </c>
      <c r="P1246">
        <v>3.3191755000000003E-2</v>
      </c>
      <c r="Q1246">
        <v>0.46189189000000003</v>
      </c>
      <c r="R1246">
        <v>0.105673656</v>
      </c>
      <c r="S1246">
        <v>0.38367793</v>
      </c>
      <c r="T1246">
        <v>0.48061779100000002</v>
      </c>
      <c r="U1246">
        <v>0.54774612199999995</v>
      </c>
    </row>
    <row r="1247" spans="1:21" x14ac:dyDescent="0.4">
      <c r="A1247">
        <v>20240404</v>
      </c>
      <c r="B1247" t="s">
        <v>39</v>
      </c>
      <c r="C1247">
        <v>4.1900000000000004</v>
      </c>
      <c r="D1247" t="s">
        <v>36</v>
      </c>
      <c r="E1247" t="s">
        <v>37</v>
      </c>
      <c r="F1247">
        <v>1891</v>
      </c>
      <c r="G1247">
        <v>28</v>
      </c>
      <c r="H1247">
        <v>21</v>
      </c>
      <c r="I1247">
        <v>397</v>
      </c>
      <c r="J1247" t="s">
        <v>14</v>
      </c>
      <c r="K1247" t="s">
        <v>20</v>
      </c>
      <c r="L1247">
        <v>4.6185012999999997E-2</v>
      </c>
      <c r="M1247">
        <v>6.2133179999999998E-3</v>
      </c>
      <c r="N1247">
        <v>4.2034811999999998E-2</v>
      </c>
      <c r="O1247">
        <v>4.5830805000000002E-2</v>
      </c>
      <c r="P1247">
        <v>4.9729843000000003E-2</v>
      </c>
      <c r="Q1247">
        <v>0.74600464099999997</v>
      </c>
      <c r="R1247">
        <v>7.2779580999999996E-2</v>
      </c>
      <c r="S1247">
        <v>0.73688328299999994</v>
      </c>
      <c r="T1247">
        <v>0.76600867500000003</v>
      </c>
      <c r="U1247">
        <v>0.78715449599999998</v>
      </c>
    </row>
    <row r="1248" spans="1:21" x14ac:dyDescent="0.4">
      <c r="A1248">
        <v>20240404</v>
      </c>
      <c r="B1248" t="s">
        <v>39</v>
      </c>
      <c r="C1248">
        <v>4.1900000000000004</v>
      </c>
      <c r="D1248" t="s">
        <v>36</v>
      </c>
      <c r="E1248" t="s">
        <v>37</v>
      </c>
      <c r="F1248">
        <v>1970</v>
      </c>
      <c r="G1248">
        <v>28</v>
      </c>
      <c r="H1248">
        <v>21</v>
      </c>
      <c r="I1248">
        <v>398</v>
      </c>
      <c r="J1248" t="s">
        <v>14</v>
      </c>
      <c r="K1248" t="s">
        <v>20</v>
      </c>
      <c r="L1248">
        <v>4.5290384000000003E-2</v>
      </c>
      <c r="M1248">
        <v>3.5166080000000001E-3</v>
      </c>
      <c r="N1248">
        <v>4.305378E-2</v>
      </c>
      <c r="O1248">
        <v>4.5563988E-2</v>
      </c>
      <c r="P1248">
        <v>4.7730877999999997E-2</v>
      </c>
      <c r="Q1248">
        <v>0.82522523400000003</v>
      </c>
      <c r="R1248">
        <v>6.0398366000000002E-2</v>
      </c>
      <c r="S1248">
        <v>0.80688023600000003</v>
      </c>
      <c r="T1248">
        <v>0.83535158600000003</v>
      </c>
      <c r="U1248">
        <v>0.86744868799999997</v>
      </c>
    </row>
    <row r="1249" spans="1:21" x14ac:dyDescent="0.4">
      <c r="A1249">
        <v>20240404</v>
      </c>
      <c r="B1249" t="s">
        <v>39</v>
      </c>
      <c r="C1249">
        <v>4.1900000000000004</v>
      </c>
      <c r="D1249" t="s">
        <v>36</v>
      </c>
      <c r="E1249" t="s">
        <v>37</v>
      </c>
      <c r="F1249">
        <v>1972</v>
      </c>
      <c r="G1249">
        <v>28</v>
      </c>
      <c r="H1249">
        <v>21</v>
      </c>
      <c r="I1249">
        <v>399</v>
      </c>
      <c r="J1249" t="s">
        <v>14</v>
      </c>
      <c r="K1249" t="s">
        <v>20</v>
      </c>
      <c r="L1249">
        <v>3.1013321E-2</v>
      </c>
      <c r="M1249">
        <v>7.4873580000000004E-3</v>
      </c>
      <c r="N1249">
        <v>2.5401046E-2</v>
      </c>
      <c r="O1249">
        <v>3.1289182999999998E-2</v>
      </c>
      <c r="P1249">
        <v>3.5767979999999998E-2</v>
      </c>
      <c r="Q1249">
        <v>0.80415797200000005</v>
      </c>
      <c r="R1249">
        <v>5.2666452000000002E-2</v>
      </c>
      <c r="S1249">
        <v>0.77798891100000001</v>
      </c>
      <c r="T1249">
        <v>0.80541330600000005</v>
      </c>
      <c r="U1249">
        <v>0.83752226799999996</v>
      </c>
    </row>
    <row r="1250" spans="1:21" x14ac:dyDescent="0.4">
      <c r="A1250">
        <v>20240404</v>
      </c>
      <c r="B1250" t="s">
        <v>39</v>
      </c>
      <c r="C1250">
        <v>4.1900000000000004</v>
      </c>
      <c r="D1250" t="s">
        <v>36</v>
      </c>
      <c r="E1250" t="s">
        <v>37</v>
      </c>
      <c r="F1250">
        <v>1887</v>
      </c>
      <c r="G1250">
        <v>28</v>
      </c>
      <c r="H1250">
        <v>21</v>
      </c>
      <c r="I1250">
        <v>400</v>
      </c>
      <c r="J1250" t="s">
        <v>14</v>
      </c>
      <c r="K1250" t="s">
        <v>20</v>
      </c>
      <c r="L1250">
        <v>3.5220619000000002E-2</v>
      </c>
      <c r="M1250">
        <v>6.9770689999999998E-3</v>
      </c>
      <c r="N1250">
        <v>3.0032434E-2</v>
      </c>
      <c r="O1250">
        <v>3.6327887000000003E-2</v>
      </c>
      <c r="P1250">
        <v>4.0635406999999998E-2</v>
      </c>
      <c r="Q1250">
        <v>0.81128209799999995</v>
      </c>
      <c r="R1250">
        <v>3.0115612E-2</v>
      </c>
      <c r="S1250">
        <v>0.79318529400000004</v>
      </c>
      <c r="T1250">
        <v>0.81269288100000003</v>
      </c>
      <c r="U1250">
        <v>0.83209323899999998</v>
      </c>
    </row>
    <row r="1251" spans="1:21" x14ac:dyDescent="0.4">
      <c r="A1251">
        <v>20240404</v>
      </c>
      <c r="B1251" t="s">
        <v>39</v>
      </c>
      <c r="C1251">
        <v>4.1900000000000004</v>
      </c>
      <c r="D1251" t="s">
        <v>36</v>
      </c>
      <c r="E1251" t="s">
        <v>37</v>
      </c>
      <c r="F1251">
        <v>1860</v>
      </c>
      <c r="G1251">
        <v>28</v>
      </c>
      <c r="H1251">
        <v>21</v>
      </c>
      <c r="I1251">
        <v>401</v>
      </c>
      <c r="J1251" t="s">
        <v>14</v>
      </c>
      <c r="K1251" t="s">
        <v>20</v>
      </c>
      <c r="L1251">
        <v>4.4611651000000002E-2</v>
      </c>
      <c r="M1251">
        <v>4.9825879999999996E-3</v>
      </c>
      <c r="N1251">
        <v>4.1273728000000003E-2</v>
      </c>
      <c r="O1251">
        <v>4.4645778999999997E-2</v>
      </c>
      <c r="P1251">
        <v>4.7774575999999999E-2</v>
      </c>
      <c r="Q1251">
        <v>0.78382152299999996</v>
      </c>
      <c r="R1251">
        <v>5.8541678E-2</v>
      </c>
      <c r="S1251">
        <v>0.75734996799999998</v>
      </c>
      <c r="T1251">
        <v>0.79378616800000001</v>
      </c>
      <c r="U1251">
        <v>0.82202738500000005</v>
      </c>
    </row>
    <row r="1252" spans="1:21" x14ac:dyDescent="0.4">
      <c r="A1252">
        <v>20240404</v>
      </c>
      <c r="B1252" t="s">
        <v>39</v>
      </c>
      <c r="C1252">
        <v>4.1900000000000004</v>
      </c>
      <c r="D1252" t="s">
        <v>36</v>
      </c>
      <c r="E1252" t="s">
        <v>37</v>
      </c>
      <c r="F1252">
        <v>1885</v>
      </c>
      <c r="G1252">
        <v>28</v>
      </c>
      <c r="H1252">
        <v>21</v>
      </c>
      <c r="I1252">
        <v>402</v>
      </c>
      <c r="J1252" t="s">
        <v>14</v>
      </c>
      <c r="K1252" t="s">
        <v>20</v>
      </c>
      <c r="L1252">
        <v>5.0331462E-2</v>
      </c>
      <c r="M1252">
        <v>6.1339810000000002E-3</v>
      </c>
      <c r="N1252">
        <v>4.6590284000000003E-2</v>
      </c>
      <c r="O1252">
        <v>5.0963275000000002E-2</v>
      </c>
      <c r="P1252">
        <v>5.4772951E-2</v>
      </c>
      <c r="Q1252">
        <v>0.78072428699999996</v>
      </c>
      <c r="R1252">
        <v>7.5302221000000003E-2</v>
      </c>
      <c r="S1252">
        <v>0.762468696</v>
      </c>
      <c r="T1252">
        <v>0.80369710900000002</v>
      </c>
      <c r="U1252">
        <v>0.82831984800000003</v>
      </c>
    </row>
    <row r="1253" spans="1:21" x14ac:dyDescent="0.4">
      <c r="A1253">
        <v>20240404</v>
      </c>
      <c r="B1253" t="s">
        <v>39</v>
      </c>
      <c r="C1253">
        <v>4.1900000000000004</v>
      </c>
      <c r="D1253" t="s">
        <v>36</v>
      </c>
      <c r="E1253" t="s">
        <v>37</v>
      </c>
      <c r="F1253">
        <v>1961</v>
      </c>
      <c r="G1253">
        <v>28</v>
      </c>
      <c r="H1253">
        <v>21</v>
      </c>
      <c r="I1253">
        <v>403</v>
      </c>
      <c r="J1253" t="s">
        <v>14</v>
      </c>
      <c r="K1253" t="s">
        <v>20</v>
      </c>
      <c r="L1253">
        <v>3.7429946999999998E-2</v>
      </c>
      <c r="M1253">
        <v>7.7732620000000004E-3</v>
      </c>
      <c r="N1253">
        <v>3.2147828000000003E-2</v>
      </c>
      <c r="O1253">
        <v>3.8641065000000002E-2</v>
      </c>
      <c r="P1253">
        <v>4.2784955E-2</v>
      </c>
      <c r="Q1253">
        <v>0.75768619800000003</v>
      </c>
      <c r="R1253">
        <v>7.4541240999999994E-2</v>
      </c>
      <c r="S1253">
        <v>0.72595489000000002</v>
      </c>
      <c r="T1253">
        <v>0.77126407600000002</v>
      </c>
      <c r="U1253">
        <v>0.80782258500000004</v>
      </c>
    </row>
    <row r="1254" spans="1:21" x14ac:dyDescent="0.4">
      <c r="A1254">
        <v>20240404</v>
      </c>
      <c r="B1254" t="s">
        <v>39</v>
      </c>
      <c r="C1254">
        <v>4.1900000000000004</v>
      </c>
      <c r="D1254" t="s">
        <v>38</v>
      </c>
      <c r="E1254" t="s">
        <v>37</v>
      </c>
      <c r="F1254">
        <v>2032</v>
      </c>
      <c r="G1254">
        <v>28</v>
      </c>
      <c r="H1254">
        <v>21</v>
      </c>
      <c r="I1254">
        <v>404</v>
      </c>
      <c r="J1254" t="s">
        <v>14</v>
      </c>
      <c r="K1254" t="s">
        <v>20</v>
      </c>
      <c r="L1254">
        <v>3.377898E-2</v>
      </c>
      <c r="M1254">
        <v>9.5109679999999999E-3</v>
      </c>
      <c r="N1254">
        <v>2.7287486999999999E-2</v>
      </c>
      <c r="O1254">
        <v>3.4607142E-2</v>
      </c>
      <c r="P1254">
        <v>4.066753E-2</v>
      </c>
      <c r="Q1254">
        <v>0.82202094800000003</v>
      </c>
      <c r="R1254">
        <v>6.5350964999999997E-2</v>
      </c>
      <c r="S1254">
        <v>0.79894578500000002</v>
      </c>
      <c r="T1254">
        <v>0.837311268</v>
      </c>
      <c r="U1254">
        <v>0.86514234499999998</v>
      </c>
    </row>
    <row r="1255" spans="1:21" x14ac:dyDescent="0.4">
      <c r="A1255">
        <v>20240404</v>
      </c>
      <c r="B1255" t="s">
        <v>39</v>
      </c>
      <c r="C1255">
        <v>4.1900000000000004</v>
      </c>
      <c r="D1255" t="s">
        <v>38</v>
      </c>
      <c r="E1255" t="s">
        <v>37</v>
      </c>
      <c r="F1255">
        <v>2029</v>
      </c>
      <c r="G1255">
        <v>28</v>
      </c>
      <c r="H1255">
        <v>21</v>
      </c>
      <c r="I1255">
        <v>409</v>
      </c>
      <c r="J1255" t="s">
        <v>14</v>
      </c>
      <c r="K1255" t="s">
        <v>20</v>
      </c>
      <c r="L1255">
        <v>4.0080484E-2</v>
      </c>
      <c r="M1255">
        <v>1.0049443E-2</v>
      </c>
      <c r="N1255">
        <v>3.2192527999999998E-2</v>
      </c>
      <c r="O1255">
        <v>3.8842171000000002E-2</v>
      </c>
      <c r="P1255">
        <v>4.8773250999999997E-2</v>
      </c>
      <c r="Q1255">
        <v>0.79150790000000004</v>
      </c>
      <c r="R1255">
        <v>3.8628614999999998E-2</v>
      </c>
      <c r="S1255">
        <v>0.76413351299999999</v>
      </c>
      <c r="T1255">
        <v>0.79061621400000004</v>
      </c>
      <c r="U1255">
        <v>0.81943350999999998</v>
      </c>
    </row>
    <row r="1256" spans="1:21" x14ac:dyDescent="0.4">
      <c r="A1256">
        <v>20240404</v>
      </c>
      <c r="B1256" t="s">
        <v>39</v>
      </c>
      <c r="C1256">
        <v>4.1900000000000004</v>
      </c>
      <c r="D1256" t="s">
        <v>38</v>
      </c>
      <c r="E1256" t="s">
        <v>37</v>
      </c>
      <c r="F1256">
        <v>2013</v>
      </c>
      <c r="G1256">
        <v>28</v>
      </c>
      <c r="H1256">
        <v>21</v>
      </c>
      <c r="I1256">
        <v>410</v>
      </c>
      <c r="J1256" t="s">
        <v>14</v>
      </c>
      <c r="K1256" t="s">
        <v>20</v>
      </c>
      <c r="L1256">
        <v>3.4921664999999998E-2</v>
      </c>
      <c r="M1256">
        <v>5.1258240000000002E-3</v>
      </c>
      <c r="N1256">
        <v>3.1667154000000003E-2</v>
      </c>
      <c r="O1256">
        <v>3.4744073E-2</v>
      </c>
      <c r="P1256">
        <v>3.8247414E-2</v>
      </c>
      <c r="Q1256">
        <v>0.79501187799999995</v>
      </c>
      <c r="R1256">
        <v>4.6933256E-2</v>
      </c>
      <c r="S1256">
        <v>0.77369201200000004</v>
      </c>
      <c r="T1256">
        <v>0.80013787700000005</v>
      </c>
      <c r="U1256">
        <v>0.82406288400000005</v>
      </c>
    </row>
    <row r="1257" spans="1:21" x14ac:dyDescent="0.4">
      <c r="A1257">
        <v>20240404</v>
      </c>
      <c r="B1257" t="s">
        <v>39</v>
      </c>
      <c r="C1257">
        <v>4.1900000000000004</v>
      </c>
      <c r="D1257" t="s">
        <v>38</v>
      </c>
      <c r="E1257" t="s">
        <v>37</v>
      </c>
      <c r="F1257">
        <v>2035</v>
      </c>
      <c r="G1257">
        <v>28</v>
      </c>
      <c r="H1257">
        <v>21</v>
      </c>
      <c r="I1257">
        <v>411</v>
      </c>
      <c r="J1257" t="s">
        <v>14</v>
      </c>
      <c r="K1257" t="s">
        <v>20</v>
      </c>
      <c r="L1257">
        <v>2.1408267000000002E-2</v>
      </c>
      <c r="M1257">
        <v>1.0209289E-2</v>
      </c>
      <c r="N1257">
        <v>1.2683949999999999E-2</v>
      </c>
      <c r="O1257">
        <v>1.9730075999999999E-2</v>
      </c>
      <c r="P1257">
        <v>3.0863776999999998E-2</v>
      </c>
      <c r="Q1257">
        <v>0.82271295799999999</v>
      </c>
      <c r="R1257">
        <v>5.4742999000000001E-2</v>
      </c>
      <c r="S1257">
        <v>0.78295147399999998</v>
      </c>
      <c r="T1257">
        <v>0.81901985399999999</v>
      </c>
      <c r="U1257">
        <v>0.865037799</v>
      </c>
    </row>
    <row r="1258" spans="1:21" x14ac:dyDescent="0.4">
      <c r="A1258">
        <v>20240404</v>
      </c>
      <c r="B1258" t="s">
        <v>39</v>
      </c>
      <c r="C1258">
        <v>4.1900000000000004</v>
      </c>
      <c r="D1258" t="s">
        <v>36</v>
      </c>
      <c r="E1258" t="s">
        <v>37</v>
      </c>
      <c r="F1258">
        <v>1899</v>
      </c>
      <c r="G1258">
        <v>28</v>
      </c>
      <c r="H1258">
        <v>21</v>
      </c>
      <c r="I1258">
        <v>412</v>
      </c>
      <c r="J1258" t="s">
        <v>14</v>
      </c>
      <c r="K1258" t="s">
        <v>20</v>
      </c>
      <c r="L1258">
        <v>3.2366249999999999E-2</v>
      </c>
      <c r="M1258">
        <v>8.6559900000000006E-3</v>
      </c>
      <c r="N1258">
        <v>2.6366897E-2</v>
      </c>
      <c r="O1258">
        <v>3.1614653999999999E-2</v>
      </c>
      <c r="P1258">
        <v>3.7593026000000002E-2</v>
      </c>
      <c r="Q1258">
        <v>0.78361088000000001</v>
      </c>
      <c r="R1258">
        <v>5.6479711000000002E-2</v>
      </c>
      <c r="S1258">
        <v>0.75624817600000005</v>
      </c>
      <c r="T1258">
        <v>0.79672008800000005</v>
      </c>
      <c r="U1258">
        <v>0.82109737400000005</v>
      </c>
    </row>
    <row r="1259" spans="1:21" x14ac:dyDescent="0.4">
      <c r="A1259">
        <v>20240404</v>
      </c>
      <c r="B1259" t="s">
        <v>39</v>
      </c>
      <c r="C1259">
        <v>4.1900000000000004</v>
      </c>
      <c r="D1259" t="s">
        <v>38</v>
      </c>
      <c r="E1259" t="s">
        <v>37</v>
      </c>
      <c r="F1259">
        <v>1988</v>
      </c>
      <c r="G1259">
        <v>28</v>
      </c>
      <c r="H1259">
        <v>21</v>
      </c>
      <c r="I1259">
        <v>413</v>
      </c>
      <c r="J1259" t="s">
        <v>14</v>
      </c>
      <c r="K1259" t="s">
        <v>20</v>
      </c>
      <c r="L1259">
        <v>3.8452249000000001E-2</v>
      </c>
      <c r="M1259">
        <v>7.8768250000000005E-3</v>
      </c>
      <c r="N1259">
        <v>3.3575478999999998E-2</v>
      </c>
      <c r="O1259">
        <v>3.8810521000000001E-2</v>
      </c>
      <c r="P1259">
        <v>4.4428512000000003E-2</v>
      </c>
      <c r="Q1259">
        <v>0.75830632399999998</v>
      </c>
      <c r="R1259">
        <v>8.0505579999999993E-2</v>
      </c>
      <c r="S1259">
        <v>0.73429012299999996</v>
      </c>
      <c r="T1259">
        <v>0.78231406199999998</v>
      </c>
      <c r="U1259">
        <v>0.81097722100000003</v>
      </c>
    </row>
    <row r="1260" spans="1:21" x14ac:dyDescent="0.4">
      <c r="A1260">
        <v>20240404</v>
      </c>
      <c r="B1260" t="s">
        <v>39</v>
      </c>
      <c r="C1260">
        <v>4.1900000000000004</v>
      </c>
      <c r="D1260" t="s">
        <v>36</v>
      </c>
      <c r="E1260" t="s">
        <v>37</v>
      </c>
      <c r="F1260">
        <v>1877</v>
      </c>
      <c r="G1260">
        <v>28</v>
      </c>
      <c r="H1260">
        <v>21</v>
      </c>
      <c r="I1260">
        <v>414</v>
      </c>
      <c r="J1260" t="s">
        <v>14</v>
      </c>
      <c r="K1260" t="s">
        <v>20</v>
      </c>
      <c r="L1260">
        <v>2.9531321999999999E-2</v>
      </c>
      <c r="M1260">
        <v>1.0221657E-2</v>
      </c>
      <c r="N1260">
        <v>1.9689068000000001E-2</v>
      </c>
      <c r="O1260">
        <v>2.9849250000000001E-2</v>
      </c>
      <c r="P1260">
        <v>3.8055397999999997E-2</v>
      </c>
      <c r="Q1260">
        <v>0.74323499199999998</v>
      </c>
      <c r="R1260">
        <v>7.0473008000000004E-2</v>
      </c>
      <c r="S1260">
        <v>0.69118058699999996</v>
      </c>
      <c r="T1260">
        <v>0.74613058600000004</v>
      </c>
      <c r="U1260">
        <v>0.80273997799999997</v>
      </c>
    </row>
    <row r="1261" spans="1:21" x14ac:dyDescent="0.4">
      <c r="A1261">
        <v>20240404</v>
      </c>
      <c r="B1261" t="s">
        <v>39</v>
      </c>
      <c r="C1261">
        <v>4.1900000000000004</v>
      </c>
      <c r="D1261" t="s">
        <v>36</v>
      </c>
      <c r="E1261" t="s">
        <v>37</v>
      </c>
      <c r="F1261">
        <v>1866</v>
      </c>
      <c r="G1261">
        <v>28</v>
      </c>
      <c r="H1261">
        <v>21</v>
      </c>
      <c r="I1261">
        <v>415</v>
      </c>
      <c r="J1261" t="s">
        <v>19</v>
      </c>
      <c r="K1261" t="s">
        <v>20</v>
      </c>
    </row>
    <row r="1262" spans="1:21" x14ac:dyDescent="0.4">
      <c r="A1262">
        <v>20240404</v>
      </c>
      <c r="B1262" t="s">
        <v>39</v>
      </c>
      <c r="C1262">
        <v>4.1900000000000004</v>
      </c>
      <c r="D1262" t="s">
        <v>36</v>
      </c>
      <c r="E1262" t="s">
        <v>37</v>
      </c>
      <c r="F1262">
        <v>1962</v>
      </c>
      <c r="G1262">
        <v>28</v>
      </c>
      <c r="H1262">
        <v>21</v>
      </c>
      <c r="I1262">
        <v>416</v>
      </c>
      <c r="J1262" t="s">
        <v>14</v>
      </c>
      <c r="K1262" t="s">
        <v>20</v>
      </c>
      <c r="L1262">
        <v>3.0953811000000001E-2</v>
      </c>
      <c r="M1262">
        <v>1.1708345E-2</v>
      </c>
      <c r="N1262">
        <v>2.1412369000000001E-2</v>
      </c>
      <c r="O1262">
        <v>3.5537880000000001E-2</v>
      </c>
      <c r="P1262">
        <v>3.9991271000000002E-2</v>
      </c>
      <c r="Q1262">
        <v>0.77763015000000002</v>
      </c>
      <c r="R1262">
        <v>3.7370662999999998E-2</v>
      </c>
      <c r="S1262">
        <v>0.75617492200000003</v>
      </c>
      <c r="T1262">
        <v>0.78225904700000004</v>
      </c>
      <c r="U1262">
        <v>0.80294543500000004</v>
      </c>
    </row>
    <row r="1263" spans="1:21" x14ac:dyDescent="0.4">
      <c r="A1263">
        <v>20240404</v>
      </c>
      <c r="B1263" t="s">
        <v>39</v>
      </c>
      <c r="C1263">
        <v>4.1900000000000004</v>
      </c>
      <c r="D1263" t="s">
        <v>36</v>
      </c>
      <c r="E1263" t="s">
        <v>37</v>
      </c>
      <c r="F1263">
        <v>1903</v>
      </c>
      <c r="G1263">
        <v>28</v>
      </c>
      <c r="H1263">
        <v>21</v>
      </c>
      <c r="I1263">
        <v>421</v>
      </c>
      <c r="J1263" t="s">
        <v>14</v>
      </c>
      <c r="K1263" t="s">
        <v>20</v>
      </c>
      <c r="L1263">
        <v>4.1760686999999998E-2</v>
      </c>
      <c r="M1263">
        <v>7.3114169999999997E-3</v>
      </c>
      <c r="N1263">
        <v>3.8073607000000002E-2</v>
      </c>
      <c r="O1263">
        <v>4.2636822999999997E-2</v>
      </c>
      <c r="P1263">
        <v>4.6527251999999998E-2</v>
      </c>
      <c r="Q1263">
        <v>0.82175153499999998</v>
      </c>
      <c r="R1263">
        <v>3.5912107999999998E-2</v>
      </c>
      <c r="S1263">
        <v>0.80494886600000004</v>
      </c>
      <c r="T1263">
        <v>0.82553321099999999</v>
      </c>
      <c r="U1263">
        <v>0.84499001500000004</v>
      </c>
    </row>
    <row r="1264" spans="1:21" x14ac:dyDescent="0.4">
      <c r="A1264">
        <v>20240404</v>
      </c>
      <c r="B1264" t="s">
        <v>39</v>
      </c>
      <c r="C1264">
        <v>4.1900000000000004</v>
      </c>
      <c r="D1264" t="s">
        <v>36</v>
      </c>
      <c r="E1264" t="s">
        <v>37</v>
      </c>
      <c r="F1264">
        <v>1898</v>
      </c>
      <c r="G1264">
        <v>28</v>
      </c>
      <c r="H1264">
        <v>21</v>
      </c>
      <c r="I1264">
        <v>422</v>
      </c>
      <c r="J1264" t="s">
        <v>14</v>
      </c>
      <c r="K1264" t="s">
        <v>20</v>
      </c>
      <c r="L1264">
        <v>3.5405829999999999E-2</v>
      </c>
      <c r="M1264">
        <v>5.8246000000000001E-3</v>
      </c>
      <c r="N1264">
        <v>3.1262687999999997E-2</v>
      </c>
      <c r="O1264">
        <v>3.5283491E-2</v>
      </c>
      <c r="P1264">
        <v>3.9442330999999997E-2</v>
      </c>
      <c r="Q1264">
        <v>0.72004049999999997</v>
      </c>
      <c r="R1264">
        <v>0.12507615999999999</v>
      </c>
      <c r="S1264">
        <v>0.68284952600000004</v>
      </c>
      <c r="T1264">
        <v>0.76915544300000005</v>
      </c>
      <c r="U1264">
        <v>0.80362612</v>
      </c>
    </row>
    <row r="1265" spans="1:21" x14ac:dyDescent="0.4">
      <c r="A1265">
        <v>20240404</v>
      </c>
      <c r="B1265" t="s">
        <v>39</v>
      </c>
      <c r="C1265">
        <v>4.1900000000000004</v>
      </c>
      <c r="D1265" t="s">
        <v>38</v>
      </c>
      <c r="E1265" t="s">
        <v>37</v>
      </c>
      <c r="F1265">
        <v>2010</v>
      </c>
      <c r="G1265">
        <v>28</v>
      </c>
      <c r="H1265">
        <v>21</v>
      </c>
      <c r="I1265">
        <v>423</v>
      </c>
      <c r="J1265" t="s">
        <v>14</v>
      </c>
      <c r="K1265" t="s">
        <v>20</v>
      </c>
      <c r="L1265">
        <v>3.3721453999999998E-2</v>
      </c>
      <c r="M1265">
        <v>9.8568570000000001E-3</v>
      </c>
      <c r="N1265">
        <v>2.6993006E-2</v>
      </c>
      <c r="O1265">
        <v>3.5980000999999998E-2</v>
      </c>
      <c r="P1265">
        <v>4.1067804999999999E-2</v>
      </c>
      <c r="Q1265">
        <v>0.810618281</v>
      </c>
      <c r="R1265">
        <v>5.3736887999999997E-2</v>
      </c>
      <c r="S1265">
        <v>0.78791582599999999</v>
      </c>
      <c r="T1265">
        <v>0.82075256100000005</v>
      </c>
      <c r="U1265">
        <v>0.84476035800000004</v>
      </c>
    </row>
    <row r="1266" spans="1:21" x14ac:dyDescent="0.4">
      <c r="A1266">
        <v>20240404</v>
      </c>
      <c r="B1266" t="s">
        <v>39</v>
      </c>
      <c r="C1266">
        <v>4.1900000000000004</v>
      </c>
      <c r="D1266" t="s">
        <v>38</v>
      </c>
      <c r="E1266" t="s">
        <v>37</v>
      </c>
      <c r="F1266">
        <v>2016</v>
      </c>
      <c r="G1266">
        <v>28</v>
      </c>
      <c r="H1266">
        <v>21</v>
      </c>
      <c r="I1266">
        <v>424</v>
      </c>
      <c r="J1266" t="s">
        <v>14</v>
      </c>
      <c r="K1266" t="s">
        <v>20</v>
      </c>
      <c r="L1266">
        <v>4.1120179E-2</v>
      </c>
      <c r="M1266">
        <v>6.6578139999999997E-3</v>
      </c>
      <c r="N1266">
        <v>3.8235593999999998E-2</v>
      </c>
      <c r="O1266">
        <v>4.2280927000000003E-2</v>
      </c>
      <c r="P1266">
        <v>4.5789706999999999E-2</v>
      </c>
      <c r="Q1266">
        <v>0.83291447200000002</v>
      </c>
      <c r="R1266">
        <v>3.5032146E-2</v>
      </c>
      <c r="S1266">
        <v>0.81653296900000005</v>
      </c>
      <c r="T1266">
        <v>0.84239017999999999</v>
      </c>
      <c r="U1266">
        <v>0.856648505</v>
      </c>
    </row>
    <row r="1267" spans="1:21" x14ac:dyDescent="0.4">
      <c r="A1267">
        <v>20240404</v>
      </c>
      <c r="B1267" t="s">
        <v>39</v>
      </c>
      <c r="C1267">
        <v>4.1900000000000004</v>
      </c>
      <c r="D1267" t="s">
        <v>36</v>
      </c>
      <c r="E1267" t="s">
        <v>37</v>
      </c>
      <c r="F1267">
        <v>1867</v>
      </c>
      <c r="G1267">
        <v>28</v>
      </c>
      <c r="H1267">
        <v>21</v>
      </c>
      <c r="I1267">
        <v>425</v>
      </c>
      <c r="J1267" t="s">
        <v>14</v>
      </c>
      <c r="K1267" t="s">
        <v>20</v>
      </c>
      <c r="L1267">
        <v>4.4548795000000002E-2</v>
      </c>
      <c r="M1267">
        <v>5.9529029999999998E-3</v>
      </c>
      <c r="N1267">
        <v>4.0289115E-2</v>
      </c>
      <c r="O1267">
        <v>4.4645045000000001E-2</v>
      </c>
      <c r="P1267">
        <v>4.8687473000000002E-2</v>
      </c>
      <c r="Q1267">
        <v>0.701395094</v>
      </c>
      <c r="R1267">
        <v>6.0912902999999997E-2</v>
      </c>
      <c r="S1267">
        <v>0.67290902100000005</v>
      </c>
      <c r="T1267">
        <v>0.70770883600000001</v>
      </c>
      <c r="U1267">
        <v>0.74293887599999997</v>
      </c>
    </row>
    <row r="1268" spans="1:21" x14ac:dyDescent="0.4">
      <c r="A1268">
        <v>20240404</v>
      </c>
      <c r="B1268" t="s">
        <v>39</v>
      </c>
      <c r="C1268">
        <v>4.1900000000000004</v>
      </c>
      <c r="D1268" t="s">
        <v>36</v>
      </c>
      <c r="E1268" t="s">
        <v>37</v>
      </c>
      <c r="F1268">
        <v>1882</v>
      </c>
      <c r="G1268">
        <v>28</v>
      </c>
      <c r="H1268">
        <v>21</v>
      </c>
      <c r="I1268">
        <v>426</v>
      </c>
      <c r="J1268" t="s">
        <v>14</v>
      </c>
      <c r="K1268" t="s">
        <v>20</v>
      </c>
      <c r="L1268">
        <v>5.104997E-2</v>
      </c>
      <c r="M1268">
        <v>8.271591E-3</v>
      </c>
      <c r="N1268">
        <v>4.5318391E-2</v>
      </c>
      <c r="O1268">
        <v>5.1060632000000002E-2</v>
      </c>
      <c r="P1268">
        <v>5.7543479000000002E-2</v>
      </c>
      <c r="Q1268">
        <v>0.76267361600000005</v>
      </c>
      <c r="R1268">
        <v>7.3829568999999998E-2</v>
      </c>
      <c r="S1268">
        <v>0.74789875699999997</v>
      </c>
      <c r="T1268">
        <v>0.78094482399999998</v>
      </c>
      <c r="U1268">
        <v>0.80761438600000002</v>
      </c>
    </row>
    <row r="1269" spans="1:21" x14ac:dyDescent="0.4">
      <c r="A1269">
        <v>20240404</v>
      </c>
      <c r="B1269" t="s">
        <v>39</v>
      </c>
      <c r="C1269">
        <v>4.1900000000000004</v>
      </c>
      <c r="D1269" t="s">
        <v>36</v>
      </c>
      <c r="E1269" t="s">
        <v>37</v>
      </c>
      <c r="F1269">
        <v>1881</v>
      </c>
      <c r="G1269">
        <v>28</v>
      </c>
      <c r="H1269">
        <v>21</v>
      </c>
      <c r="I1269">
        <v>427</v>
      </c>
      <c r="J1269" t="s">
        <v>14</v>
      </c>
      <c r="K1269" t="s">
        <v>20</v>
      </c>
      <c r="L1269">
        <v>3.3881257999999997E-2</v>
      </c>
      <c r="M1269">
        <v>1.1911572E-2</v>
      </c>
      <c r="N1269">
        <v>2.1572742999999998E-2</v>
      </c>
      <c r="O1269">
        <v>3.6531596999999999E-2</v>
      </c>
      <c r="P1269">
        <v>4.3781570999999998E-2</v>
      </c>
      <c r="Q1269">
        <v>0.81454289000000002</v>
      </c>
      <c r="R1269">
        <v>5.3830899000000001E-2</v>
      </c>
      <c r="S1269">
        <v>0.78809309000000005</v>
      </c>
      <c r="T1269">
        <v>0.82014656100000005</v>
      </c>
      <c r="U1269">
        <v>0.85041820999999995</v>
      </c>
    </row>
    <row r="1270" spans="1:21" x14ac:dyDescent="0.4">
      <c r="A1270">
        <v>20240404</v>
      </c>
      <c r="B1270" t="s">
        <v>39</v>
      </c>
      <c r="C1270">
        <v>4.1900000000000004</v>
      </c>
      <c r="D1270" t="s">
        <v>36</v>
      </c>
      <c r="E1270" t="s">
        <v>37</v>
      </c>
      <c r="F1270">
        <v>1895</v>
      </c>
      <c r="G1270">
        <v>28</v>
      </c>
      <c r="H1270">
        <v>21</v>
      </c>
      <c r="I1270">
        <v>428</v>
      </c>
      <c r="J1270" t="s">
        <v>14</v>
      </c>
      <c r="K1270" t="s">
        <v>20</v>
      </c>
      <c r="L1270">
        <v>4.0850303999999997E-2</v>
      </c>
      <c r="M1270">
        <v>1.3451428E-2</v>
      </c>
      <c r="N1270">
        <v>3.2708250000000001E-2</v>
      </c>
      <c r="O1270">
        <v>4.0523332000000002E-2</v>
      </c>
      <c r="P1270">
        <v>4.9679354000000002E-2</v>
      </c>
      <c r="Q1270">
        <v>0.76895976099999996</v>
      </c>
      <c r="R1270">
        <v>6.6904015999999997E-2</v>
      </c>
      <c r="S1270">
        <v>0.74718558800000001</v>
      </c>
      <c r="T1270">
        <v>0.78341174099999999</v>
      </c>
      <c r="U1270">
        <v>0.80980628700000001</v>
      </c>
    </row>
    <row r="1271" spans="1:21" x14ac:dyDescent="0.4">
      <c r="A1271">
        <v>20240404</v>
      </c>
      <c r="B1271" t="s">
        <v>39</v>
      </c>
      <c r="C1271">
        <v>4.1900000000000004</v>
      </c>
      <c r="D1271" t="s">
        <v>38</v>
      </c>
      <c r="E1271" t="s">
        <v>37</v>
      </c>
      <c r="F1271">
        <v>2026</v>
      </c>
      <c r="G1271">
        <v>28</v>
      </c>
      <c r="H1271">
        <v>21</v>
      </c>
      <c r="I1271">
        <v>429</v>
      </c>
      <c r="J1271" t="s">
        <v>14</v>
      </c>
      <c r="K1271" t="s">
        <v>20</v>
      </c>
      <c r="L1271">
        <v>4.0189932999999997E-2</v>
      </c>
      <c r="M1271">
        <v>1.0039437999999999E-2</v>
      </c>
      <c r="N1271">
        <v>3.2560828999999999E-2</v>
      </c>
      <c r="O1271">
        <v>4.0469348000000002E-2</v>
      </c>
      <c r="P1271">
        <v>4.8001624999999999E-2</v>
      </c>
      <c r="Q1271">
        <v>0.63523286599999995</v>
      </c>
      <c r="R1271">
        <v>0.14026340800000001</v>
      </c>
      <c r="S1271">
        <v>0.54588669499999998</v>
      </c>
      <c r="T1271">
        <v>0.67791569200000001</v>
      </c>
      <c r="U1271">
        <v>0.75041157000000003</v>
      </c>
    </row>
    <row r="1272" spans="1:21" x14ac:dyDescent="0.4">
      <c r="A1272">
        <v>20240404</v>
      </c>
      <c r="B1272" t="s">
        <v>39</v>
      </c>
      <c r="C1272">
        <v>4.1900000000000004</v>
      </c>
      <c r="D1272" t="s">
        <v>36</v>
      </c>
      <c r="E1272" t="s">
        <v>37</v>
      </c>
      <c r="F1272">
        <v>1864</v>
      </c>
      <c r="G1272">
        <v>28</v>
      </c>
      <c r="H1272">
        <v>21</v>
      </c>
      <c r="I1272">
        <v>430</v>
      </c>
      <c r="J1272" t="s">
        <v>14</v>
      </c>
      <c r="K1272" t="s">
        <v>20</v>
      </c>
      <c r="L1272">
        <v>3.8773302000000003E-2</v>
      </c>
      <c r="M1272">
        <v>6.0953450000000003E-3</v>
      </c>
      <c r="N1272">
        <v>3.4353557999999999E-2</v>
      </c>
      <c r="O1272">
        <v>3.9106294999999999E-2</v>
      </c>
      <c r="P1272">
        <v>4.3098985999999999E-2</v>
      </c>
      <c r="Q1272">
        <v>0.79867005300000005</v>
      </c>
      <c r="R1272">
        <v>5.0022817999999997E-2</v>
      </c>
      <c r="S1272">
        <v>0.78306055100000005</v>
      </c>
      <c r="T1272">
        <v>0.81001806300000001</v>
      </c>
      <c r="U1272">
        <v>0.83041727499999995</v>
      </c>
    </row>
    <row r="1273" spans="1:21" x14ac:dyDescent="0.4">
      <c r="A1273">
        <v>20240404</v>
      </c>
      <c r="B1273" t="s">
        <v>39</v>
      </c>
      <c r="C1273">
        <v>4.1900000000000004</v>
      </c>
      <c r="D1273" t="s">
        <v>36</v>
      </c>
      <c r="E1273" t="s">
        <v>37</v>
      </c>
      <c r="F1273">
        <v>1883</v>
      </c>
      <c r="G1273">
        <v>28</v>
      </c>
      <c r="H1273">
        <v>21</v>
      </c>
      <c r="I1273">
        <v>431</v>
      </c>
      <c r="J1273" t="s">
        <v>14</v>
      </c>
      <c r="K1273" t="s">
        <v>20</v>
      </c>
      <c r="L1273">
        <v>2.7944697000000001E-2</v>
      </c>
      <c r="M1273">
        <v>1.0809885999999999E-2</v>
      </c>
      <c r="N1273">
        <v>1.7056666000000002E-2</v>
      </c>
      <c r="O1273">
        <v>3.2352636999999997E-2</v>
      </c>
      <c r="P1273">
        <v>3.6767124999999998E-2</v>
      </c>
      <c r="Q1273">
        <v>0.71541017299999998</v>
      </c>
      <c r="R1273">
        <v>7.3191999999999993E-2</v>
      </c>
      <c r="S1273">
        <v>0.68664383900000003</v>
      </c>
      <c r="T1273">
        <v>0.72708731900000001</v>
      </c>
      <c r="U1273">
        <v>0.76548379700000002</v>
      </c>
    </row>
    <row r="1274" spans="1:21" x14ac:dyDescent="0.4">
      <c r="A1274">
        <v>20240404</v>
      </c>
      <c r="B1274" t="s">
        <v>39</v>
      </c>
      <c r="C1274">
        <v>4.1900000000000004</v>
      </c>
      <c r="D1274" t="s">
        <v>36</v>
      </c>
      <c r="E1274" t="s">
        <v>37</v>
      </c>
      <c r="F1274">
        <v>1968</v>
      </c>
      <c r="G1274">
        <v>28</v>
      </c>
      <c r="H1274">
        <v>21</v>
      </c>
      <c r="I1274">
        <v>432</v>
      </c>
      <c r="J1274" t="s">
        <v>14</v>
      </c>
      <c r="K1274" t="s">
        <v>20</v>
      </c>
      <c r="L1274">
        <v>3.3423722000000003E-2</v>
      </c>
      <c r="M1274">
        <v>3.1054400000000001E-3</v>
      </c>
      <c r="N1274">
        <v>3.1500563000000002E-2</v>
      </c>
      <c r="O1274">
        <v>3.3872886999999997E-2</v>
      </c>
      <c r="P1274">
        <v>3.5725648999999998E-2</v>
      </c>
      <c r="Q1274">
        <v>0.81195658400000004</v>
      </c>
      <c r="R1274">
        <v>4.1512962E-2</v>
      </c>
      <c r="S1274">
        <v>0.79159128700000003</v>
      </c>
      <c r="T1274">
        <v>0.81539136199999995</v>
      </c>
      <c r="U1274">
        <v>0.84269058699999999</v>
      </c>
    </row>
    <row r="1275" spans="1:21" x14ac:dyDescent="0.4">
      <c r="A1275">
        <v>20240404</v>
      </c>
      <c r="B1275" t="s">
        <v>39</v>
      </c>
      <c r="C1275">
        <v>4.1900000000000004</v>
      </c>
      <c r="D1275" t="s">
        <v>36</v>
      </c>
      <c r="E1275" t="s">
        <v>37</v>
      </c>
      <c r="F1275">
        <v>1869</v>
      </c>
      <c r="G1275">
        <v>28</v>
      </c>
      <c r="H1275">
        <v>21</v>
      </c>
      <c r="I1275">
        <v>441</v>
      </c>
      <c r="J1275" t="s">
        <v>19</v>
      </c>
      <c r="K1275" t="s">
        <v>20</v>
      </c>
    </row>
    <row r="1276" spans="1:21" x14ac:dyDescent="0.4">
      <c r="A1276">
        <v>20240404</v>
      </c>
      <c r="B1276" t="s">
        <v>39</v>
      </c>
      <c r="C1276">
        <v>4.1900000000000004</v>
      </c>
      <c r="D1276" t="s">
        <v>36</v>
      </c>
      <c r="E1276" t="s">
        <v>37</v>
      </c>
      <c r="F1276">
        <v>1900</v>
      </c>
      <c r="G1276">
        <v>28</v>
      </c>
      <c r="H1276">
        <v>21</v>
      </c>
      <c r="I1276">
        <v>442</v>
      </c>
      <c r="J1276" t="s">
        <v>14</v>
      </c>
      <c r="K1276" t="s">
        <v>20</v>
      </c>
      <c r="L1276">
        <v>3.8736123999999997E-2</v>
      </c>
      <c r="M1276">
        <v>9.9649370000000001E-3</v>
      </c>
      <c r="N1276">
        <v>3.1526490999999997E-2</v>
      </c>
      <c r="O1276">
        <v>3.8920384000000002E-2</v>
      </c>
      <c r="P1276">
        <v>4.4319574E-2</v>
      </c>
      <c r="Q1276">
        <v>0.72892552600000005</v>
      </c>
      <c r="R1276">
        <v>9.9418975000000007E-2</v>
      </c>
      <c r="S1276">
        <v>0.71794670800000004</v>
      </c>
      <c r="T1276">
        <v>0.75897520799999996</v>
      </c>
      <c r="U1276">
        <v>0.78229951900000005</v>
      </c>
    </row>
    <row r="1277" spans="1:21" x14ac:dyDescent="0.4">
      <c r="A1277">
        <v>20240404</v>
      </c>
      <c r="B1277" t="s">
        <v>39</v>
      </c>
      <c r="C1277">
        <v>4.1900000000000004</v>
      </c>
      <c r="D1277" t="s">
        <v>36</v>
      </c>
      <c r="E1277" t="s">
        <v>37</v>
      </c>
      <c r="F1277">
        <v>1902</v>
      </c>
      <c r="G1277">
        <v>28</v>
      </c>
      <c r="H1277">
        <v>21</v>
      </c>
      <c r="I1277">
        <v>443</v>
      </c>
      <c r="J1277" t="s">
        <v>14</v>
      </c>
      <c r="K1277" t="s">
        <v>20</v>
      </c>
      <c r="L1277">
        <v>5.0151917999999997E-2</v>
      </c>
      <c r="M1277">
        <v>5.1035229999999996E-3</v>
      </c>
      <c r="N1277">
        <v>4.679171E-2</v>
      </c>
      <c r="O1277">
        <v>5.0119508E-2</v>
      </c>
      <c r="P1277">
        <v>5.3811029000000003E-2</v>
      </c>
      <c r="Q1277">
        <v>0.83006537000000002</v>
      </c>
      <c r="R1277">
        <v>2.4375349000000001E-2</v>
      </c>
      <c r="S1277">
        <v>0.81737768700000002</v>
      </c>
      <c r="T1277">
        <v>0.832113624</v>
      </c>
      <c r="U1277">
        <v>0.84565645499999997</v>
      </c>
    </row>
    <row r="1278" spans="1:21" x14ac:dyDescent="0.4">
      <c r="A1278">
        <v>20240404</v>
      </c>
      <c r="B1278" t="s">
        <v>39</v>
      </c>
      <c r="C1278">
        <v>4.1900000000000004</v>
      </c>
      <c r="D1278" t="s">
        <v>38</v>
      </c>
      <c r="E1278" t="s">
        <v>37</v>
      </c>
      <c r="F1278">
        <v>2015</v>
      </c>
      <c r="G1278">
        <v>28</v>
      </c>
      <c r="H1278">
        <v>21</v>
      </c>
      <c r="I1278">
        <v>444</v>
      </c>
      <c r="J1278" t="s">
        <v>14</v>
      </c>
      <c r="K1278" t="s">
        <v>20</v>
      </c>
      <c r="L1278">
        <v>2.5909437E-2</v>
      </c>
      <c r="M1278">
        <v>1.2982113E-2</v>
      </c>
      <c r="N1278">
        <v>1.311057E-2</v>
      </c>
      <c r="O1278">
        <v>2.6051093000000001E-2</v>
      </c>
      <c r="P1278">
        <v>3.7730865000000002E-2</v>
      </c>
      <c r="Q1278">
        <v>0.80534511799999997</v>
      </c>
      <c r="R1278">
        <v>5.1626331999999997E-2</v>
      </c>
      <c r="S1278">
        <v>0.77665257499999996</v>
      </c>
      <c r="T1278">
        <v>0.81004190399999998</v>
      </c>
      <c r="U1278">
        <v>0.84299433199999996</v>
      </c>
    </row>
    <row r="1279" spans="1:21" x14ac:dyDescent="0.4">
      <c r="A1279">
        <v>20240404</v>
      </c>
      <c r="B1279" t="s">
        <v>39</v>
      </c>
      <c r="C1279">
        <v>4.1900000000000004</v>
      </c>
      <c r="D1279" t="s">
        <v>38</v>
      </c>
      <c r="E1279" t="s">
        <v>37</v>
      </c>
      <c r="F1279">
        <v>2028</v>
      </c>
      <c r="G1279">
        <v>28</v>
      </c>
      <c r="H1279">
        <v>21</v>
      </c>
      <c r="I1279">
        <v>461</v>
      </c>
      <c r="J1279" t="s">
        <v>14</v>
      </c>
      <c r="K1279" t="s">
        <v>20</v>
      </c>
      <c r="L1279">
        <v>3.5829231000000003E-2</v>
      </c>
      <c r="M1279">
        <v>4.6956350000000001E-3</v>
      </c>
      <c r="N1279">
        <v>3.3099309E-2</v>
      </c>
      <c r="O1279">
        <v>3.6371015E-2</v>
      </c>
      <c r="P1279">
        <v>3.9104949999999999E-2</v>
      </c>
      <c r="Q1279">
        <v>0.79740214300000001</v>
      </c>
      <c r="R1279">
        <v>4.1317284000000003E-2</v>
      </c>
      <c r="S1279">
        <v>0.77765428999999997</v>
      </c>
      <c r="T1279">
        <v>0.80075353400000004</v>
      </c>
      <c r="U1279">
        <v>0.82112348099999999</v>
      </c>
    </row>
    <row r="1280" spans="1:21" x14ac:dyDescent="0.4">
      <c r="A1280">
        <v>20240404</v>
      </c>
      <c r="B1280" t="s">
        <v>39</v>
      </c>
      <c r="C1280">
        <v>4.1900000000000004</v>
      </c>
      <c r="D1280" t="s">
        <v>36</v>
      </c>
      <c r="E1280" t="s">
        <v>37</v>
      </c>
      <c r="F1280">
        <v>1879</v>
      </c>
      <c r="G1280">
        <v>28</v>
      </c>
      <c r="H1280">
        <v>21</v>
      </c>
      <c r="I1280">
        <v>462</v>
      </c>
      <c r="J1280" t="s">
        <v>14</v>
      </c>
      <c r="K1280" t="s">
        <v>20</v>
      </c>
      <c r="L1280">
        <v>3.8679643999999999E-2</v>
      </c>
      <c r="M1280">
        <v>7.6245219999999999E-3</v>
      </c>
      <c r="N1280">
        <v>3.3425878999999999E-2</v>
      </c>
      <c r="O1280">
        <v>3.8286081999999999E-2</v>
      </c>
      <c r="P1280">
        <v>4.3812715000000002E-2</v>
      </c>
      <c r="Q1280">
        <v>0.76248043799999998</v>
      </c>
      <c r="R1280">
        <v>3.9540440000000003E-2</v>
      </c>
      <c r="S1280">
        <v>0.74460583899999999</v>
      </c>
      <c r="T1280">
        <v>0.76378905799999997</v>
      </c>
      <c r="U1280">
        <v>0.78714162099999996</v>
      </c>
    </row>
    <row r="1281" spans="1:21" x14ac:dyDescent="0.4">
      <c r="A1281">
        <v>20240404</v>
      </c>
      <c r="B1281" t="s">
        <v>39</v>
      </c>
      <c r="C1281">
        <v>4.1900000000000004</v>
      </c>
      <c r="D1281" t="s">
        <v>38</v>
      </c>
      <c r="E1281" t="s">
        <v>37</v>
      </c>
      <c r="F1281">
        <v>2009</v>
      </c>
      <c r="G1281">
        <v>28</v>
      </c>
      <c r="H1281">
        <v>21</v>
      </c>
      <c r="I1281">
        <v>463</v>
      </c>
      <c r="J1281" t="s">
        <v>14</v>
      </c>
      <c r="K1281" t="s">
        <v>20</v>
      </c>
      <c r="L1281">
        <v>3.0178475999999999E-2</v>
      </c>
      <c r="M1281">
        <v>8.2214049999999993E-3</v>
      </c>
      <c r="N1281">
        <v>2.4285350000000001E-2</v>
      </c>
      <c r="O1281">
        <v>3.0647865999999999E-2</v>
      </c>
      <c r="P1281">
        <v>3.6795314000000003E-2</v>
      </c>
      <c r="Q1281">
        <v>0.815112591</v>
      </c>
      <c r="R1281">
        <v>3.7358361999999999E-2</v>
      </c>
      <c r="S1281">
        <v>0.80022096600000003</v>
      </c>
      <c r="T1281">
        <v>0.82074850799999999</v>
      </c>
      <c r="U1281">
        <v>0.83750164500000002</v>
      </c>
    </row>
    <row r="1282" spans="1:21" x14ac:dyDescent="0.4">
      <c r="A1282">
        <v>20240404</v>
      </c>
      <c r="B1282" t="s">
        <v>39</v>
      </c>
      <c r="C1282">
        <v>4.1900000000000004</v>
      </c>
      <c r="D1282" t="s">
        <v>36</v>
      </c>
      <c r="E1282" t="s">
        <v>37</v>
      </c>
      <c r="F1282">
        <v>1862</v>
      </c>
      <c r="G1282">
        <v>28</v>
      </c>
      <c r="H1282">
        <v>21</v>
      </c>
      <c r="I1282">
        <v>464</v>
      </c>
      <c r="J1282" t="s">
        <v>14</v>
      </c>
      <c r="K1282" t="s">
        <v>20</v>
      </c>
      <c r="L1282">
        <v>4.7975112E-2</v>
      </c>
      <c r="M1282">
        <v>8.6656370000000003E-3</v>
      </c>
      <c r="N1282">
        <v>4.2014441999999999E-2</v>
      </c>
      <c r="O1282">
        <v>4.9544610000000003E-2</v>
      </c>
      <c r="P1282">
        <v>5.5125989E-2</v>
      </c>
      <c r="Q1282">
        <v>0.70100724699999994</v>
      </c>
      <c r="R1282">
        <v>7.0385233000000005E-2</v>
      </c>
      <c r="S1282">
        <v>0.68447333600000004</v>
      </c>
      <c r="T1282">
        <v>0.71810400500000005</v>
      </c>
      <c r="U1282">
        <v>0.74338448000000001</v>
      </c>
    </row>
    <row r="1283" spans="1:21" x14ac:dyDescent="0.4">
      <c r="A1283">
        <v>20240404</v>
      </c>
      <c r="B1283" t="s">
        <v>39</v>
      </c>
      <c r="C1283">
        <v>4.1900000000000004</v>
      </c>
      <c r="D1283" t="s">
        <v>38</v>
      </c>
      <c r="E1283" t="s">
        <v>37</v>
      </c>
      <c r="F1283">
        <v>1990</v>
      </c>
      <c r="G1283">
        <v>28</v>
      </c>
      <c r="H1283">
        <v>21</v>
      </c>
      <c r="I1283">
        <v>469</v>
      </c>
      <c r="J1283" t="s">
        <v>14</v>
      </c>
      <c r="K1283" t="s">
        <v>20</v>
      </c>
      <c r="L1283">
        <v>3.9398941999999999E-2</v>
      </c>
      <c r="M1283">
        <v>6.5342769999999998E-3</v>
      </c>
      <c r="N1283">
        <v>3.5019249000000002E-2</v>
      </c>
      <c r="O1283">
        <v>4.0273695999999998E-2</v>
      </c>
      <c r="P1283">
        <v>4.4108241999999999E-2</v>
      </c>
      <c r="Q1283">
        <v>0.79057174900000005</v>
      </c>
      <c r="R1283">
        <v>3.5046328000000002E-2</v>
      </c>
      <c r="S1283">
        <v>0.77075815199999997</v>
      </c>
      <c r="T1283">
        <v>0.79211354300000003</v>
      </c>
      <c r="U1283">
        <v>0.81407892699999995</v>
      </c>
    </row>
    <row r="1284" spans="1:21" x14ac:dyDescent="0.4">
      <c r="A1284">
        <v>20240404</v>
      </c>
      <c r="B1284" t="s">
        <v>39</v>
      </c>
      <c r="C1284">
        <v>4.1900000000000004</v>
      </c>
      <c r="D1284" t="s">
        <v>36</v>
      </c>
      <c r="E1284" t="s">
        <v>37</v>
      </c>
      <c r="F1284">
        <v>1886</v>
      </c>
      <c r="G1284">
        <v>28</v>
      </c>
      <c r="H1284">
        <v>21</v>
      </c>
      <c r="I1284">
        <v>470</v>
      </c>
      <c r="J1284" t="s">
        <v>14</v>
      </c>
      <c r="K1284" t="s">
        <v>20</v>
      </c>
      <c r="L1284">
        <v>3.5285051999999997E-2</v>
      </c>
      <c r="M1284">
        <v>4.999809E-3</v>
      </c>
      <c r="N1284">
        <v>3.3287443E-2</v>
      </c>
      <c r="O1284">
        <v>3.6430973999999998E-2</v>
      </c>
      <c r="P1284">
        <v>3.8499477999999997E-2</v>
      </c>
      <c r="Q1284">
        <v>0.76978576200000004</v>
      </c>
      <c r="R1284">
        <v>5.1807217000000003E-2</v>
      </c>
      <c r="S1284">
        <v>0.74971664000000005</v>
      </c>
      <c r="T1284">
        <v>0.77984339000000003</v>
      </c>
      <c r="U1284">
        <v>0.80241048299999995</v>
      </c>
    </row>
    <row r="1285" spans="1:21" x14ac:dyDescent="0.4">
      <c r="A1285">
        <v>20240404</v>
      </c>
      <c r="B1285" t="s">
        <v>39</v>
      </c>
      <c r="C1285">
        <v>4.1900000000000004</v>
      </c>
      <c r="D1285" t="s">
        <v>36</v>
      </c>
      <c r="E1285" t="s">
        <v>37</v>
      </c>
      <c r="F1285">
        <v>1896</v>
      </c>
      <c r="G1285">
        <v>28</v>
      </c>
      <c r="H1285">
        <v>21</v>
      </c>
      <c r="I1285">
        <v>471</v>
      </c>
      <c r="J1285" t="s">
        <v>14</v>
      </c>
      <c r="K1285" t="s">
        <v>20</v>
      </c>
      <c r="L1285">
        <v>3.4689598000000002E-2</v>
      </c>
      <c r="M1285">
        <v>8.5634219999999994E-3</v>
      </c>
      <c r="N1285">
        <v>2.7884470000000001E-2</v>
      </c>
      <c r="O1285">
        <v>3.3987666999999999E-2</v>
      </c>
      <c r="P1285">
        <v>4.1897915000000001E-2</v>
      </c>
      <c r="Q1285">
        <v>0.821223021</v>
      </c>
      <c r="R1285">
        <v>3.8453754E-2</v>
      </c>
      <c r="S1285">
        <v>0.79452848399999998</v>
      </c>
      <c r="T1285">
        <v>0.82378006000000004</v>
      </c>
      <c r="U1285">
        <v>0.85135650600000001</v>
      </c>
    </row>
    <row r="1286" spans="1:21" x14ac:dyDescent="0.4">
      <c r="A1286">
        <v>20240404</v>
      </c>
      <c r="B1286" t="s">
        <v>39</v>
      </c>
      <c r="C1286">
        <v>4.1900000000000004</v>
      </c>
      <c r="D1286" t="s">
        <v>38</v>
      </c>
      <c r="E1286" t="s">
        <v>37</v>
      </c>
      <c r="F1286">
        <v>2017</v>
      </c>
      <c r="G1286">
        <v>28</v>
      </c>
      <c r="H1286">
        <v>21</v>
      </c>
      <c r="I1286">
        <v>472</v>
      </c>
      <c r="J1286" t="s">
        <v>14</v>
      </c>
      <c r="K1286" t="s">
        <v>20</v>
      </c>
      <c r="L1286">
        <v>3.1432929999999998E-2</v>
      </c>
      <c r="M1286">
        <v>9.4825389999999999E-3</v>
      </c>
      <c r="N1286">
        <v>2.7701403999999999E-2</v>
      </c>
      <c r="O1286">
        <v>3.3961962999999998E-2</v>
      </c>
      <c r="P1286">
        <v>3.8076565E-2</v>
      </c>
      <c r="Q1286">
        <v>0.82068353900000002</v>
      </c>
      <c r="R1286">
        <v>3.5555272999999998E-2</v>
      </c>
      <c r="S1286">
        <v>0.79663187300000005</v>
      </c>
      <c r="T1286">
        <v>0.81916862700000004</v>
      </c>
      <c r="U1286">
        <v>0.84419506799999999</v>
      </c>
    </row>
    <row r="1287" spans="1:21" x14ac:dyDescent="0.4">
      <c r="A1287">
        <v>20240404</v>
      </c>
      <c r="B1287" t="s">
        <v>39</v>
      </c>
      <c r="C1287">
        <v>4.1900000000000004</v>
      </c>
      <c r="D1287" t="s">
        <v>36</v>
      </c>
      <c r="E1287" t="s">
        <v>37</v>
      </c>
      <c r="F1287">
        <v>1880</v>
      </c>
      <c r="G1287">
        <v>28</v>
      </c>
      <c r="H1287">
        <v>21</v>
      </c>
      <c r="I1287">
        <v>473</v>
      </c>
      <c r="J1287" t="s">
        <v>14</v>
      </c>
      <c r="K1287" t="s">
        <v>20</v>
      </c>
      <c r="L1287">
        <v>3.7364746999999997E-2</v>
      </c>
      <c r="M1287">
        <v>9.5332339999999998E-3</v>
      </c>
      <c r="N1287">
        <v>2.9180128E-2</v>
      </c>
      <c r="O1287">
        <v>3.7207622000000003E-2</v>
      </c>
      <c r="P1287">
        <v>4.5135606000000002E-2</v>
      </c>
      <c r="Q1287">
        <v>0.73327743999999995</v>
      </c>
      <c r="R1287">
        <v>7.6684884999999994E-2</v>
      </c>
      <c r="S1287">
        <v>0.690854788</v>
      </c>
      <c r="T1287">
        <v>0.74938529700000001</v>
      </c>
      <c r="U1287">
        <v>0.78838193400000001</v>
      </c>
    </row>
    <row r="1288" spans="1:21" x14ac:dyDescent="0.4">
      <c r="A1288">
        <v>20240404</v>
      </c>
      <c r="B1288" t="s">
        <v>39</v>
      </c>
      <c r="C1288">
        <v>4.1900000000000004</v>
      </c>
      <c r="D1288" t="s">
        <v>38</v>
      </c>
      <c r="E1288" t="s">
        <v>37</v>
      </c>
      <c r="F1288">
        <v>1989</v>
      </c>
      <c r="G1288">
        <v>28</v>
      </c>
      <c r="H1288">
        <v>21</v>
      </c>
      <c r="I1288">
        <v>474</v>
      </c>
      <c r="J1288" t="s">
        <v>14</v>
      </c>
      <c r="K1288" t="s">
        <v>20</v>
      </c>
      <c r="L1288">
        <v>4.2427916000000003E-2</v>
      </c>
      <c r="M1288">
        <v>8.7396560000000002E-3</v>
      </c>
      <c r="N1288">
        <v>3.6438777999999998E-2</v>
      </c>
      <c r="O1288">
        <v>4.2333938000000002E-2</v>
      </c>
      <c r="P1288">
        <v>4.8726077999999999E-2</v>
      </c>
      <c r="Q1288">
        <v>0.67767929999999998</v>
      </c>
      <c r="R1288">
        <v>0.114081845</v>
      </c>
      <c r="S1288">
        <v>0.65220153299999994</v>
      </c>
      <c r="T1288">
        <v>0.70716637400000004</v>
      </c>
      <c r="U1288">
        <v>0.747186303</v>
      </c>
    </row>
    <row r="1289" spans="1:21" x14ac:dyDescent="0.4">
      <c r="A1289">
        <v>20240404</v>
      </c>
      <c r="B1289" t="s">
        <v>39</v>
      </c>
      <c r="C1289">
        <v>4.1900000000000004</v>
      </c>
      <c r="D1289" t="s">
        <v>38</v>
      </c>
      <c r="E1289" t="s">
        <v>37</v>
      </c>
      <c r="F1289">
        <v>2018</v>
      </c>
      <c r="G1289">
        <v>28</v>
      </c>
      <c r="H1289">
        <v>21</v>
      </c>
      <c r="I1289">
        <v>475</v>
      </c>
      <c r="J1289" t="s">
        <v>14</v>
      </c>
      <c r="K1289" t="s">
        <v>20</v>
      </c>
      <c r="L1289">
        <v>3.0548599999999999E-2</v>
      </c>
      <c r="M1289">
        <v>1.2053695999999999E-2</v>
      </c>
      <c r="N1289">
        <v>2.0838625999999999E-2</v>
      </c>
      <c r="O1289">
        <v>3.2765489000000002E-2</v>
      </c>
      <c r="P1289">
        <v>3.9889297999999997E-2</v>
      </c>
      <c r="Q1289">
        <v>0.77517598899999995</v>
      </c>
      <c r="R1289">
        <v>4.3292206E-2</v>
      </c>
      <c r="S1289">
        <v>0.75055414399999998</v>
      </c>
      <c r="T1289">
        <v>0.77637803599999999</v>
      </c>
      <c r="U1289">
        <v>0.80591875300000004</v>
      </c>
    </row>
    <row r="1290" spans="1:21" x14ac:dyDescent="0.4">
      <c r="A1290">
        <v>20240404</v>
      </c>
      <c r="B1290" t="s">
        <v>39</v>
      </c>
      <c r="C1290">
        <v>4.1900000000000004</v>
      </c>
      <c r="D1290" t="s">
        <v>36</v>
      </c>
      <c r="E1290" t="s">
        <v>37</v>
      </c>
      <c r="F1290">
        <v>1890</v>
      </c>
      <c r="G1290">
        <v>28</v>
      </c>
      <c r="H1290">
        <v>21</v>
      </c>
      <c r="I1290">
        <v>476</v>
      </c>
      <c r="J1290" t="s">
        <v>14</v>
      </c>
      <c r="K1290" t="s">
        <v>20</v>
      </c>
      <c r="L1290">
        <v>4.5576765999999998E-2</v>
      </c>
      <c r="M1290">
        <v>1.1600223999999999E-2</v>
      </c>
      <c r="N1290">
        <v>3.8046345000000002E-2</v>
      </c>
      <c r="O1290">
        <v>4.6685024999999998E-2</v>
      </c>
      <c r="P1290">
        <v>5.4524779000000002E-2</v>
      </c>
      <c r="Q1290">
        <v>0.79612833299999997</v>
      </c>
      <c r="R1290">
        <v>3.5807396999999998E-2</v>
      </c>
      <c r="S1290">
        <v>0.77527636300000002</v>
      </c>
      <c r="T1290">
        <v>0.79437983000000001</v>
      </c>
      <c r="U1290">
        <v>0.817939639</v>
      </c>
    </row>
    <row r="1291" spans="1:21" x14ac:dyDescent="0.4">
      <c r="A1291">
        <v>20240404</v>
      </c>
      <c r="B1291" t="s">
        <v>39</v>
      </c>
      <c r="C1291">
        <v>4.1900000000000004</v>
      </c>
      <c r="D1291" t="s">
        <v>38</v>
      </c>
      <c r="E1291" t="s">
        <v>37</v>
      </c>
      <c r="F1291">
        <v>2027</v>
      </c>
      <c r="G1291">
        <v>28</v>
      </c>
      <c r="H1291">
        <v>21</v>
      </c>
      <c r="I1291">
        <v>489</v>
      </c>
      <c r="J1291" t="s">
        <v>14</v>
      </c>
      <c r="K1291" t="s">
        <v>20</v>
      </c>
      <c r="L1291">
        <v>3.5473945999999999E-2</v>
      </c>
      <c r="M1291">
        <v>8.722245E-3</v>
      </c>
      <c r="N1291">
        <v>3.0029904E-2</v>
      </c>
      <c r="O1291">
        <v>3.5560994999999998E-2</v>
      </c>
      <c r="P1291">
        <v>4.1093036999999999E-2</v>
      </c>
      <c r="Q1291">
        <v>0.79284286500000001</v>
      </c>
      <c r="R1291">
        <v>4.4876198999999999E-2</v>
      </c>
      <c r="S1291">
        <v>0.76074540599999996</v>
      </c>
      <c r="T1291">
        <v>0.78813934299999999</v>
      </c>
      <c r="U1291">
        <v>0.82574123099999996</v>
      </c>
    </row>
    <row r="1292" spans="1:21" x14ac:dyDescent="0.4">
      <c r="A1292">
        <v>20240404</v>
      </c>
      <c r="B1292" t="s">
        <v>39</v>
      </c>
      <c r="C1292">
        <v>4.1900000000000004</v>
      </c>
      <c r="D1292" t="s">
        <v>38</v>
      </c>
      <c r="E1292" t="s">
        <v>37</v>
      </c>
      <c r="F1292">
        <v>1976</v>
      </c>
      <c r="G1292">
        <v>28</v>
      </c>
      <c r="H1292">
        <v>21</v>
      </c>
      <c r="I1292">
        <v>490</v>
      </c>
      <c r="J1292" t="s">
        <v>14</v>
      </c>
      <c r="K1292" t="s">
        <v>20</v>
      </c>
      <c r="L1292">
        <v>2.7425255999999999E-2</v>
      </c>
      <c r="M1292">
        <v>4.9098859999999996E-3</v>
      </c>
      <c r="N1292">
        <v>2.3787696000000001E-2</v>
      </c>
      <c r="O1292">
        <v>2.6841652000000001E-2</v>
      </c>
      <c r="P1292">
        <v>3.027183E-2</v>
      </c>
      <c r="Q1292">
        <v>0.73143202100000004</v>
      </c>
      <c r="R1292">
        <v>8.0867663000000006E-2</v>
      </c>
      <c r="S1292">
        <v>0.69160067999999997</v>
      </c>
      <c r="T1292">
        <v>0.74715554699999998</v>
      </c>
      <c r="U1292">
        <v>0.78780293499999998</v>
      </c>
    </row>
    <row r="1293" spans="1:21" x14ac:dyDescent="0.4">
      <c r="A1293">
        <v>20240404</v>
      </c>
      <c r="B1293" t="s">
        <v>39</v>
      </c>
      <c r="C1293">
        <v>4.1900000000000004</v>
      </c>
      <c r="D1293" t="s">
        <v>38</v>
      </c>
      <c r="E1293" t="s">
        <v>37</v>
      </c>
      <c r="F1293">
        <v>2030</v>
      </c>
      <c r="G1293">
        <v>28</v>
      </c>
      <c r="H1293">
        <v>21</v>
      </c>
      <c r="I1293">
        <v>491</v>
      </c>
      <c r="J1293" t="s">
        <v>14</v>
      </c>
      <c r="K1293" t="s">
        <v>20</v>
      </c>
      <c r="L1293">
        <v>3.2131430000000002E-2</v>
      </c>
      <c r="M1293">
        <v>8.0678369999999996E-3</v>
      </c>
      <c r="N1293">
        <v>2.7033235999999999E-2</v>
      </c>
      <c r="O1293">
        <v>3.257931E-2</v>
      </c>
      <c r="P1293">
        <v>3.7138446999999998E-2</v>
      </c>
      <c r="Q1293">
        <v>0.69307476300000004</v>
      </c>
      <c r="R1293">
        <v>8.0294132000000004E-2</v>
      </c>
      <c r="S1293">
        <v>0.66085320700000005</v>
      </c>
      <c r="T1293">
        <v>0.70813852499999996</v>
      </c>
      <c r="U1293">
        <v>0.74671733399999995</v>
      </c>
    </row>
    <row r="1294" spans="1:21" x14ac:dyDescent="0.4">
      <c r="A1294">
        <v>20240404</v>
      </c>
      <c r="B1294" t="s">
        <v>39</v>
      </c>
      <c r="C1294">
        <v>4.1900000000000004</v>
      </c>
      <c r="D1294" t="s">
        <v>38</v>
      </c>
      <c r="E1294" t="s">
        <v>37</v>
      </c>
      <c r="F1294">
        <v>2007</v>
      </c>
      <c r="G1294">
        <v>28</v>
      </c>
      <c r="H1294">
        <v>21</v>
      </c>
      <c r="I1294">
        <v>492</v>
      </c>
      <c r="J1294" t="s">
        <v>14</v>
      </c>
      <c r="K1294" t="s">
        <v>20</v>
      </c>
      <c r="L1294">
        <v>3.1690054000000002E-2</v>
      </c>
      <c r="M1294">
        <v>7.2497769999999998E-3</v>
      </c>
      <c r="N1294">
        <v>2.8175188E-2</v>
      </c>
      <c r="O1294">
        <v>3.3304888999999997E-2</v>
      </c>
      <c r="P1294">
        <v>3.6633901000000003E-2</v>
      </c>
      <c r="Q1294">
        <v>0.84150522900000002</v>
      </c>
      <c r="R1294">
        <v>3.0519984999999999E-2</v>
      </c>
      <c r="S1294">
        <v>0.83213925399999999</v>
      </c>
      <c r="T1294">
        <v>0.8473562</v>
      </c>
      <c r="U1294">
        <v>0.858830333</v>
      </c>
    </row>
    <row r="1295" spans="1:21" x14ac:dyDescent="0.4">
      <c r="A1295">
        <v>20240404</v>
      </c>
      <c r="B1295" t="s">
        <v>39</v>
      </c>
      <c r="C1295">
        <v>4.1900000000000004</v>
      </c>
      <c r="D1295" t="s">
        <v>36</v>
      </c>
      <c r="E1295" t="s">
        <v>37</v>
      </c>
      <c r="F1295">
        <v>1868</v>
      </c>
      <c r="G1295">
        <v>28</v>
      </c>
      <c r="H1295">
        <v>21</v>
      </c>
      <c r="I1295">
        <v>493</v>
      </c>
      <c r="J1295" t="s">
        <v>14</v>
      </c>
      <c r="K1295" t="s">
        <v>20</v>
      </c>
      <c r="L1295">
        <v>3.9346541999999998E-2</v>
      </c>
      <c r="M1295">
        <v>6.39816E-3</v>
      </c>
      <c r="N1295">
        <v>3.5137205999999997E-2</v>
      </c>
      <c r="O1295">
        <v>3.9446588999999997E-2</v>
      </c>
      <c r="P1295">
        <v>4.3340891999999999E-2</v>
      </c>
      <c r="Q1295">
        <v>0.79015028499999995</v>
      </c>
      <c r="R1295">
        <v>5.5676679999999999E-2</v>
      </c>
      <c r="S1295">
        <v>0.76733463999999996</v>
      </c>
      <c r="T1295">
        <v>0.80090344000000002</v>
      </c>
      <c r="U1295">
        <v>0.82561683699999999</v>
      </c>
    </row>
    <row r="1296" spans="1:21" x14ac:dyDescent="0.4">
      <c r="A1296">
        <v>20240404</v>
      </c>
      <c r="B1296" t="s">
        <v>39</v>
      </c>
      <c r="C1296">
        <v>4.1900000000000004</v>
      </c>
      <c r="D1296" t="s">
        <v>36</v>
      </c>
      <c r="E1296" t="s">
        <v>37</v>
      </c>
      <c r="F1296">
        <v>1859</v>
      </c>
      <c r="G1296">
        <v>28</v>
      </c>
      <c r="H1296">
        <v>21</v>
      </c>
      <c r="I1296">
        <v>494</v>
      </c>
      <c r="J1296" t="s">
        <v>14</v>
      </c>
      <c r="K1296" t="s">
        <v>20</v>
      </c>
      <c r="L1296">
        <v>4.5640908000000001E-2</v>
      </c>
      <c r="M1296">
        <v>4.855514E-3</v>
      </c>
      <c r="N1296">
        <v>4.3024293999999998E-2</v>
      </c>
      <c r="O1296">
        <v>4.6027726999999997E-2</v>
      </c>
      <c r="P1296">
        <v>4.8875306E-2</v>
      </c>
      <c r="Q1296">
        <v>0.79107987899999999</v>
      </c>
      <c r="R1296">
        <v>4.8963685E-2</v>
      </c>
      <c r="S1296">
        <v>0.76906132699999996</v>
      </c>
      <c r="T1296">
        <v>0.79757994399999999</v>
      </c>
      <c r="U1296">
        <v>0.81811582999999999</v>
      </c>
    </row>
    <row r="1297" spans="1:21" x14ac:dyDescent="0.4">
      <c r="A1297">
        <v>20240404</v>
      </c>
      <c r="B1297" t="s">
        <v>39</v>
      </c>
      <c r="C1297">
        <v>4.1900000000000004</v>
      </c>
      <c r="D1297" t="s">
        <v>36</v>
      </c>
      <c r="E1297" t="s">
        <v>37</v>
      </c>
      <c r="F1297">
        <v>1973</v>
      </c>
      <c r="G1297">
        <v>28</v>
      </c>
      <c r="H1297">
        <v>21</v>
      </c>
      <c r="I1297">
        <v>495</v>
      </c>
      <c r="J1297" t="s">
        <v>14</v>
      </c>
      <c r="K1297" t="s">
        <v>20</v>
      </c>
      <c r="L1297">
        <v>3.1541534000000003E-2</v>
      </c>
      <c r="M1297">
        <v>1.0121224E-2</v>
      </c>
      <c r="N1297">
        <v>2.3462709000000002E-2</v>
      </c>
      <c r="O1297">
        <v>3.1523753000000002E-2</v>
      </c>
      <c r="P1297">
        <v>3.9505622999999997E-2</v>
      </c>
      <c r="Q1297">
        <v>0.72078657199999996</v>
      </c>
      <c r="R1297">
        <v>6.9130570000000002E-2</v>
      </c>
      <c r="S1297">
        <v>0.68495821999999995</v>
      </c>
      <c r="T1297">
        <v>0.72186881300000005</v>
      </c>
      <c r="U1297">
        <v>0.77004015400000003</v>
      </c>
    </row>
    <row r="1298" spans="1:21" x14ac:dyDescent="0.4">
      <c r="A1298">
        <v>20240404</v>
      </c>
      <c r="B1298" t="s">
        <v>39</v>
      </c>
      <c r="C1298">
        <v>4.1900000000000004</v>
      </c>
      <c r="D1298" t="s">
        <v>36</v>
      </c>
      <c r="E1298" t="s">
        <v>37</v>
      </c>
      <c r="F1298">
        <v>1967</v>
      </c>
      <c r="G1298">
        <v>28</v>
      </c>
      <c r="H1298">
        <v>21</v>
      </c>
      <c r="I1298">
        <v>496</v>
      </c>
      <c r="J1298" t="s">
        <v>14</v>
      </c>
      <c r="K1298" t="s">
        <v>20</v>
      </c>
      <c r="L1298">
        <v>3.6838170000000003E-2</v>
      </c>
      <c r="M1298">
        <v>1.0499896E-2</v>
      </c>
      <c r="N1298">
        <v>2.8538309000000001E-2</v>
      </c>
      <c r="O1298">
        <v>3.9101048999999999E-2</v>
      </c>
      <c r="P1298">
        <v>4.5353767000000003E-2</v>
      </c>
      <c r="Q1298">
        <v>0.74665540500000005</v>
      </c>
      <c r="R1298">
        <v>9.6921309999999997E-2</v>
      </c>
      <c r="S1298">
        <v>0.707551241</v>
      </c>
      <c r="T1298">
        <v>0.77022630000000003</v>
      </c>
      <c r="U1298">
        <v>0.81037068400000001</v>
      </c>
    </row>
    <row r="1299" spans="1:21" x14ac:dyDescent="0.4">
      <c r="A1299">
        <v>20240404</v>
      </c>
      <c r="B1299" t="s">
        <v>39</v>
      </c>
      <c r="C1299">
        <v>4.1900000000000004</v>
      </c>
      <c r="D1299" t="s">
        <v>36</v>
      </c>
      <c r="E1299" t="s">
        <v>37</v>
      </c>
      <c r="F1299">
        <v>1894</v>
      </c>
      <c r="G1299">
        <v>28</v>
      </c>
      <c r="H1299">
        <v>21</v>
      </c>
      <c r="I1299">
        <v>497</v>
      </c>
      <c r="J1299" t="s">
        <v>14</v>
      </c>
      <c r="K1299" t="s">
        <v>20</v>
      </c>
      <c r="L1299">
        <v>3.6677255999999998E-2</v>
      </c>
      <c r="M1299">
        <v>6.8776030000000004E-3</v>
      </c>
      <c r="N1299">
        <v>3.1330161000000002E-2</v>
      </c>
      <c r="O1299">
        <v>3.7278578E-2</v>
      </c>
      <c r="P1299">
        <v>4.2021683999999997E-2</v>
      </c>
      <c r="Q1299">
        <v>0.826308072</v>
      </c>
      <c r="R1299">
        <v>3.8071359999999999E-2</v>
      </c>
      <c r="S1299">
        <v>0.80023372199999998</v>
      </c>
      <c r="T1299">
        <v>0.82232517000000005</v>
      </c>
      <c r="U1299">
        <v>0.84872323299999997</v>
      </c>
    </row>
    <row r="1300" spans="1:21" x14ac:dyDescent="0.4">
      <c r="A1300">
        <v>20240404</v>
      </c>
      <c r="B1300" t="s">
        <v>39</v>
      </c>
      <c r="C1300">
        <v>4.1900000000000004</v>
      </c>
      <c r="D1300" t="s">
        <v>36</v>
      </c>
      <c r="E1300" t="s">
        <v>37</v>
      </c>
      <c r="F1300">
        <v>1884</v>
      </c>
      <c r="G1300">
        <v>28</v>
      </c>
      <c r="H1300">
        <v>21</v>
      </c>
      <c r="I1300">
        <v>499</v>
      </c>
      <c r="J1300" t="s">
        <v>14</v>
      </c>
      <c r="K1300" t="s">
        <v>20</v>
      </c>
      <c r="L1300">
        <v>3.4557193999999999E-2</v>
      </c>
      <c r="M1300">
        <v>6.7860619999999998E-3</v>
      </c>
      <c r="N1300">
        <v>3.0302318000000002E-2</v>
      </c>
      <c r="O1300">
        <v>3.6327409999999997E-2</v>
      </c>
      <c r="P1300">
        <v>3.9527557999999997E-2</v>
      </c>
      <c r="Q1300">
        <v>0.76841205400000001</v>
      </c>
      <c r="R1300">
        <v>2.9011248E-2</v>
      </c>
      <c r="S1300">
        <v>0.75203788299999996</v>
      </c>
      <c r="T1300">
        <v>0.77086454599999998</v>
      </c>
      <c r="U1300">
        <v>0.78759378199999996</v>
      </c>
    </row>
    <row r="1301" spans="1:21" x14ac:dyDescent="0.4">
      <c r="A1301">
        <v>20240404</v>
      </c>
      <c r="B1301" t="s">
        <v>39</v>
      </c>
      <c r="C1301">
        <v>4.1900000000000004</v>
      </c>
      <c r="D1301" t="s">
        <v>36</v>
      </c>
      <c r="E1301" t="s">
        <v>37</v>
      </c>
      <c r="F1301">
        <v>1871</v>
      </c>
      <c r="G1301">
        <v>28</v>
      </c>
      <c r="H1301">
        <v>21</v>
      </c>
      <c r="I1301">
        <v>500</v>
      </c>
      <c r="J1301" t="s">
        <v>14</v>
      </c>
      <c r="K1301" t="s">
        <v>20</v>
      </c>
      <c r="L1301">
        <v>3.5560719999999997E-2</v>
      </c>
      <c r="M1301">
        <v>5.740607E-3</v>
      </c>
      <c r="N1301">
        <v>3.1284175999999997E-2</v>
      </c>
      <c r="O1301">
        <v>3.5220265000000001E-2</v>
      </c>
      <c r="P1301">
        <v>3.9971503999999998E-2</v>
      </c>
      <c r="Q1301">
        <v>0.83234167100000001</v>
      </c>
      <c r="R1301">
        <v>4.2608153000000003E-2</v>
      </c>
      <c r="S1301">
        <v>0.81371682899999997</v>
      </c>
      <c r="T1301">
        <v>0.83884036500000003</v>
      </c>
      <c r="U1301">
        <v>0.85952597900000005</v>
      </c>
    </row>
    <row r="1302" spans="1:21" x14ac:dyDescent="0.4">
      <c r="A1302">
        <v>20240404</v>
      </c>
      <c r="B1302" t="s">
        <v>39</v>
      </c>
      <c r="C1302">
        <v>4.1900000000000004</v>
      </c>
      <c r="D1302" t="s">
        <v>36</v>
      </c>
      <c r="E1302" t="s">
        <v>37</v>
      </c>
      <c r="F1302">
        <v>1891</v>
      </c>
      <c r="G1302">
        <v>28</v>
      </c>
      <c r="H1302">
        <v>23</v>
      </c>
      <c r="I1302">
        <v>501</v>
      </c>
      <c r="J1302" t="s">
        <v>14</v>
      </c>
      <c r="K1302" t="s">
        <v>20</v>
      </c>
      <c r="L1302">
        <v>3.8311005000000002E-2</v>
      </c>
      <c r="M1302">
        <v>8.0625160000000005E-3</v>
      </c>
      <c r="N1302">
        <v>3.2436863000000003E-2</v>
      </c>
      <c r="O1302">
        <v>3.7479169999999999E-2</v>
      </c>
      <c r="P1302">
        <v>4.3501026999999998E-2</v>
      </c>
      <c r="Q1302">
        <v>0.78135788399999995</v>
      </c>
      <c r="R1302">
        <v>7.4011542E-2</v>
      </c>
      <c r="S1302">
        <v>0.75304198300000003</v>
      </c>
      <c r="T1302">
        <v>0.80131792999999996</v>
      </c>
      <c r="U1302">
        <v>0.83053231199999999</v>
      </c>
    </row>
    <row r="1303" spans="1:21" x14ac:dyDescent="0.4">
      <c r="A1303">
        <v>20240404</v>
      </c>
      <c r="B1303" t="s">
        <v>39</v>
      </c>
      <c r="C1303">
        <v>4.1900000000000004</v>
      </c>
      <c r="D1303" t="s">
        <v>36</v>
      </c>
      <c r="E1303" t="s">
        <v>37</v>
      </c>
      <c r="F1303">
        <v>1970</v>
      </c>
      <c r="G1303">
        <v>28</v>
      </c>
      <c r="H1303">
        <v>23</v>
      </c>
      <c r="I1303">
        <v>502</v>
      </c>
      <c r="J1303" t="s">
        <v>14</v>
      </c>
      <c r="K1303" t="s">
        <v>20</v>
      </c>
      <c r="L1303">
        <v>3.8127951E-2</v>
      </c>
      <c r="M1303">
        <v>4.4783790000000002E-3</v>
      </c>
      <c r="N1303">
        <v>3.5161792999999997E-2</v>
      </c>
      <c r="O1303">
        <v>3.7963245E-2</v>
      </c>
      <c r="P1303">
        <v>4.1508440000000001E-2</v>
      </c>
      <c r="Q1303">
        <v>0.82515054899999996</v>
      </c>
      <c r="R1303">
        <v>3.7582938000000003E-2</v>
      </c>
      <c r="S1303">
        <v>0.813080311</v>
      </c>
      <c r="T1303">
        <v>0.83143347499999998</v>
      </c>
      <c r="U1303">
        <v>0.846780121</v>
      </c>
    </row>
    <row r="1304" spans="1:21" x14ac:dyDescent="0.4">
      <c r="A1304">
        <v>20240404</v>
      </c>
      <c r="B1304" t="s">
        <v>39</v>
      </c>
      <c r="C1304">
        <v>4.1900000000000004</v>
      </c>
      <c r="D1304" t="s">
        <v>36</v>
      </c>
      <c r="E1304" t="s">
        <v>37</v>
      </c>
      <c r="F1304">
        <v>1972</v>
      </c>
      <c r="G1304">
        <v>28</v>
      </c>
      <c r="H1304">
        <v>23</v>
      </c>
      <c r="I1304">
        <v>503</v>
      </c>
      <c r="J1304" t="s">
        <v>14</v>
      </c>
      <c r="K1304" t="s">
        <v>20</v>
      </c>
      <c r="L1304">
        <v>2.9322270000000001E-2</v>
      </c>
      <c r="M1304">
        <v>1.0235108E-2</v>
      </c>
      <c r="N1304">
        <v>2.2153842999999999E-2</v>
      </c>
      <c r="O1304">
        <v>3.0423473999999999E-2</v>
      </c>
      <c r="P1304">
        <v>3.6950152E-2</v>
      </c>
      <c r="Q1304">
        <v>0.78700828599999995</v>
      </c>
      <c r="R1304">
        <v>4.4593926999999998E-2</v>
      </c>
      <c r="S1304">
        <v>0.75618803499999998</v>
      </c>
      <c r="T1304">
        <v>0.77988618600000004</v>
      </c>
      <c r="U1304">
        <v>0.81287538999999998</v>
      </c>
    </row>
    <row r="1305" spans="1:21" x14ac:dyDescent="0.4">
      <c r="A1305">
        <v>20240404</v>
      </c>
      <c r="B1305" t="s">
        <v>39</v>
      </c>
      <c r="C1305">
        <v>4.1900000000000004</v>
      </c>
      <c r="D1305" t="s">
        <v>36</v>
      </c>
      <c r="E1305" t="s">
        <v>37</v>
      </c>
      <c r="F1305">
        <v>1887</v>
      </c>
      <c r="G1305">
        <v>28</v>
      </c>
      <c r="H1305">
        <v>23</v>
      </c>
      <c r="I1305">
        <v>504</v>
      </c>
      <c r="J1305" t="s">
        <v>14</v>
      </c>
      <c r="K1305" t="s">
        <v>20</v>
      </c>
      <c r="L1305">
        <v>3.3491741999999998E-2</v>
      </c>
      <c r="M1305">
        <v>6.26393E-3</v>
      </c>
      <c r="N1305">
        <v>2.8667100000000001E-2</v>
      </c>
      <c r="O1305">
        <v>3.3921516999999998E-2</v>
      </c>
      <c r="P1305">
        <v>3.8135457999999997E-2</v>
      </c>
      <c r="Q1305">
        <v>0.79215264299999999</v>
      </c>
      <c r="R1305">
        <v>3.6912382000000001E-2</v>
      </c>
      <c r="S1305">
        <v>0.76788735399999997</v>
      </c>
      <c r="T1305">
        <v>0.79647874799999996</v>
      </c>
      <c r="U1305">
        <v>0.81667113300000005</v>
      </c>
    </row>
    <row r="1306" spans="1:21" x14ac:dyDescent="0.4">
      <c r="A1306">
        <v>20240404</v>
      </c>
      <c r="B1306" t="s">
        <v>39</v>
      </c>
      <c r="C1306">
        <v>4.1900000000000004</v>
      </c>
      <c r="D1306" t="s">
        <v>38</v>
      </c>
      <c r="E1306" t="s">
        <v>37</v>
      </c>
      <c r="F1306">
        <v>2029</v>
      </c>
      <c r="G1306">
        <v>28</v>
      </c>
      <c r="H1306">
        <v>23</v>
      </c>
      <c r="I1306">
        <v>505</v>
      </c>
      <c r="J1306" t="s">
        <v>14</v>
      </c>
      <c r="K1306" t="s">
        <v>20</v>
      </c>
      <c r="L1306">
        <v>3.3891916000000001E-2</v>
      </c>
      <c r="M1306">
        <v>7.019562E-3</v>
      </c>
      <c r="N1306">
        <v>2.8339552E-2</v>
      </c>
      <c r="O1306">
        <v>3.2717951000000002E-2</v>
      </c>
      <c r="P1306">
        <v>3.8424026E-2</v>
      </c>
      <c r="Q1306">
        <v>0.81902384800000005</v>
      </c>
      <c r="R1306">
        <v>3.5585288E-2</v>
      </c>
      <c r="S1306">
        <v>0.79569858299999996</v>
      </c>
      <c r="T1306">
        <v>0.82064020599999998</v>
      </c>
      <c r="U1306">
        <v>0.84278243799999997</v>
      </c>
    </row>
    <row r="1307" spans="1:21" x14ac:dyDescent="0.4">
      <c r="A1307">
        <v>20240404</v>
      </c>
      <c r="B1307" t="s">
        <v>39</v>
      </c>
      <c r="C1307">
        <v>4.1900000000000004</v>
      </c>
      <c r="D1307" t="s">
        <v>38</v>
      </c>
      <c r="E1307" t="s">
        <v>37</v>
      </c>
      <c r="F1307">
        <v>2013</v>
      </c>
      <c r="G1307">
        <v>28</v>
      </c>
      <c r="H1307">
        <v>23</v>
      </c>
      <c r="I1307">
        <v>506</v>
      </c>
      <c r="J1307" t="s">
        <v>14</v>
      </c>
      <c r="K1307" t="s">
        <v>20</v>
      </c>
      <c r="L1307">
        <v>4.5400365999999998E-2</v>
      </c>
      <c r="M1307">
        <v>9.8953089999999997E-3</v>
      </c>
      <c r="N1307">
        <v>3.8767755000000001E-2</v>
      </c>
      <c r="O1307">
        <v>4.5234375E-2</v>
      </c>
      <c r="P1307">
        <v>5.2540135000000002E-2</v>
      </c>
      <c r="Q1307">
        <v>0.80342817300000002</v>
      </c>
      <c r="R1307">
        <v>3.5197467000000003E-2</v>
      </c>
      <c r="S1307">
        <v>0.78470742699999996</v>
      </c>
      <c r="T1307">
        <v>0.80308526800000002</v>
      </c>
      <c r="U1307">
        <v>0.82500398200000002</v>
      </c>
    </row>
    <row r="1308" spans="1:21" x14ac:dyDescent="0.4">
      <c r="A1308">
        <v>20240404</v>
      </c>
      <c r="B1308" t="s">
        <v>39</v>
      </c>
      <c r="C1308">
        <v>4.1900000000000004</v>
      </c>
      <c r="D1308" t="s">
        <v>38</v>
      </c>
      <c r="E1308" t="s">
        <v>37</v>
      </c>
      <c r="F1308">
        <v>2035</v>
      </c>
      <c r="G1308">
        <v>28</v>
      </c>
      <c r="H1308">
        <v>23</v>
      </c>
      <c r="I1308">
        <v>507</v>
      </c>
      <c r="J1308" t="s">
        <v>14</v>
      </c>
      <c r="K1308" t="s">
        <v>20</v>
      </c>
      <c r="L1308">
        <v>3.0842781E-2</v>
      </c>
      <c r="M1308">
        <v>1.1537644999999999E-2</v>
      </c>
      <c r="N1308">
        <v>2.2087085999999999E-2</v>
      </c>
      <c r="O1308">
        <v>2.9114118000000001E-2</v>
      </c>
      <c r="P1308">
        <v>4.1043377999999998E-2</v>
      </c>
      <c r="Q1308">
        <v>0.79286307099999997</v>
      </c>
      <c r="R1308">
        <v>3.9889462000000001E-2</v>
      </c>
      <c r="S1308">
        <v>0.770934165</v>
      </c>
      <c r="T1308">
        <v>0.79548191999999995</v>
      </c>
      <c r="U1308">
        <v>0.81880611199999997</v>
      </c>
    </row>
    <row r="1309" spans="1:21" x14ac:dyDescent="0.4">
      <c r="A1309">
        <v>20240404</v>
      </c>
      <c r="B1309" t="s">
        <v>39</v>
      </c>
      <c r="C1309">
        <v>4.1900000000000004</v>
      </c>
      <c r="D1309" t="s">
        <v>36</v>
      </c>
      <c r="E1309" t="s">
        <v>37</v>
      </c>
      <c r="F1309">
        <v>1899</v>
      </c>
      <c r="G1309">
        <v>28</v>
      </c>
      <c r="H1309">
        <v>23</v>
      </c>
      <c r="I1309">
        <v>508</v>
      </c>
      <c r="J1309" t="s">
        <v>14</v>
      </c>
      <c r="K1309" t="s">
        <v>20</v>
      </c>
      <c r="L1309">
        <v>2.7593283E-2</v>
      </c>
      <c r="M1309">
        <v>1.02328E-2</v>
      </c>
      <c r="N1309">
        <v>2.1369332000000001E-2</v>
      </c>
      <c r="O1309">
        <v>2.9213801000000001E-2</v>
      </c>
      <c r="P1309">
        <v>3.5164072999999997E-2</v>
      </c>
      <c r="Q1309">
        <v>0.751844764</v>
      </c>
      <c r="R1309">
        <v>5.0345822999999998E-2</v>
      </c>
      <c r="S1309">
        <v>0.71955680799999999</v>
      </c>
      <c r="T1309">
        <v>0.75676929999999998</v>
      </c>
      <c r="U1309">
        <v>0.78967958699999996</v>
      </c>
    </row>
    <row r="1310" spans="1:21" x14ac:dyDescent="0.4">
      <c r="A1310">
        <v>20240404</v>
      </c>
      <c r="B1310" t="s">
        <v>39</v>
      </c>
      <c r="C1310">
        <v>4.1900000000000004</v>
      </c>
      <c r="D1310" t="s">
        <v>38</v>
      </c>
      <c r="E1310" t="s">
        <v>37</v>
      </c>
      <c r="F1310">
        <v>1988</v>
      </c>
      <c r="G1310">
        <v>28</v>
      </c>
      <c r="H1310">
        <v>23</v>
      </c>
      <c r="I1310">
        <v>509</v>
      </c>
      <c r="J1310" t="s">
        <v>14</v>
      </c>
      <c r="K1310" t="s">
        <v>20</v>
      </c>
      <c r="L1310">
        <v>4.0628510999999999E-2</v>
      </c>
      <c r="M1310">
        <v>5.3551270000000003E-3</v>
      </c>
      <c r="N1310">
        <v>3.6642319999999999E-2</v>
      </c>
      <c r="O1310">
        <v>4.0254418E-2</v>
      </c>
      <c r="P1310">
        <v>4.5051086999999997E-2</v>
      </c>
      <c r="Q1310">
        <v>0.77351903899999996</v>
      </c>
      <c r="R1310">
        <v>5.6339598999999997E-2</v>
      </c>
      <c r="S1310">
        <v>0.76195239999999997</v>
      </c>
      <c r="T1310">
        <v>0.78771054699999998</v>
      </c>
      <c r="U1310">
        <v>0.80588734100000003</v>
      </c>
    </row>
    <row r="1311" spans="1:21" x14ac:dyDescent="0.4">
      <c r="A1311">
        <v>20240404</v>
      </c>
      <c r="B1311" t="s">
        <v>39</v>
      </c>
      <c r="C1311">
        <v>4.1900000000000004</v>
      </c>
      <c r="D1311" t="s">
        <v>36</v>
      </c>
      <c r="E1311" t="s">
        <v>37</v>
      </c>
      <c r="F1311">
        <v>1877</v>
      </c>
      <c r="G1311">
        <v>28</v>
      </c>
      <c r="H1311">
        <v>23</v>
      </c>
      <c r="I1311">
        <v>510</v>
      </c>
      <c r="J1311" t="s">
        <v>14</v>
      </c>
      <c r="K1311" t="s">
        <v>20</v>
      </c>
      <c r="L1311">
        <v>3.8018326999999998E-2</v>
      </c>
      <c r="M1311">
        <v>4.1536810000000002E-3</v>
      </c>
      <c r="N1311">
        <v>3.5190015999999998E-2</v>
      </c>
      <c r="O1311">
        <v>3.8279381000000001E-2</v>
      </c>
      <c r="P1311">
        <v>4.1093864000000001E-2</v>
      </c>
      <c r="Q1311">
        <v>0.84388488500000003</v>
      </c>
      <c r="R1311">
        <v>3.0674558000000001E-2</v>
      </c>
      <c r="S1311">
        <v>0.83028101899999995</v>
      </c>
      <c r="T1311">
        <v>0.84749901299999997</v>
      </c>
      <c r="U1311">
        <v>0.863932967</v>
      </c>
    </row>
    <row r="1312" spans="1:21" x14ac:dyDescent="0.4">
      <c r="A1312">
        <v>20240404</v>
      </c>
      <c r="B1312" t="s">
        <v>39</v>
      </c>
      <c r="C1312">
        <v>4.1900000000000004</v>
      </c>
      <c r="D1312" t="s">
        <v>36</v>
      </c>
      <c r="E1312" t="s">
        <v>37</v>
      </c>
      <c r="F1312">
        <v>1866</v>
      </c>
      <c r="G1312">
        <v>28</v>
      </c>
      <c r="H1312">
        <v>23</v>
      </c>
      <c r="I1312">
        <v>511</v>
      </c>
      <c r="J1312" t="s">
        <v>14</v>
      </c>
      <c r="K1312" t="s">
        <v>20</v>
      </c>
      <c r="L1312">
        <v>3.1072464000000001E-2</v>
      </c>
      <c r="M1312">
        <v>7.2819809999999999E-3</v>
      </c>
      <c r="N1312">
        <v>2.6539277E-2</v>
      </c>
      <c r="O1312">
        <v>3.1592175E-2</v>
      </c>
      <c r="P1312">
        <v>3.6559016E-2</v>
      </c>
      <c r="Q1312">
        <v>0.70695269100000002</v>
      </c>
      <c r="R1312">
        <v>7.5969934000000003E-2</v>
      </c>
      <c r="S1312">
        <v>0.67268109300000001</v>
      </c>
      <c r="T1312">
        <v>0.72435641299999998</v>
      </c>
      <c r="U1312">
        <v>0.75530451499999995</v>
      </c>
    </row>
    <row r="1313" spans="1:21" x14ac:dyDescent="0.4">
      <c r="A1313">
        <v>20240404</v>
      </c>
      <c r="B1313" t="s">
        <v>39</v>
      </c>
      <c r="C1313">
        <v>4.1900000000000004</v>
      </c>
      <c r="D1313" t="s">
        <v>36</v>
      </c>
      <c r="E1313" t="s">
        <v>37</v>
      </c>
      <c r="F1313">
        <v>1962</v>
      </c>
      <c r="G1313">
        <v>28</v>
      </c>
      <c r="H1313">
        <v>23</v>
      </c>
      <c r="I1313">
        <v>512</v>
      </c>
      <c r="J1313" t="s">
        <v>14</v>
      </c>
      <c r="K1313" t="s">
        <v>20</v>
      </c>
      <c r="L1313">
        <v>2.855104E-2</v>
      </c>
      <c r="M1313">
        <v>6.1538460000000001E-3</v>
      </c>
      <c r="N1313">
        <v>2.4999235000000002E-2</v>
      </c>
      <c r="O1313">
        <v>3.0190945E-2</v>
      </c>
      <c r="P1313">
        <v>3.3302038999999999E-2</v>
      </c>
      <c r="Q1313">
        <v>0.75090050699999999</v>
      </c>
      <c r="R1313">
        <v>6.7175194999999993E-2</v>
      </c>
      <c r="S1313">
        <v>0.73493683300000001</v>
      </c>
      <c r="T1313">
        <v>0.76492834099999996</v>
      </c>
      <c r="U1313">
        <v>0.78903877700000002</v>
      </c>
    </row>
    <row r="1314" spans="1:21" x14ac:dyDescent="0.4">
      <c r="A1314">
        <v>20240404</v>
      </c>
      <c r="B1314" t="s">
        <v>39</v>
      </c>
      <c r="C1314">
        <v>4.1900000000000004</v>
      </c>
      <c r="D1314" t="s">
        <v>36</v>
      </c>
      <c r="E1314" t="s">
        <v>37</v>
      </c>
      <c r="F1314">
        <v>1860</v>
      </c>
      <c r="G1314">
        <v>28</v>
      </c>
      <c r="H1314">
        <v>23</v>
      </c>
      <c r="I1314">
        <v>513</v>
      </c>
      <c r="J1314" t="s">
        <v>19</v>
      </c>
      <c r="K1314" t="s">
        <v>20</v>
      </c>
    </row>
    <row r="1315" spans="1:21" x14ac:dyDescent="0.4">
      <c r="A1315">
        <v>20240404</v>
      </c>
      <c r="B1315" t="s">
        <v>39</v>
      </c>
      <c r="C1315">
        <v>4.1900000000000004</v>
      </c>
      <c r="D1315" t="s">
        <v>36</v>
      </c>
      <c r="E1315" t="s">
        <v>37</v>
      </c>
      <c r="F1315">
        <v>1885</v>
      </c>
      <c r="G1315">
        <v>28</v>
      </c>
      <c r="H1315">
        <v>23</v>
      </c>
      <c r="I1315">
        <v>514</v>
      </c>
      <c r="J1315" t="s">
        <v>14</v>
      </c>
      <c r="K1315" t="s">
        <v>20</v>
      </c>
      <c r="L1315">
        <v>4.7029558999999999E-2</v>
      </c>
      <c r="M1315">
        <v>1.0859943E-2</v>
      </c>
      <c r="N1315">
        <v>3.8082905E-2</v>
      </c>
      <c r="O1315">
        <v>4.6396530999999998E-2</v>
      </c>
      <c r="P1315">
        <v>5.6715242999999999E-2</v>
      </c>
      <c r="Q1315">
        <v>0.54307597900000004</v>
      </c>
      <c r="R1315">
        <v>0.11280501599999999</v>
      </c>
      <c r="S1315">
        <v>0.45514452500000002</v>
      </c>
      <c r="T1315">
        <v>0.54451143700000004</v>
      </c>
      <c r="U1315">
        <v>0.616782308</v>
      </c>
    </row>
    <row r="1316" spans="1:21" x14ac:dyDescent="0.4">
      <c r="A1316">
        <v>20240404</v>
      </c>
      <c r="B1316" t="s">
        <v>39</v>
      </c>
      <c r="C1316">
        <v>4.1900000000000004</v>
      </c>
      <c r="D1316" t="s">
        <v>36</v>
      </c>
      <c r="E1316" t="s">
        <v>37</v>
      </c>
      <c r="F1316">
        <v>1961</v>
      </c>
      <c r="G1316">
        <v>28</v>
      </c>
      <c r="H1316">
        <v>23</v>
      </c>
      <c r="I1316">
        <v>515</v>
      </c>
      <c r="J1316" t="s">
        <v>14</v>
      </c>
      <c r="K1316" t="s">
        <v>20</v>
      </c>
      <c r="L1316">
        <v>4.2035989000000003E-2</v>
      </c>
      <c r="M1316">
        <v>9.9493640000000005E-3</v>
      </c>
      <c r="N1316">
        <v>3.5230379999999999E-2</v>
      </c>
      <c r="O1316">
        <v>4.1386648999999998E-2</v>
      </c>
      <c r="P1316">
        <v>4.9172516999999999E-2</v>
      </c>
      <c r="Q1316">
        <v>0.77335029799999999</v>
      </c>
      <c r="R1316">
        <v>7.8479922999999993E-2</v>
      </c>
      <c r="S1316">
        <v>0.76193362499999995</v>
      </c>
      <c r="T1316">
        <v>0.78998321299999996</v>
      </c>
      <c r="U1316">
        <v>0.81739014399999999</v>
      </c>
    </row>
    <row r="1317" spans="1:21" x14ac:dyDescent="0.4">
      <c r="A1317">
        <v>20240404</v>
      </c>
      <c r="B1317" t="s">
        <v>39</v>
      </c>
      <c r="C1317">
        <v>4.1900000000000004</v>
      </c>
      <c r="D1317" t="s">
        <v>38</v>
      </c>
      <c r="E1317" t="s">
        <v>37</v>
      </c>
      <c r="F1317">
        <v>2032</v>
      </c>
      <c r="G1317">
        <v>28</v>
      </c>
      <c r="H1317">
        <v>23</v>
      </c>
      <c r="I1317">
        <v>516</v>
      </c>
      <c r="J1317" t="s">
        <v>14</v>
      </c>
      <c r="K1317" t="s">
        <v>20</v>
      </c>
      <c r="L1317">
        <v>3.5860221999999997E-2</v>
      </c>
      <c r="M1317">
        <v>1.1749064E-2</v>
      </c>
      <c r="N1317">
        <v>2.9816856999999999E-2</v>
      </c>
      <c r="O1317">
        <v>3.6865204999999998E-2</v>
      </c>
      <c r="P1317">
        <v>4.4005465000000001E-2</v>
      </c>
      <c r="Q1317">
        <v>0.81053501400000005</v>
      </c>
      <c r="R1317">
        <v>3.5951088999999999E-2</v>
      </c>
      <c r="S1317">
        <v>0.78997570299999997</v>
      </c>
      <c r="T1317">
        <v>0.80895477500000001</v>
      </c>
      <c r="U1317">
        <v>0.83130049699999997</v>
      </c>
    </row>
    <row r="1318" spans="1:21" x14ac:dyDescent="0.4">
      <c r="A1318">
        <v>20240404</v>
      </c>
      <c r="B1318" t="s">
        <v>39</v>
      </c>
      <c r="C1318">
        <v>4.1900000000000004</v>
      </c>
      <c r="D1318" t="s">
        <v>36</v>
      </c>
      <c r="E1318" t="s">
        <v>37</v>
      </c>
      <c r="F1318">
        <v>1903</v>
      </c>
      <c r="G1318">
        <v>28</v>
      </c>
      <c r="H1318">
        <v>23</v>
      </c>
      <c r="I1318">
        <v>517</v>
      </c>
      <c r="J1318" t="s">
        <v>14</v>
      </c>
      <c r="K1318" t="s">
        <v>20</v>
      </c>
      <c r="L1318">
        <v>4.0030133000000002E-2</v>
      </c>
      <c r="M1318">
        <v>6.1724220000000003E-3</v>
      </c>
      <c r="N1318">
        <v>3.6315985000000002E-2</v>
      </c>
      <c r="O1318">
        <v>4.0770777000000001E-2</v>
      </c>
      <c r="P1318">
        <v>4.4403776999999998E-2</v>
      </c>
      <c r="Q1318">
        <v>0.78592479199999998</v>
      </c>
      <c r="R1318">
        <v>3.8800422000000001E-2</v>
      </c>
      <c r="S1318">
        <v>0.76345294699999999</v>
      </c>
      <c r="T1318">
        <v>0.78798282100000006</v>
      </c>
      <c r="U1318">
        <v>0.81157946599999997</v>
      </c>
    </row>
    <row r="1319" spans="1:21" x14ac:dyDescent="0.4">
      <c r="A1319">
        <v>20240404</v>
      </c>
      <c r="B1319" t="s">
        <v>39</v>
      </c>
      <c r="C1319">
        <v>4.1900000000000004</v>
      </c>
      <c r="D1319" t="s">
        <v>36</v>
      </c>
      <c r="E1319" t="s">
        <v>37</v>
      </c>
      <c r="F1319">
        <v>1898</v>
      </c>
      <c r="G1319">
        <v>28</v>
      </c>
      <c r="H1319">
        <v>23</v>
      </c>
      <c r="I1319">
        <v>518</v>
      </c>
      <c r="J1319" t="s">
        <v>14</v>
      </c>
      <c r="K1319" t="s">
        <v>20</v>
      </c>
      <c r="L1319">
        <v>4.1809357999999998E-2</v>
      </c>
      <c r="M1319">
        <v>4.1074859999999996E-3</v>
      </c>
      <c r="N1319">
        <v>3.9203125999999998E-2</v>
      </c>
      <c r="O1319">
        <v>4.1772172000000003E-2</v>
      </c>
      <c r="P1319">
        <v>4.4905145E-2</v>
      </c>
      <c r="Q1319">
        <v>0.75035142899999996</v>
      </c>
      <c r="R1319">
        <v>0.11550568</v>
      </c>
      <c r="S1319">
        <v>0.71597033700000001</v>
      </c>
      <c r="T1319">
        <v>0.79441607000000003</v>
      </c>
      <c r="U1319">
        <v>0.82763224800000001</v>
      </c>
    </row>
    <row r="1320" spans="1:21" x14ac:dyDescent="0.4">
      <c r="A1320">
        <v>20240404</v>
      </c>
      <c r="B1320" t="s">
        <v>39</v>
      </c>
      <c r="C1320">
        <v>4.1900000000000004</v>
      </c>
      <c r="D1320" t="s">
        <v>38</v>
      </c>
      <c r="E1320" t="s">
        <v>37</v>
      </c>
      <c r="F1320">
        <v>2010</v>
      </c>
      <c r="G1320">
        <v>28</v>
      </c>
      <c r="H1320">
        <v>23</v>
      </c>
      <c r="I1320">
        <v>519</v>
      </c>
      <c r="J1320" t="s">
        <v>14</v>
      </c>
      <c r="K1320" t="s">
        <v>20</v>
      </c>
      <c r="L1320">
        <v>2.7907178000000001E-2</v>
      </c>
      <c r="M1320">
        <v>1.1011572000000001E-2</v>
      </c>
      <c r="N1320">
        <v>1.8141583999999999E-2</v>
      </c>
      <c r="O1320">
        <v>2.8258986999999999E-2</v>
      </c>
      <c r="P1320">
        <v>3.5732715999999998E-2</v>
      </c>
      <c r="Q1320">
        <v>0.80287599600000004</v>
      </c>
      <c r="R1320">
        <v>9.6548020999999998E-2</v>
      </c>
      <c r="S1320">
        <v>0.78283262300000001</v>
      </c>
      <c r="T1320">
        <v>0.82839852599999997</v>
      </c>
      <c r="U1320">
        <v>0.85873043500000001</v>
      </c>
    </row>
    <row r="1321" spans="1:21" x14ac:dyDescent="0.4">
      <c r="A1321">
        <v>20240404</v>
      </c>
      <c r="B1321" t="s">
        <v>39</v>
      </c>
      <c r="C1321">
        <v>4.1900000000000004</v>
      </c>
      <c r="D1321" t="s">
        <v>38</v>
      </c>
      <c r="E1321" t="s">
        <v>37</v>
      </c>
      <c r="F1321">
        <v>2016</v>
      </c>
      <c r="G1321">
        <v>28</v>
      </c>
      <c r="H1321">
        <v>23</v>
      </c>
      <c r="I1321">
        <v>520</v>
      </c>
      <c r="J1321" t="s">
        <v>14</v>
      </c>
      <c r="K1321" t="s">
        <v>20</v>
      </c>
      <c r="L1321">
        <v>2.9525220000000001E-2</v>
      </c>
      <c r="M1321">
        <v>6.0915259999999999E-3</v>
      </c>
      <c r="N1321">
        <v>2.5880303E-2</v>
      </c>
      <c r="O1321">
        <v>2.9385327999999999E-2</v>
      </c>
      <c r="P1321">
        <v>3.3797238E-2</v>
      </c>
      <c r="Q1321">
        <v>0.79973518799999999</v>
      </c>
      <c r="R1321">
        <v>3.5480298E-2</v>
      </c>
      <c r="S1321">
        <v>0.77705919700000003</v>
      </c>
      <c r="T1321">
        <v>0.80004668199999995</v>
      </c>
      <c r="U1321">
        <v>0.82481861099999998</v>
      </c>
    </row>
    <row r="1322" spans="1:21" x14ac:dyDescent="0.4">
      <c r="A1322">
        <v>20240404</v>
      </c>
      <c r="B1322" t="s">
        <v>39</v>
      </c>
      <c r="C1322">
        <v>4.1900000000000004</v>
      </c>
      <c r="D1322" t="s">
        <v>36</v>
      </c>
      <c r="E1322" t="s">
        <v>37</v>
      </c>
      <c r="F1322">
        <v>1867</v>
      </c>
      <c r="G1322">
        <v>28</v>
      </c>
      <c r="H1322">
        <v>23</v>
      </c>
      <c r="I1322">
        <v>529</v>
      </c>
      <c r="J1322" t="s">
        <v>14</v>
      </c>
      <c r="K1322" t="s">
        <v>20</v>
      </c>
      <c r="L1322">
        <v>4.4852123000000001E-2</v>
      </c>
      <c r="M1322">
        <v>8.7646619999999995E-3</v>
      </c>
      <c r="N1322">
        <v>4.0114332000000003E-2</v>
      </c>
      <c r="O1322">
        <v>4.6333849000000003E-2</v>
      </c>
      <c r="P1322">
        <v>5.0688054000000003E-2</v>
      </c>
      <c r="Q1322">
        <v>0.70412570200000002</v>
      </c>
      <c r="R1322">
        <v>4.8491929000000003E-2</v>
      </c>
      <c r="S1322">
        <v>0.67778247599999997</v>
      </c>
      <c r="T1322">
        <v>0.70435875699999995</v>
      </c>
      <c r="U1322">
        <v>0.73320412599999996</v>
      </c>
    </row>
    <row r="1323" spans="1:21" x14ac:dyDescent="0.4">
      <c r="A1323">
        <v>20240404</v>
      </c>
      <c r="B1323" t="s">
        <v>39</v>
      </c>
      <c r="C1323">
        <v>4.1900000000000004</v>
      </c>
      <c r="D1323" t="s">
        <v>36</v>
      </c>
      <c r="E1323" t="s">
        <v>37</v>
      </c>
      <c r="F1323">
        <v>1882</v>
      </c>
      <c r="G1323">
        <v>28</v>
      </c>
      <c r="H1323">
        <v>23</v>
      </c>
      <c r="I1323">
        <v>530</v>
      </c>
      <c r="J1323" t="s">
        <v>14</v>
      </c>
      <c r="K1323" t="s">
        <v>20</v>
      </c>
      <c r="L1323">
        <v>3.6906744999999998E-2</v>
      </c>
      <c r="M1323">
        <v>1.078134E-2</v>
      </c>
      <c r="N1323">
        <v>2.8317990000000001E-2</v>
      </c>
      <c r="O1323">
        <v>3.6044247000000001E-2</v>
      </c>
      <c r="P1323">
        <v>4.3940558999999997E-2</v>
      </c>
      <c r="Q1323">
        <v>0.77119821300000002</v>
      </c>
      <c r="R1323">
        <v>5.9837653999999997E-2</v>
      </c>
      <c r="S1323">
        <v>0.73843061899999995</v>
      </c>
      <c r="T1323">
        <v>0.77384686499999999</v>
      </c>
      <c r="U1323">
        <v>0.81465858199999996</v>
      </c>
    </row>
    <row r="1324" spans="1:21" x14ac:dyDescent="0.4">
      <c r="A1324">
        <v>20240404</v>
      </c>
      <c r="B1324" t="s">
        <v>39</v>
      </c>
      <c r="C1324">
        <v>4.1900000000000004</v>
      </c>
      <c r="D1324" t="s">
        <v>36</v>
      </c>
      <c r="E1324" t="s">
        <v>37</v>
      </c>
      <c r="F1324">
        <v>1881</v>
      </c>
      <c r="G1324">
        <v>28</v>
      </c>
      <c r="H1324">
        <v>23</v>
      </c>
      <c r="I1324">
        <v>531</v>
      </c>
      <c r="J1324" t="s">
        <v>14</v>
      </c>
      <c r="K1324" t="s">
        <v>20</v>
      </c>
      <c r="L1324">
        <v>3.4757994E-2</v>
      </c>
      <c r="M1324">
        <v>1.1132596E-2</v>
      </c>
      <c r="N1324">
        <v>2.4255414999999999E-2</v>
      </c>
      <c r="O1324">
        <v>3.4304250000000001E-2</v>
      </c>
      <c r="P1324">
        <v>4.4789075999999997E-2</v>
      </c>
      <c r="Q1324">
        <v>0.83892399100000004</v>
      </c>
      <c r="R1324">
        <v>4.6725071999999999E-2</v>
      </c>
      <c r="S1324">
        <v>0.81977295900000002</v>
      </c>
      <c r="T1324">
        <v>0.84612608</v>
      </c>
      <c r="U1324">
        <v>0.86896240700000005</v>
      </c>
    </row>
    <row r="1325" spans="1:21" x14ac:dyDescent="0.4">
      <c r="A1325">
        <v>20240404</v>
      </c>
      <c r="B1325" t="s">
        <v>39</v>
      </c>
      <c r="C1325">
        <v>4.1900000000000004</v>
      </c>
      <c r="D1325" t="s">
        <v>36</v>
      </c>
      <c r="E1325" t="s">
        <v>37</v>
      </c>
      <c r="F1325">
        <v>1895</v>
      </c>
      <c r="G1325">
        <v>28</v>
      </c>
      <c r="H1325">
        <v>23</v>
      </c>
      <c r="I1325">
        <v>532</v>
      </c>
      <c r="J1325" t="s">
        <v>14</v>
      </c>
      <c r="K1325" t="s">
        <v>20</v>
      </c>
      <c r="L1325">
        <v>3.9573009999999999E-2</v>
      </c>
      <c r="M1325">
        <v>6.0049989999999996E-3</v>
      </c>
      <c r="N1325">
        <v>3.5621971000000002E-2</v>
      </c>
      <c r="O1325">
        <v>4.0012348000000003E-2</v>
      </c>
      <c r="P1325">
        <v>4.3960784000000003E-2</v>
      </c>
      <c r="Q1325">
        <v>0.74474918800000001</v>
      </c>
      <c r="R1325">
        <v>4.3857880000000002E-2</v>
      </c>
      <c r="S1325">
        <v>0.72113382800000003</v>
      </c>
      <c r="T1325">
        <v>0.74549686900000001</v>
      </c>
      <c r="U1325">
        <v>0.77067774499999997</v>
      </c>
    </row>
    <row r="1326" spans="1:21" x14ac:dyDescent="0.4">
      <c r="A1326">
        <v>20240404</v>
      </c>
      <c r="B1326" t="s">
        <v>39</v>
      </c>
      <c r="C1326">
        <v>4.1900000000000004</v>
      </c>
      <c r="D1326" t="s">
        <v>38</v>
      </c>
      <c r="E1326" t="s">
        <v>37</v>
      </c>
      <c r="F1326">
        <v>2026</v>
      </c>
      <c r="G1326">
        <v>28</v>
      </c>
      <c r="H1326">
        <v>23</v>
      </c>
      <c r="I1326">
        <v>541</v>
      </c>
      <c r="J1326" t="s">
        <v>14</v>
      </c>
      <c r="K1326" t="s">
        <v>20</v>
      </c>
      <c r="L1326">
        <v>3.7046968999999999E-2</v>
      </c>
      <c r="M1326">
        <v>6.4791670000000001E-3</v>
      </c>
      <c r="N1326">
        <v>3.4125010999999997E-2</v>
      </c>
      <c r="O1326">
        <v>3.8451008000000002E-2</v>
      </c>
      <c r="P1326">
        <v>4.1641615E-2</v>
      </c>
      <c r="Q1326">
        <v>0.76125985399999996</v>
      </c>
      <c r="R1326">
        <v>8.6943746000000002E-2</v>
      </c>
      <c r="S1326">
        <v>0.71530598400000001</v>
      </c>
      <c r="T1326">
        <v>0.77880108400000003</v>
      </c>
      <c r="U1326">
        <v>0.82053631500000002</v>
      </c>
    </row>
    <row r="1327" spans="1:21" x14ac:dyDescent="0.4">
      <c r="A1327">
        <v>20240404</v>
      </c>
      <c r="B1327" t="s">
        <v>39</v>
      </c>
      <c r="C1327">
        <v>4.1900000000000004</v>
      </c>
      <c r="D1327" t="s">
        <v>36</v>
      </c>
      <c r="E1327" t="s">
        <v>37</v>
      </c>
      <c r="F1327">
        <v>1864</v>
      </c>
      <c r="G1327">
        <v>28</v>
      </c>
      <c r="H1327">
        <v>23</v>
      </c>
      <c r="I1327">
        <v>542</v>
      </c>
      <c r="J1327" t="s">
        <v>14</v>
      </c>
      <c r="K1327" t="s">
        <v>20</v>
      </c>
      <c r="L1327">
        <v>3.0302783E-2</v>
      </c>
      <c r="M1327">
        <v>4.2228400000000003E-3</v>
      </c>
      <c r="N1327">
        <v>2.7299158E-2</v>
      </c>
      <c r="O1327">
        <v>3.0179955000000001E-2</v>
      </c>
      <c r="P1327">
        <v>3.3585608000000003E-2</v>
      </c>
      <c r="Q1327">
        <v>0.83145356199999998</v>
      </c>
      <c r="R1327">
        <v>3.5416446999999997E-2</v>
      </c>
      <c r="S1327">
        <v>0.80789893899999998</v>
      </c>
      <c r="T1327">
        <v>0.83254039300000005</v>
      </c>
      <c r="U1327">
        <v>0.85423904699999997</v>
      </c>
    </row>
    <row r="1328" spans="1:21" x14ac:dyDescent="0.4">
      <c r="A1328">
        <v>20240404</v>
      </c>
      <c r="B1328" t="s">
        <v>39</v>
      </c>
      <c r="C1328">
        <v>4.1900000000000004</v>
      </c>
      <c r="D1328" t="s">
        <v>36</v>
      </c>
      <c r="E1328" t="s">
        <v>37</v>
      </c>
      <c r="F1328">
        <v>1883</v>
      </c>
      <c r="G1328">
        <v>28</v>
      </c>
      <c r="H1328">
        <v>23</v>
      </c>
      <c r="I1328">
        <v>543</v>
      </c>
      <c r="J1328" t="s">
        <v>14</v>
      </c>
      <c r="K1328" t="s">
        <v>20</v>
      </c>
      <c r="L1328">
        <v>3.8288057E-2</v>
      </c>
      <c r="M1328">
        <v>5.64804E-3</v>
      </c>
      <c r="N1328">
        <v>3.4735382000000002E-2</v>
      </c>
      <c r="O1328">
        <v>3.9446718999999998E-2</v>
      </c>
      <c r="P1328">
        <v>4.2276543E-2</v>
      </c>
      <c r="Q1328">
        <v>0.716907144</v>
      </c>
      <c r="R1328">
        <v>4.7754351E-2</v>
      </c>
      <c r="S1328">
        <v>0.69476681900000004</v>
      </c>
      <c r="T1328">
        <v>0.72253596799999997</v>
      </c>
      <c r="U1328">
        <v>0.74823677499999997</v>
      </c>
    </row>
    <row r="1329" spans="1:21" x14ac:dyDescent="0.4">
      <c r="A1329">
        <v>20240404</v>
      </c>
      <c r="B1329" t="s">
        <v>39</v>
      </c>
      <c r="C1329">
        <v>4.1900000000000004</v>
      </c>
      <c r="D1329" t="s">
        <v>36</v>
      </c>
      <c r="E1329" t="s">
        <v>37</v>
      </c>
      <c r="F1329">
        <v>1968</v>
      </c>
      <c r="G1329">
        <v>28</v>
      </c>
      <c r="H1329">
        <v>23</v>
      </c>
      <c r="I1329">
        <v>544</v>
      </c>
      <c r="J1329" t="s">
        <v>14</v>
      </c>
      <c r="K1329" t="s">
        <v>20</v>
      </c>
      <c r="L1329">
        <v>2.7337462E-2</v>
      </c>
      <c r="M1329">
        <v>5.6889000000000002E-3</v>
      </c>
      <c r="N1329">
        <v>2.3368475999999999E-2</v>
      </c>
      <c r="O1329">
        <v>2.8102497000000001E-2</v>
      </c>
      <c r="P1329">
        <v>3.1778075000000003E-2</v>
      </c>
      <c r="Q1329">
        <v>0.82606095099999999</v>
      </c>
      <c r="R1329">
        <v>2.4784653E-2</v>
      </c>
      <c r="S1329">
        <v>0.81095766999999996</v>
      </c>
      <c r="T1329">
        <v>0.82530450799999999</v>
      </c>
      <c r="U1329">
        <v>0.84285551299999995</v>
      </c>
    </row>
    <row r="1330" spans="1:21" x14ac:dyDescent="0.4">
      <c r="A1330">
        <v>20240404</v>
      </c>
      <c r="B1330" t="s">
        <v>39</v>
      </c>
      <c r="C1330">
        <v>4.1900000000000004</v>
      </c>
      <c r="D1330" t="s">
        <v>36</v>
      </c>
      <c r="E1330" t="s">
        <v>37</v>
      </c>
      <c r="F1330">
        <v>1869</v>
      </c>
      <c r="G1330">
        <v>28</v>
      </c>
      <c r="H1330">
        <v>23</v>
      </c>
      <c r="I1330">
        <v>545</v>
      </c>
      <c r="J1330" t="s">
        <v>14</v>
      </c>
      <c r="K1330" t="s">
        <v>20</v>
      </c>
      <c r="L1330">
        <v>4.3482779999999999E-2</v>
      </c>
      <c r="M1330">
        <v>6.170732E-3</v>
      </c>
      <c r="N1330">
        <v>3.9519653000000002E-2</v>
      </c>
      <c r="O1330">
        <v>4.4026032E-2</v>
      </c>
      <c r="P1330">
        <v>4.7725134000000002E-2</v>
      </c>
      <c r="Q1330">
        <v>0.74411255099999996</v>
      </c>
      <c r="R1330">
        <v>7.1260259000000006E-2</v>
      </c>
      <c r="S1330">
        <v>0.71184486199999997</v>
      </c>
      <c r="T1330">
        <v>0.76240831600000003</v>
      </c>
      <c r="U1330">
        <v>0.79117828599999995</v>
      </c>
    </row>
    <row r="1331" spans="1:21" x14ac:dyDescent="0.4">
      <c r="A1331">
        <v>20240404</v>
      </c>
      <c r="B1331" t="s">
        <v>39</v>
      </c>
      <c r="C1331">
        <v>4.1900000000000004</v>
      </c>
      <c r="D1331" t="s">
        <v>36</v>
      </c>
      <c r="E1331" t="s">
        <v>37</v>
      </c>
      <c r="F1331">
        <v>1900</v>
      </c>
      <c r="G1331">
        <v>28</v>
      </c>
      <c r="H1331">
        <v>23</v>
      </c>
      <c r="I1331">
        <v>546</v>
      </c>
      <c r="J1331" t="s">
        <v>14</v>
      </c>
      <c r="K1331" t="s">
        <v>20</v>
      </c>
      <c r="L1331">
        <v>3.2462984E-2</v>
      </c>
      <c r="M1331">
        <v>1.0623972000000001E-2</v>
      </c>
      <c r="N1331">
        <v>2.3519259000000001E-2</v>
      </c>
      <c r="O1331">
        <v>3.2810989999999998E-2</v>
      </c>
      <c r="P1331">
        <v>4.0327821E-2</v>
      </c>
      <c r="Q1331">
        <v>0.73795902700000005</v>
      </c>
      <c r="R1331">
        <v>0.120404758</v>
      </c>
      <c r="S1331">
        <v>0.67614245399999995</v>
      </c>
      <c r="T1331">
        <v>0.75223511499999995</v>
      </c>
      <c r="U1331">
        <v>0.82817649800000004</v>
      </c>
    </row>
    <row r="1332" spans="1:21" x14ac:dyDescent="0.4">
      <c r="A1332">
        <v>20240404</v>
      </c>
      <c r="B1332" t="s">
        <v>39</v>
      </c>
      <c r="C1332">
        <v>4.1900000000000004</v>
      </c>
      <c r="D1332" t="s">
        <v>36</v>
      </c>
      <c r="E1332" t="s">
        <v>37</v>
      </c>
      <c r="F1332">
        <v>1902</v>
      </c>
      <c r="G1332">
        <v>28</v>
      </c>
      <c r="H1332">
        <v>23</v>
      </c>
      <c r="I1332">
        <v>547</v>
      </c>
      <c r="J1332" t="s">
        <v>14</v>
      </c>
      <c r="K1332" t="s">
        <v>20</v>
      </c>
      <c r="L1332">
        <v>4.1881591000000003E-2</v>
      </c>
      <c r="M1332">
        <v>8.1410549999999995E-3</v>
      </c>
      <c r="N1332">
        <v>3.6747091000000003E-2</v>
      </c>
      <c r="O1332">
        <v>4.2604192999999999E-2</v>
      </c>
      <c r="P1332">
        <v>4.8355490000000001E-2</v>
      </c>
      <c r="Q1332">
        <v>0.79412168299999997</v>
      </c>
      <c r="R1332">
        <v>4.5439805999999999E-2</v>
      </c>
      <c r="S1332">
        <v>0.76957446299999999</v>
      </c>
      <c r="T1332">
        <v>0.79740846200000004</v>
      </c>
      <c r="U1332">
        <v>0.82115703799999995</v>
      </c>
    </row>
    <row r="1333" spans="1:21" x14ac:dyDescent="0.4">
      <c r="A1333">
        <v>20240404</v>
      </c>
      <c r="B1333" t="s">
        <v>39</v>
      </c>
      <c r="C1333">
        <v>4.1900000000000004</v>
      </c>
      <c r="D1333" t="s">
        <v>38</v>
      </c>
      <c r="E1333" t="s">
        <v>37</v>
      </c>
      <c r="F1333">
        <v>2015</v>
      </c>
      <c r="G1333">
        <v>28</v>
      </c>
      <c r="H1333">
        <v>23</v>
      </c>
      <c r="I1333">
        <v>548</v>
      </c>
      <c r="J1333" t="s">
        <v>14</v>
      </c>
      <c r="K1333" t="s">
        <v>20</v>
      </c>
      <c r="L1333">
        <v>3.6082175000000001E-2</v>
      </c>
      <c r="M1333">
        <v>8.8713909999999993E-3</v>
      </c>
      <c r="N1333">
        <v>2.9938559999999999E-2</v>
      </c>
      <c r="O1333">
        <v>3.7107207000000003E-2</v>
      </c>
      <c r="P1333">
        <v>4.2672465999999999E-2</v>
      </c>
      <c r="Q1333">
        <v>0.87266284199999999</v>
      </c>
      <c r="R1333">
        <v>2.9924642000000001E-2</v>
      </c>
      <c r="S1333">
        <v>0.85278940199999997</v>
      </c>
      <c r="T1333">
        <v>0.87123525099999999</v>
      </c>
      <c r="U1333">
        <v>0.89057123699999996</v>
      </c>
    </row>
    <row r="1334" spans="1:21" x14ac:dyDescent="0.4">
      <c r="A1334">
        <v>20240404</v>
      </c>
      <c r="B1334" t="s">
        <v>39</v>
      </c>
      <c r="C1334">
        <v>4.1900000000000004</v>
      </c>
      <c r="D1334" t="s">
        <v>36</v>
      </c>
      <c r="E1334" t="s">
        <v>37</v>
      </c>
      <c r="F1334">
        <v>1880</v>
      </c>
      <c r="G1334">
        <v>28</v>
      </c>
      <c r="H1334">
        <v>23</v>
      </c>
      <c r="I1334">
        <v>565</v>
      </c>
      <c r="J1334" t="s">
        <v>14</v>
      </c>
      <c r="K1334" t="s">
        <v>20</v>
      </c>
      <c r="L1334">
        <v>3.5015609000000003E-2</v>
      </c>
      <c r="M1334">
        <v>7.1162400000000002E-3</v>
      </c>
      <c r="N1334">
        <v>3.0402772000000002E-2</v>
      </c>
      <c r="O1334">
        <v>3.5680626E-2</v>
      </c>
      <c r="P1334">
        <v>3.9669659000000003E-2</v>
      </c>
      <c r="Q1334">
        <v>0.77477824699999998</v>
      </c>
      <c r="R1334">
        <v>6.2762587999999994E-2</v>
      </c>
      <c r="S1334">
        <v>0.74821263599999999</v>
      </c>
      <c r="T1334">
        <v>0.78506922700000004</v>
      </c>
      <c r="U1334">
        <v>0.81982910600000003</v>
      </c>
    </row>
    <row r="1335" spans="1:21" x14ac:dyDescent="0.4">
      <c r="A1335">
        <v>20240404</v>
      </c>
      <c r="B1335" t="s">
        <v>39</v>
      </c>
      <c r="C1335">
        <v>4.1900000000000004</v>
      </c>
      <c r="D1335" t="s">
        <v>38</v>
      </c>
      <c r="E1335" t="s">
        <v>37</v>
      </c>
      <c r="F1335">
        <v>1989</v>
      </c>
      <c r="G1335">
        <v>28</v>
      </c>
      <c r="H1335">
        <v>23</v>
      </c>
      <c r="I1335">
        <v>566</v>
      </c>
      <c r="J1335" t="s">
        <v>14</v>
      </c>
      <c r="K1335" t="s">
        <v>20</v>
      </c>
      <c r="L1335">
        <v>4.027563E-2</v>
      </c>
      <c r="M1335">
        <v>5.4741690000000001E-3</v>
      </c>
      <c r="N1335">
        <v>3.6534100999999999E-2</v>
      </c>
      <c r="O1335">
        <v>4.0483924999999997E-2</v>
      </c>
      <c r="P1335">
        <v>4.4608697000000003E-2</v>
      </c>
      <c r="Q1335">
        <v>0.68559467799999996</v>
      </c>
      <c r="R1335">
        <v>8.0292925000000001E-2</v>
      </c>
      <c r="S1335">
        <v>0.67628854500000002</v>
      </c>
      <c r="T1335">
        <v>0.71061128399999995</v>
      </c>
      <c r="U1335">
        <v>0.73234236200000002</v>
      </c>
    </row>
    <row r="1336" spans="1:21" x14ac:dyDescent="0.4">
      <c r="A1336">
        <v>20240404</v>
      </c>
      <c r="B1336" t="s">
        <v>39</v>
      </c>
      <c r="C1336">
        <v>4.1900000000000004</v>
      </c>
      <c r="D1336" t="s">
        <v>38</v>
      </c>
      <c r="E1336" t="s">
        <v>37</v>
      </c>
      <c r="F1336">
        <v>2018</v>
      </c>
      <c r="G1336">
        <v>28</v>
      </c>
      <c r="H1336">
        <v>23</v>
      </c>
      <c r="I1336">
        <v>567</v>
      </c>
      <c r="J1336" t="s">
        <v>14</v>
      </c>
      <c r="K1336" t="s">
        <v>20</v>
      </c>
      <c r="L1336">
        <v>3.0968526E-2</v>
      </c>
      <c r="M1336">
        <v>8.385577E-3</v>
      </c>
      <c r="N1336">
        <v>2.3755663999999999E-2</v>
      </c>
      <c r="O1336">
        <v>3.2283694000000002E-2</v>
      </c>
      <c r="P1336">
        <v>3.7779748000000002E-2</v>
      </c>
      <c r="Q1336">
        <v>0.80570346100000001</v>
      </c>
      <c r="R1336">
        <v>5.0631153999999998E-2</v>
      </c>
      <c r="S1336">
        <v>0.775385082</v>
      </c>
      <c r="T1336">
        <v>0.80497568799999997</v>
      </c>
      <c r="U1336">
        <v>0.84467703100000002</v>
      </c>
    </row>
    <row r="1337" spans="1:21" x14ac:dyDescent="0.4">
      <c r="A1337">
        <v>20240404</v>
      </c>
      <c r="B1337" t="s">
        <v>39</v>
      </c>
      <c r="C1337">
        <v>4.1900000000000004</v>
      </c>
      <c r="D1337" t="s">
        <v>36</v>
      </c>
      <c r="E1337" t="s">
        <v>37</v>
      </c>
      <c r="F1337">
        <v>1890</v>
      </c>
      <c r="G1337">
        <v>28</v>
      </c>
      <c r="H1337">
        <v>23</v>
      </c>
      <c r="I1337">
        <v>568</v>
      </c>
      <c r="J1337" t="s">
        <v>14</v>
      </c>
      <c r="K1337" t="s">
        <v>20</v>
      </c>
      <c r="L1337">
        <v>3.5343047000000002E-2</v>
      </c>
      <c r="M1337">
        <v>5.6101559999999998E-3</v>
      </c>
      <c r="N1337">
        <v>3.3236637999999999E-2</v>
      </c>
      <c r="O1337">
        <v>3.6445677000000003E-2</v>
      </c>
      <c r="P1337">
        <v>3.9086259999999998E-2</v>
      </c>
      <c r="Q1337">
        <v>0.83164149499999995</v>
      </c>
      <c r="R1337">
        <v>2.9395009999999999E-2</v>
      </c>
      <c r="S1337">
        <v>0.81102615600000005</v>
      </c>
      <c r="T1337">
        <v>0.83830392399999998</v>
      </c>
      <c r="U1337">
        <v>0.85414427500000001</v>
      </c>
    </row>
    <row r="1338" spans="1:21" x14ac:dyDescent="0.4">
      <c r="A1338">
        <v>20240404</v>
      </c>
      <c r="B1338" t="s">
        <v>39</v>
      </c>
      <c r="C1338">
        <v>4.1900000000000004</v>
      </c>
      <c r="D1338" t="s">
        <v>38</v>
      </c>
      <c r="E1338" t="s">
        <v>37</v>
      </c>
      <c r="F1338">
        <v>2027</v>
      </c>
      <c r="G1338">
        <v>28</v>
      </c>
      <c r="H1338">
        <v>23</v>
      </c>
      <c r="I1338">
        <v>569</v>
      </c>
      <c r="J1338" t="s">
        <v>14</v>
      </c>
      <c r="K1338" t="s">
        <v>20</v>
      </c>
      <c r="L1338">
        <v>4.1971695000000003E-2</v>
      </c>
      <c r="M1338">
        <v>9.3042369999999999E-3</v>
      </c>
      <c r="N1338">
        <v>3.5653091999999997E-2</v>
      </c>
      <c r="O1338">
        <v>3.9936780999999998E-2</v>
      </c>
      <c r="P1338">
        <v>4.7767236999999997E-2</v>
      </c>
      <c r="Q1338">
        <v>0.78761845799999997</v>
      </c>
      <c r="R1338">
        <v>3.6522067999999998E-2</v>
      </c>
      <c r="S1338">
        <v>0.76119345400000005</v>
      </c>
      <c r="T1338">
        <v>0.79018259000000002</v>
      </c>
      <c r="U1338">
        <v>0.81547254300000005</v>
      </c>
    </row>
    <row r="1339" spans="1:21" x14ac:dyDescent="0.4">
      <c r="A1339">
        <v>20240404</v>
      </c>
      <c r="B1339" t="s">
        <v>39</v>
      </c>
      <c r="C1339">
        <v>4.1900000000000004</v>
      </c>
      <c r="D1339" t="s">
        <v>38</v>
      </c>
      <c r="E1339" t="s">
        <v>37</v>
      </c>
      <c r="F1339">
        <v>1976</v>
      </c>
      <c r="G1339">
        <v>28</v>
      </c>
      <c r="H1339">
        <v>23</v>
      </c>
      <c r="I1339">
        <v>570</v>
      </c>
      <c r="J1339" t="s">
        <v>14</v>
      </c>
      <c r="K1339" t="s">
        <v>20</v>
      </c>
      <c r="L1339">
        <v>4.3007220999999998E-2</v>
      </c>
      <c r="M1339">
        <v>1.1366925E-2</v>
      </c>
      <c r="N1339">
        <v>3.5206236000000002E-2</v>
      </c>
      <c r="O1339">
        <v>4.4613365000000002E-2</v>
      </c>
      <c r="P1339">
        <v>5.1957969E-2</v>
      </c>
      <c r="Q1339">
        <v>0.690889478</v>
      </c>
      <c r="R1339">
        <v>0.107117884</v>
      </c>
      <c r="S1339">
        <v>0.640801489</v>
      </c>
      <c r="T1339">
        <v>0.73003411299999998</v>
      </c>
      <c r="U1339">
        <v>0.76244664200000001</v>
      </c>
    </row>
    <row r="1340" spans="1:21" x14ac:dyDescent="0.4">
      <c r="A1340">
        <v>20240404</v>
      </c>
      <c r="B1340" t="s">
        <v>39</v>
      </c>
      <c r="C1340">
        <v>4.1900000000000004</v>
      </c>
      <c r="D1340" t="s">
        <v>38</v>
      </c>
      <c r="E1340" t="s">
        <v>37</v>
      </c>
      <c r="F1340">
        <v>2030</v>
      </c>
      <c r="G1340">
        <v>28</v>
      </c>
      <c r="H1340">
        <v>23</v>
      </c>
      <c r="I1340">
        <v>571</v>
      </c>
      <c r="J1340" t="s">
        <v>14</v>
      </c>
      <c r="K1340" t="s">
        <v>20</v>
      </c>
      <c r="L1340">
        <v>3.5355895999999998E-2</v>
      </c>
      <c r="M1340">
        <v>8.4062949999999994E-3</v>
      </c>
      <c r="N1340">
        <v>2.9115683999999999E-2</v>
      </c>
      <c r="O1340">
        <v>3.5248511000000003E-2</v>
      </c>
      <c r="P1340">
        <v>4.2954262E-2</v>
      </c>
      <c r="Q1340">
        <v>0.66270464699999998</v>
      </c>
      <c r="R1340">
        <v>9.9946432000000002E-2</v>
      </c>
      <c r="S1340">
        <v>0.61720216299999997</v>
      </c>
      <c r="T1340">
        <v>0.68842935599999999</v>
      </c>
      <c r="U1340">
        <v>0.73321527200000003</v>
      </c>
    </row>
    <row r="1341" spans="1:21" x14ac:dyDescent="0.4">
      <c r="A1341">
        <v>20240404</v>
      </c>
      <c r="B1341" t="s">
        <v>39</v>
      </c>
      <c r="C1341">
        <v>4.1900000000000004</v>
      </c>
      <c r="D1341" t="s">
        <v>38</v>
      </c>
      <c r="E1341" t="s">
        <v>37</v>
      </c>
      <c r="F1341">
        <v>2007</v>
      </c>
      <c r="G1341">
        <v>28</v>
      </c>
      <c r="H1341">
        <v>23</v>
      </c>
      <c r="I1341">
        <v>572</v>
      </c>
      <c r="J1341" t="s">
        <v>14</v>
      </c>
      <c r="K1341" t="s">
        <v>20</v>
      </c>
      <c r="L1341">
        <v>3.1195389E-2</v>
      </c>
      <c r="M1341">
        <v>1.3279473E-2</v>
      </c>
      <c r="N1341">
        <v>1.8975800000000001E-2</v>
      </c>
      <c r="O1341">
        <v>3.3385523E-2</v>
      </c>
      <c r="P1341">
        <v>4.2133829999999997E-2</v>
      </c>
      <c r="Q1341">
        <v>0.865031302</v>
      </c>
      <c r="R1341">
        <v>3.5762053000000002E-2</v>
      </c>
      <c r="S1341">
        <v>0.84588491899999996</v>
      </c>
      <c r="T1341">
        <v>0.86499077099999999</v>
      </c>
      <c r="U1341">
        <v>0.88511008000000002</v>
      </c>
    </row>
    <row r="1342" spans="1:21" x14ac:dyDescent="0.4">
      <c r="A1342">
        <v>20240404</v>
      </c>
      <c r="B1342" t="s">
        <v>39</v>
      </c>
      <c r="C1342">
        <v>4.1900000000000004</v>
      </c>
      <c r="D1342" t="s">
        <v>36</v>
      </c>
      <c r="E1342" t="s">
        <v>37</v>
      </c>
      <c r="F1342">
        <v>1889</v>
      </c>
      <c r="G1342">
        <v>28</v>
      </c>
      <c r="H1342">
        <v>23</v>
      </c>
      <c r="I1342">
        <v>573</v>
      </c>
      <c r="J1342" t="s">
        <v>14</v>
      </c>
      <c r="K1342" t="s">
        <v>20</v>
      </c>
      <c r="L1342">
        <v>3.4682073000000001E-2</v>
      </c>
      <c r="M1342">
        <v>1.0115292999999999E-2</v>
      </c>
      <c r="N1342">
        <v>2.7481608000000001E-2</v>
      </c>
      <c r="O1342">
        <v>3.7303962000000003E-2</v>
      </c>
      <c r="P1342">
        <v>4.2224857999999997E-2</v>
      </c>
      <c r="Q1342">
        <v>0.84278213999999996</v>
      </c>
      <c r="R1342">
        <v>2.3028470999999998E-2</v>
      </c>
      <c r="S1342">
        <v>0.82734370199999996</v>
      </c>
      <c r="T1342">
        <v>0.84321713399999998</v>
      </c>
      <c r="U1342">
        <v>0.85955297900000005</v>
      </c>
    </row>
    <row r="1343" spans="1:21" x14ac:dyDescent="0.4">
      <c r="A1343">
        <v>20240404</v>
      </c>
      <c r="B1343" t="s">
        <v>39</v>
      </c>
      <c r="C1343">
        <v>4.1900000000000004</v>
      </c>
      <c r="D1343" t="s">
        <v>36</v>
      </c>
      <c r="E1343" t="s">
        <v>37</v>
      </c>
      <c r="F1343">
        <v>1861</v>
      </c>
      <c r="G1343">
        <v>28</v>
      </c>
      <c r="H1343">
        <v>23</v>
      </c>
      <c r="I1343">
        <v>574</v>
      </c>
      <c r="J1343" t="s">
        <v>14</v>
      </c>
      <c r="K1343" t="s">
        <v>20</v>
      </c>
      <c r="L1343">
        <v>2.615731E-2</v>
      </c>
      <c r="M1343">
        <v>5.1133760000000002E-3</v>
      </c>
      <c r="N1343">
        <v>2.2409350000000001E-2</v>
      </c>
      <c r="O1343">
        <v>2.5832550999999999E-2</v>
      </c>
      <c r="P1343">
        <v>3.0210581E-2</v>
      </c>
      <c r="Q1343">
        <v>0.79030805800000004</v>
      </c>
      <c r="R1343">
        <v>4.6625707000000002E-2</v>
      </c>
      <c r="S1343">
        <v>0.76970303100000004</v>
      </c>
      <c r="T1343">
        <v>0.79613709399999999</v>
      </c>
      <c r="U1343">
        <v>0.81976175299999998</v>
      </c>
    </row>
    <row r="1344" spans="1:21" x14ac:dyDescent="0.4">
      <c r="A1344">
        <v>20240404</v>
      </c>
      <c r="B1344" t="s">
        <v>39</v>
      </c>
      <c r="C1344">
        <v>4.1900000000000004</v>
      </c>
      <c r="D1344" t="s">
        <v>36</v>
      </c>
      <c r="E1344" t="s">
        <v>37</v>
      </c>
      <c r="F1344">
        <v>1966</v>
      </c>
      <c r="G1344">
        <v>28</v>
      </c>
      <c r="H1344">
        <v>23</v>
      </c>
      <c r="I1344">
        <v>576</v>
      </c>
      <c r="J1344" t="s">
        <v>14</v>
      </c>
      <c r="K1344" t="s">
        <v>20</v>
      </c>
      <c r="L1344">
        <v>3.1459607000000001E-2</v>
      </c>
      <c r="M1344">
        <v>7.1695129999999998E-3</v>
      </c>
      <c r="N1344">
        <v>2.6296329E-2</v>
      </c>
      <c r="O1344">
        <v>3.2907337000000002E-2</v>
      </c>
      <c r="P1344">
        <v>3.7045757999999998E-2</v>
      </c>
      <c r="Q1344">
        <v>0.783777893</v>
      </c>
      <c r="R1344">
        <v>7.5144179000000005E-2</v>
      </c>
      <c r="S1344">
        <v>0.76062041499999999</v>
      </c>
      <c r="T1344">
        <v>0.80618286100000003</v>
      </c>
      <c r="U1344">
        <v>0.832154214</v>
      </c>
    </row>
    <row r="1345" spans="1:21" x14ac:dyDescent="0.4">
      <c r="A1345">
        <v>20240404</v>
      </c>
      <c r="B1345" t="s">
        <v>39</v>
      </c>
      <c r="C1345">
        <v>4.1900000000000004</v>
      </c>
      <c r="D1345" t="s">
        <v>36</v>
      </c>
      <c r="E1345" t="s">
        <v>37</v>
      </c>
      <c r="F1345">
        <v>1894</v>
      </c>
      <c r="G1345">
        <v>28</v>
      </c>
      <c r="H1345">
        <v>23</v>
      </c>
      <c r="I1345">
        <v>605</v>
      </c>
      <c r="J1345" t="s">
        <v>14</v>
      </c>
      <c r="K1345" t="s">
        <v>20</v>
      </c>
      <c r="L1345">
        <v>4.6178147000000003E-2</v>
      </c>
      <c r="M1345">
        <v>8.0478570000000003E-3</v>
      </c>
      <c r="N1345">
        <v>4.149108E-2</v>
      </c>
      <c r="O1345">
        <v>4.6786836999999998E-2</v>
      </c>
      <c r="P1345">
        <v>5.1722354999999998E-2</v>
      </c>
      <c r="Q1345">
        <v>0.81758648199999995</v>
      </c>
      <c r="R1345">
        <v>3.5600635999999998E-2</v>
      </c>
      <c r="S1345">
        <v>0.79636979100000005</v>
      </c>
      <c r="T1345">
        <v>0.82329487800000001</v>
      </c>
      <c r="U1345">
        <v>0.842367172</v>
      </c>
    </row>
    <row r="1346" spans="1:21" x14ac:dyDescent="0.4">
      <c r="A1346">
        <v>20240404</v>
      </c>
      <c r="B1346" t="s">
        <v>39</v>
      </c>
      <c r="C1346">
        <v>4.1900000000000004</v>
      </c>
      <c r="D1346" t="s">
        <v>38</v>
      </c>
      <c r="E1346" t="s">
        <v>37</v>
      </c>
      <c r="F1346">
        <v>2033</v>
      </c>
      <c r="G1346">
        <v>28</v>
      </c>
      <c r="H1346">
        <v>23</v>
      </c>
      <c r="I1346">
        <v>606</v>
      </c>
      <c r="J1346" t="s">
        <v>14</v>
      </c>
      <c r="K1346" t="s">
        <v>20</v>
      </c>
      <c r="L1346">
        <v>4.7677562E-2</v>
      </c>
      <c r="M1346">
        <v>8.4389189999999996E-3</v>
      </c>
      <c r="N1346">
        <v>4.1348845000000002E-2</v>
      </c>
      <c r="O1346">
        <v>4.7250858999999999E-2</v>
      </c>
      <c r="P1346">
        <v>5.3759321999999998E-2</v>
      </c>
      <c r="Q1346">
        <v>0.81630104800000003</v>
      </c>
      <c r="R1346">
        <v>6.3786342999999995E-2</v>
      </c>
      <c r="S1346">
        <v>0.80339711899999999</v>
      </c>
      <c r="T1346">
        <v>0.82713758900000001</v>
      </c>
      <c r="U1346">
        <v>0.85015720100000003</v>
      </c>
    </row>
    <row r="1347" spans="1:21" x14ac:dyDescent="0.4">
      <c r="A1347">
        <v>20240404</v>
      </c>
      <c r="B1347" t="s">
        <v>39</v>
      </c>
      <c r="C1347">
        <v>4.1900000000000004</v>
      </c>
      <c r="D1347" t="s">
        <v>36</v>
      </c>
      <c r="E1347" t="s">
        <v>37</v>
      </c>
      <c r="F1347">
        <v>1884</v>
      </c>
      <c r="G1347">
        <v>28</v>
      </c>
      <c r="H1347">
        <v>23</v>
      </c>
      <c r="I1347">
        <v>607</v>
      </c>
      <c r="J1347" t="s">
        <v>14</v>
      </c>
      <c r="K1347" t="s">
        <v>20</v>
      </c>
      <c r="L1347">
        <v>4.2540170000000002E-2</v>
      </c>
      <c r="M1347">
        <v>5.6366699999999999E-3</v>
      </c>
      <c r="N1347">
        <v>3.8478370999999997E-2</v>
      </c>
      <c r="O1347">
        <v>4.2121127000000001E-2</v>
      </c>
      <c r="P1347">
        <v>4.6239379999999997E-2</v>
      </c>
      <c r="Q1347">
        <v>0.78127342499999997</v>
      </c>
      <c r="R1347">
        <v>3.9000976999999999E-2</v>
      </c>
      <c r="S1347">
        <v>0.75559854500000001</v>
      </c>
      <c r="T1347">
        <v>0.784023523</v>
      </c>
      <c r="U1347">
        <v>0.80844068499999999</v>
      </c>
    </row>
    <row r="1348" spans="1:21" x14ac:dyDescent="0.4">
      <c r="A1348">
        <v>20240404</v>
      </c>
      <c r="B1348" t="s">
        <v>39</v>
      </c>
      <c r="C1348">
        <v>4.1900000000000004</v>
      </c>
      <c r="D1348" t="s">
        <v>36</v>
      </c>
      <c r="E1348" t="s">
        <v>37</v>
      </c>
      <c r="F1348">
        <v>1871</v>
      </c>
      <c r="G1348">
        <v>28</v>
      </c>
      <c r="H1348">
        <v>23</v>
      </c>
      <c r="I1348">
        <v>608</v>
      </c>
      <c r="J1348" t="s">
        <v>14</v>
      </c>
      <c r="K1348" t="s">
        <v>20</v>
      </c>
      <c r="L1348">
        <v>3.4843805999999998E-2</v>
      </c>
      <c r="M1348">
        <v>1.2867925000000001E-2</v>
      </c>
      <c r="N1348">
        <v>2.5162026000000001E-2</v>
      </c>
      <c r="O1348">
        <v>3.7087838999999997E-2</v>
      </c>
      <c r="P1348">
        <v>4.5404799000000003E-2</v>
      </c>
      <c r="Q1348">
        <v>0.82336282699999996</v>
      </c>
      <c r="R1348">
        <v>4.2286011999999998E-2</v>
      </c>
      <c r="S1348">
        <v>0.79693043200000002</v>
      </c>
      <c r="T1348">
        <v>0.81889235999999999</v>
      </c>
      <c r="U1348">
        <v>0.84691679499999994</v>
      </c>
    </row>
    <row r="1349" spans="1:21" x14ac:dyDescent="0.4">
      <c r="A1349">
        <v>20240404</v>
      </c>
      <c r="B1349" t="s">
        <v>39</v>
      </c>
      <c r="C1349">
        <v>4.1900000000000004</v>
      </c>
      <c r="D1349" t="s">
        <v>38</v>
      </c>
      <c r="E1349" t="s">
        <v>37</v>
      </c>
      <c r="F1349">
        <v>2008</v>
      </c>
      <c r="G1349">
        <v>28</v>
      </c>
      <c r="H1349">
        <v>23</v>
      </c>
      <c r="I1349">
        <v>629</v>
      </c>
      <c r="J1349" t="s">
        <v>14</v>
      </c>
      <c r="K1349" t="s">
        <v>20</v>
      </c>
      <c r="L1349">
        <v>3.9858270000000001E-2</v>
      </c>
      <c r="M1349">
        <v>5.3751320000000003E-3</v>
      </c>
      <c r="N1349">
        <v>3.7274063000000003E-2</v>
      </c>
      <c r="O1349">
        <v>4.0350061E-2</v>
      </c>
      <c r="P1349">
        <v>4.3806206E-2</v>
      </c>
      <c r="Q1349">
        <v>0.72127372000000001</v>
      </c>
      <c r="R1349">
        <v>7.7866375000000002E-2</v>
      </c>
      <c r="S1349">
        <v>0.69922375699999995</v>
      </c>
      <c r="T1349">
        <v>0.74297404300000003</v>
      </c>
      <c r="U1349">
        <v>0.76561880100000002</v>
      </c>
    </row>
    <row r="1350" spans="1:21" x14ac:dyDescent="0.4">
      <c r="A1350">
        <v>20240404</v>
      </c>
      <c r="B1350" t="s">
        <v>39</v>
      </c>
      <c r="C1350">
        <v>4.1900000000000004</v>
      </c>
      <c r="D1350" t="s">
        <v>36</v>
      </c>
      <c r="E1350" t="s">
        <v>37</v>
      </c>
      <c r="F1350">
        <v>1873</v>
      </c>
      <c r="G1350">
        <v>28</v>
      </c>
      <c r="H1350">
        <v>23</v>
      </c>
      <c r="I1350">
        <v>630</v>
      </c>
      <c r="J1350" t="s">
        <v>14</v>
      </c>
      <c r="K1350" t="s">
        <v>20</v>
      </c>
      <c r="L1350">
        <v>4.5177869000000002E-2</v>
      </c>
      <c r="M1350">
        <v>6.3252220000000001E-3</v>
      </c>
      <c r="N1350">
        <v>4.1054479999999997E-2</v>
      </c>
      <c r="O1350">
        <v>4.5604805999999998E-2</v>
      </c>
      <c r="P1350">
        <v>4.9668346000000002E-2</v>
      </c>
      <c r="Q1350">
        <v>0.76846015499999998</v>
      </c>
      <c r="R1350">
        <v>7.6443217999999993E-2</v>
      </c>
      <c r="S1350">
        <v>0.73859655899999999</v>
      </c>
      <c r="T1350">
        <v>0.79656457899999999</v>
      </c>
      <c r="U1350">
        <v>0.82113337500000005</v>
      </c>
    </row>
    <row r="1351" spans="1:21" x14ac:dyDescent="0.4">
      <c r="A1351">
        <v>20240404</v>
      </c>
      <c r="B1351" t="s">
        <v>39</v>
      </c>
      <c r="C1351">
        <v>4.1900000000000004</v>
      </c>
      <c r="D1351" t="s">
        <v>38</v>
      </c>
      <c r="E1351" t="s">
        <v>37</v>
      </c>
      <c r="F1351">
        <v>2025</v>
      </c>
      <c r="G1351">
        <v>28</v>
      </c>
      <c r="H1351">
        <v>23</v>
      </c>
      <c r="I1351">
        <v>631</v>
      </c>
      <c r="J1351" t="s">
        <v>14</v>
      </c>
      <c r="K1351" t="s">
        <v>20</v>
      </c>
      <c r="L1351">
        <v>3.0088743000000001E-2</v>
      </c>
      <c r="M1351">
        <v>6.3646350000000004E-3</v>
      </c>
      <c r="N1351">
        <v>2.5448445E-2</v>
      </c>
      <c r="O1351">
        <v>3.0211864000000001E-2</v>
      </c>
      <c r="P1351">
        <v>3.4717563999999999E-2</v>
      </c>
      <c r="Q1351">
        <v>0.73639309399999997</v>
      </c>
      <c r="R1351">
        <v>0.102753766</v>
      </c>
      <c r="S1351">
        <v>0.69649910900000001</v>
      </c>
      <c r="T1351">
        <v>0.76330053799999997</v>
      </c>
      <c r="U1351">
        <v>0.80388373099999999</v>
      </c>
    </row>
    <row r="1352" spans="1:21" x14ac:dyDescent="0.4">
      <c r="A1352">
        <v>20240404</v>
      </c>
      <c r="B1352" t="s">
        <v>39</v>
      </c>
      <c r="C1352">
        <v>4.1900000000000004</v>
      </c>
      <c r="D1352" t="s">
        <v>36</v>
      </c>
      <c r="E1352" t="s">
        <v>37</v>
      </c>
      <c r="F1352">
        <v>1872</v>
      </c>
      <c r="G1352">
        <v>28</v>
      </c>
      <c r="H1352">
        <v>23</v>
      </c>
      <c r="I1352">
        <v>632</v>
      </c>
      <c r="J1352" t="s">
        <v>14</v>
      </c>
      <c r="K1352" t="s">
        <v>20</v>
      </c>
      <c r="L1352">
        <v>4.1257992E-2</v>
      </c>
      <c r="M1352">
        <v>6.6718740000000004E-3</v>
      </c>
      <c r="N1352">
        <v>3.7811908999999998E-2</v>
      </c>
      <c r="O1352">
        <v>4.2765655E-2</v>
      </c>
      <c r="P1352">
        <v>4.6361952999999997E-2</v>
      </c>
      <c r="Q1352">
        <v>0.74872302999999996</v>
      </c>
      <c r="R1352">
        <v>3.7706491000000002E-2</v>
      </c>
      <c r="S1352">
        <v>0.73613560200000006</v>
      </c>
      <c r="T1352">
        <v>0.75407719600000001</v>
      </c>
      <c r="U1352">
        <v>0.77060109399999999</v>
      </c>
    </row>
    <row r="1353" spans="1:21" x14ac:dyDescent="0.4">
      <c r="A1353">
        <v>20240404</v>
      </c>
      <c r="B1353" t="s">
        <v>39</v>
      </c>
      <c r="C1353">
        <v>4.1900000000000004</v>
      </c>
      <c r="D1353" t="s">
        <v>36</v>
      </c>
      <c r="E1353" t="s">
        <v>37</v>
      </c>
      <c r="F1353">
        <v>1882</v>
      </c>
      <c r="G1353">
        <v>28</v>
      </c>
      <c r="H1353">
        <v>25</v>
      </c>
      <c r="I1353">
        <v>670</v>
      </c>
      <c r="J1353" t="s">
        <v>14</v>
      </c>
      <c r="K1353" t="s">
        <v>20</v>
      </c>
      <c r="L1353">
        <v>3.3804598999999998E-2</v>
      </c>
      <c r="M1353">
        <v>3.1031219999999998E-3</v>
      </c>
      <c r="N1353">
        <v>3.1700231000000002E-2</v>
      </c>
      <c r="O1353">
        <v>3.4165888999999998E-2</v>
      </c>
      <c r="P1353">
        <v>3.6176711E-2</v>
      </c>
      <c r="Q1353">
        <v>0.75168186400000003</v>
      </c>
      <c r="R1353">
        <v>5.1303566000000002E-2</v>
      </c>
      <c r="S1353">
        <v>0.726401925</v>
      </c>
      <c r="T1353">
        <v>0.76298952099999995</v>
      </c>
      <c r="U1353">
        <v>0.78399991999999996</v>
      </c>
    </row>
    <row r="1354" spans="1:21" x14ac:dyDescent="0.4">
      <c r="A1354">
        <v>20240404</v>
      </c>
      <c r="B1354" t="s">
        <v>39</v>
      </c>
      <c r="C1354">
        <v>4.1900000000000004</v>
      </c>
      <c r="D1354" t="s">
        <v>36</v>
      </c>
      <c r="E1354" t="s">
        <v>37</v>
      </c>
      <c r="F1354">
        <v>1881</v>
      </c>
      <c r="G1354">
        <v>28</v>
      </c>
      <c r="H1354">
        <v>25</v>
      </c>
      <c r="I1354">
        <v>671</v>
      </c>
      <c r="J1354" t="s">
        <v>14</v>
      </c>
      <c r="K1354" t="s">
        <v>20</v>
      </c>
      <c r="L1354">
        <v>3.9182808E-2</v>
      </c>
      <c r="M1354">
        <v>4.7931340000000001E-3</v>
      </c>
      <c r="N1354">
        <v>3.6362815999999999E-2</v>
      </c>
      <c r="O1354">
        <v>3.9227120999999997E-2</v>
      </c>
      <c r="P1354">
        <v>4.2233623999999997E-2</v>
      </c>
      <c r="Q1354">
        <v>0.84395843699999995</v>
      </c>
      <c r="R1354">
        <v>3.7244946000000001E-2</v>
      </c>
      <c r="S1354">
        <v>0.82171022900000001</v>
      </c>
      <c r="T1354">
        <v>0.84594064999999996</v>
      </c>
      <c r="U1354">
        <v>0.87179076700000002</v>
      </c>
    </row>
    <row r="1355" spans="1:21" x14ac:dyDescent="0.4">
      <c r="A1355">
        <v>20240404</v>
      </c>
      <c r="B1355" t="s">
        <v>39</v>
      </c>
      <c r="C1355">
        <v>4.1900000000000004</v>
      </c>
      <c r="D1355" t="s">
        <v>36</v>
      </c>
      <c r="E1355" t="s">
        <v>37</v>
      </c>
      <c r="F1355">
        <v>1895</v>
      </c>
      <c r="G1355">
        <v>28</v>
      </c>
      <c r="H1355">
        <v>25</v>
      </c>
      <c r="I1355">
        <v>672</v>
      </c>
      <c r="J1355" t="s">
        <v>14</v>
      </c>
      <c r="K1355" t="s">
        <v>20</v>
      </c>
      <c r="L1355">
        <v>3.4790377999999997E-2</v>
      </c>
      <c r="M1355">
        <v>4.7068860000000004E-3</v>
      </c>
      <c r="N1355">
        <v>3.1728692000000003E-2</v>
      </c>
      <c r="O1355">
        <v>3.4299771999999999E-2</v>
      </c>
      <c r="P1355">
        <v>3.8144838E-2</v>
      </c>
      <c r="Q1355">
        <v>0.77491569500000002</v>
      </c>
      <c r="R1355">
        <v>2.6596801E-2</v>
      </c>
      <c r="S1355">
        <v>0.75903463400000004</v>
      </c>
      <c r="T1355">
        <v>0.77617281699999996</v>
      </c>
      <c r="U1355">
        <v>0.792397201</v>
      </c>
    </row>
    <row r="1356" spans="1:21" x14ac:dyDescent="0.4">
      <c r="A1356">
        <v>20240404</v>
      </c>
      <c r="B1356" t="s">
        <v>39</v>
      </c>
      <c r="C1356">
        <v>4.1900000000000004</v>
      </c>
      <c r="D1356" t="s">
        <v>38</v>
      </c>
      <c r="E1356" t="s">
        <v>37</v>
      </c>
      <c r="F1356">
        <v>2026</v>
      </c>
      <c r="G1356">
        <v>28</v>
      </c>
      <c r="H1356">
        <v>25</v>
      </c>
      <c r="I1356">
        <v>709</v>
      </c>
      <c r="J1356" t="s">
        <v>14</v>
      </c>
      <c r="K1356" t="s">
        <v>20</v>
      </c>
      <c r="L1356">
        <v>4.2637933000000003E-2</v>
      </c>
      <c r="M1356">
        <v>8.6262030000000007E-3</v>
      </c>
      <c r="N1356">
        <v>3.6530972000000002E-2</v>
      </c>
      <c r="O1356">
        <v>4.30356E-2</v>
      </c>
      <c r="P1356">
        <v>4.8990357999999998E-2</v>
      </c>
      <c r="Q1356">
        <v>0.76490729999999996</v>
      </c>
      <c r="R1356">
        <v>0.103014462</v>
      </c>
      <c r="S1356">
        <v>0.74463891999999998</v>
      </c>
      <c r="T1356">
        <v>0.79467570799999998</v>
      </c>
      <c r="U1356">
        <v>0.82471030999999995</v>
      </c>
    </row>
    <row r="1357" spans="1:21" x14ac:dyDescent="0.4">
      <c r="A1357">
        <v>20240404</v>
      </c>
      <c r="B1357" t="s">
        <v>39</v>
      </c>
      <c r="C1357">
        <v>4.1900000000000004</v>
      </c>
      <c r="D1357" t="s">
        <v>36</v>
      </c>
      <c r="E1357" t="s">
        <v>37</v>
      </c>
      <c r="F1357">
        <v>1864</v>
      </c>
      <c r="G1357">
        <v>28</v>
      </c>
      <c r="H1357">
        <v>25</v>
      </c>
      <c r="I1357">
        <v>710</v>
      </c>
      <c r="J1357" t="s">
        <v>14</v>
      </c>
      <c r="K1357" t="s">
        <v>20</v>
      </c>
      <c r="L1357">
        <v>3.8741014999999997E-2</v>
      </c>
      <c r="M1357">
        <v>9.4310690000000003E-3</v>
      </c>
      <c r="N1357">
        <v>3.0751150000000001E-2</v>
      </c>
      <c r="O1357">
        <v>3.8473818E-2</v>
      </c>
      <c r="P1357">
        <v>4.5974991999999999E-2</v>
      </c>
      <c r="Q1357">
        <v>0.80427521499999999</v>
      </c>
      <c r="R1357">
        <v>3.9806899E-2</v>
      </c>
      <c r="S1357">
        <v>0.77952224000000003</v>
      </c>
      <c r="T1357">
        <v>0.80698519899999999</v>
      </c>
      <c r="U1357">
        <v>0.83387637100000001</v>
      </c>
    </row>
    <row r="1358" spans="1:21" x14ac:dyDescent="0.4">
      <c r="A1358">
        <v>20240404</v>
      </c>
      <c r="B1358" t="s">
        <v>39</v>
      </c>
      <c r="C1358">
        <v>4.1900000000000004</v>
      </c>
      <c r="D1358" t="s">
        <v>36</v>
      </c>
      <c r="E1358" t="s">
        <v>37</v>
      </c>
      <c r="F1358">
        <v>1883</v>
      </c>
      <c r="G1358">
        <v>28</v>
      </c>
      <c r="H1358">
        <v>25</v>
      </c>
      <c r="I1358">
        <v>711</v>
      </c>
      <c r="J1358" t="s">
        <v>14</v>
      </c>
      <c r="K1358" t="s">
        <v>20</v>
      </c>
      <c r="L1358">
        <v>3.8889449E-2</v>
      </c>
      <c r="M1358">
        <v>8.8225400000000002E-3</v>
      </c>
      <c r="N1358">
        <v>3.2899372000000003E-2</v>
      </c>
      <c r="O1358">
        <v>3.9892878E-2</v>
      </c>
      <c r="P1358">
        <v>4.5752924E-2</v>
      </c>
      <c r="Q1358">
        <v>0.75697368399999998</v>
      </c>
      <c r="R1358">
        <v>6.7036882000000006E-2</v>
      </c>
      <c r="S1358">
        <v>0.73128592999999997</v>
      </c>
      <c r="T1358">
        <v>0.761695385</v>
      </c>
      <c r="U1358">
        <v>0.78989660699999997</v>
      </c>
    </row>
    <row r="1359" spans="1:21" x14ac:dyDescent="0.4">
      <c r="A1359">
        <v>20240404</v>
      </c>
      <c r="B1359" t="s">
        <v>39</v>
      </c>
      <c r="C1359">
        <v>4.1900000000000004</v>
      </c>
      <c r="D1359" t="s">
        <v>36</v>
      </c>
      <c r="E1359" t="s">
        <v>37</v>
      </c>
      <c r="F1359">
        <v>1968</v>
      </c>
      <c r="G1359">
        <v>28</v>
      </c>
      <c r="H1359">
        <v>25</v>
      </c>
      <c r="I1359">
        <v>712</v>
      </c>
      <c r="J1359" t="s">
        <v>14</v>
      </c>
      <c r="K1359" t="s">
        <v>20</v>
      </c>
      <c r="L1359">
        <v>4.2043798E-2</v>
      </c>
      <c r="M1359">
        <v>9.7860619999999999E-3</v>
      </c>
      <c r="N1359">
        <v>3.7641555E-2</v>
      </c>
      <c r="O1359">
        <v>4.3758109000000003E-2</v>
      </c>
      <c r="P1359">
        <v>4.9029536999999998E-2</v>
      </c>
      <c r="Q1359">
        <v>0.81268173499999996</v>
      </c>
      <c r="R1359">
        <v>6.4290135999999998E-2</v>
      </c>
      <c r="S1359">
        <v>0.78649091699999996</v>
      </c>
      <c r="T1359">
        <v>0.81989973800000004</v>
      </c>
      <c r="U1359">
        <v>0.84903967400000002</v>
      </c>
    </row>
    <row r="1360" spans="1:21" x14ac:dyDescent="0.4">
      <c r="A1360">
        <v>20240404</v>
      </c>
      <c r="B1360" t="s">
        <v>39</v>
      </c>
      <c r="C1360">
        <v>4.1900000000000004</v>
      </c>
      <c r="D1360" t="s">
        <v>36</v>
      </c>
      <c r="E1360" t="s">
        <v>37</v>
      </c>
      <c r="F1360">
        <v>1869</v>
      </c>
      <c r="G1360">
        <v>28</v>
      </c>
      <c r="H1360">
        <v>25</v>
      </c>
      <c r="I1360">
        <v>717</v>
      </c>
      <c r="J1360" t="s">
        <v>14</v>
      </c>
      <c r="K1360" t="s">
        <v>20</v>
      </c>
      <c r="L1360">
        <v>3.2803059000000002E-2</v>
      </c>
      <c r="M1360">
        <v>8.555099E-3</v>
      </c>
      <c r="N1360">
        <v>2.5462657E-2</v>
      </c>
      <c r="O1360">
        <v>3.2362456999999997E-2</v>
      </c>
      <c r="P1360">
        <v>3.9731073999999998E-2</v>
      </c>
      <c r="Q1360">
        <v>0.75224822800000002</v>
      </c>
      <c r="R1360">
        <v>7.5671449000000002E-2</v>
      </c>
      <c r="S1360">
        <v>0.73048639299999996</v>
      </c>
      <c r="T1360">
        <v>0.76747512799999995</v>
      </c>
      <c r="U1360">
        <v>0.79970765099999996</v>
      </c>
    </row>
    <row r="1361" spans="1:21" x14ac:dyDescent="0.4">
      <c r="A1361">
        <v>20240404</v>
      </c>
      <c r="B1361" t="s">
        <v>39</v>
      </c>
      <c r="C1361">
        <v>4.1900000000000004</v>
      </c>
      <c r="D1361" t="s">
        <v>36</v>
      </c>
      <c r="E1361" t="s">
        <v>37</v>
      </c>
      <c r="F1361">
        <v>1900</v>
      </c>
      <c r="G1361">
        <v>28</v>
      </c>
      <c r="H1361">
        <v>25</v>
      </c>
      <c r="I1361">
        <v>718</v>
      </c>
      <c r="J1361" t="s">
        <v>14</v>
      </c>
      <c r="K1361" t="s">
        <v>20</v>
      </c>
      <c r="L1361">
        <v>2.6421329E-2</v>
      </c>
      <c r="M1361">
        <v>5.6873590000000003E-3</v>
      </c>
      <c r="N1361">
        <v>2.1673147E-2</v>
      </c>
      <c r="O1361">
        <v>2.6115090000000001E-2</v>
      </c>
      <c r="P1361">
        <v>3.1038442999999999E-2</v>
      </c>
      <c r="Q1361">
        <v>0.76385432499999995</v>
      </c>
      <c r="R1361">
        <v>6.2374975999999999E-2</v>
      </c>
      <c r="S1361">
        <v>0.74307674199999996</v>
      </c>
      <c r="T1361">
        <v>0.77538198199999997</v>
      </c>
      <c r="U1361">
        <v>0.79958838200000004</v>
      </c>
    </row>
    <row r="1362" spans="1:21" x14ac:dyDescent="0.4">
      <c r="A1362">
        <v>20240404</v>
      </c>
      <c r="B1362" t="s">
        <v>39</v>
      </c>
      <c r="C1362">
        <v>4.1900000000000004</v>
      </c>
      <c r="D1362" t="s">
        <v>36</v>
      </c>
      <c r="E1362" t="s">
        <v>37</v>
      </c>
      <c r="F1362">
        <v>1902</v>
      </c>
      <c r="G1362">
        <v>28</v>
      </c>
      <c r="H1362">
        <v>25</v>
      </c>
      <c r="I1362">
        <v>719</v>
      </c>
      <c r="J1362" t="s">
        <v>14</v>
      </c>
      <c r="K1362" t="s">
        <v>20</v>
      </c>
      <c r="L1362">
        <v>3.4357969000000002E-2</v>
      </c>
      <c r="M1362">
        <v>5.186619E-3</v>
      </c>
      <c r="N1362">
        <v>3.0571178000000001E-2</v>
      </c>
      <c r="O1362">
        <v>3.5459653000000001E-2</v>
      </c>
      <c r="P1362">
        <v>3.8566894999999997E-2</v>
      </c>
      <c r="Q1362">
        <v>0.78686285</v>
      </c>
      <c r="R1362">
        <v>2.7759209E-2</v>
      </c>
      <c r="S1362">
        <v>0.76519107799999997</v>
      </c>
      <c r="T1362">
        <v>0.78843891600000005</v>
      </c>
      <c r="U1362">
        <v>0.80804574500000004</v>
      </c>
    </row>
    <row r="1363" spans="1:21" x14ac:dyDescent="0.4">
      <c r="A1363">
        <v>20240404</v>
      </c>
      <c r="B1363" t="s">
        <v>39</v>
      </c>
      <c r="C1363">
        <v>4.1900000000000004</v>
      </c>
      <c r="D1363" t="s">
        <v>38</v>
      </c>
      <c r="E1363" t="s">
        <v>37</v>
      </c>
      <c r="F1363">
        <v>2015</v>
      </c>
      <c r="G1363">
        <v>28</v>
      </c>
      <c r="H1363">
        <v>25</v>
      </c>
      <c r="I1363">
        <v>720</v>
      </c>
      <c r="J1363" t="s">
        <v>14</v>
      </c>
      <c r="K1363" t="s">
        <v>20</v>
      </c>
      <c r="L1363">
        <v>2.4735380000000001E-2</v>
      </c>
      <c r="M1363">
        <v>4.4830149999999999E-3</v>
      </c>
      <c r="N1363">
        <v>2.1733755E-2</v>
      </c>
      <c r="O1363">
        <v>2.5292825000000001E-2</v>
      </c>
      <c r="P1363">
        <v>2.8205218000000001E-2</v>
      </c>
      <c r="Q1363">
        <v>0.85813605800000003</v>
      </c>
      <c r="R1363">
        <v>2.4933114999999999E-2</v>
      </c>
      <c r="S1363">
        <v>0.84096062199999999</v>
      </c>
      <c r="T1363">
        <v>0.85823804100000001</v>
      </c>
      <c r="U1363">
        <v>0.87422019200000001</v>
      </c>
    </row>
    <row r="1364" spans="1:21" x14ac:dyDescent="0.4">
      <c r="A1364">
        <v>20240404</v>
      </c>
      <c r="B1364" t="s">
        <v>39</v>
      </c>
      <c r="C1364">
        <v>4.1900000000000004</v>
      </c>
      <c r="D1364" t="s">
        <v>38</v>
      </c>
      <c r="E1364" t="s">
        <v>37</v>
      </c>
      <c r="F1364">
        <v>2028</v>
      </c>
      <c r="G1364">
        <v>28</v>
      </c>
      <c r="H1364">
        <v>25</v>
      </c>
      <c r="I1364">
        <v>721</v>
      </c>
      <c r="J1364" t="s">
        <v>14</v>
      </c>
      <c r="K1364" t="s">
        <v>20</v>
      </c>
      <c r="L1364">
        <v>4.6628915E-2</v>
      </c>
      <c r="M1364">
        <v>6.2506089999999999E-3</v>
      </c>
      <c r="N1364">
        <v>4.3009784000000002E-2</v>
      </c>
      <c r="O1364">
        <v>4.6306121999999998E-2</v>
      </c>
      <c r="P1364">
        <v>5.0071391999999999E-2</v>
      </c>
      <c r="Q1364">
        <v>0.80267685700000002</v>
      </c>
      <c r="R1364">
        <v>4.7957252999999998E-2</v>
      </c>
      <c r="S1364">
        <v>0.78520005900000001</v>
      </c>
      <c r="T1364">
        <v>0.80725359900000004</v>
      </c>
      <c r="U1364">
        <v>0.83109593400000004</v>
      </c>
    </row>
    <row r="1365" spans="1:21" x14ac:dyDescent="0.4">
      <c r="A1365">
        <v>20240404</v>
      </c>
      <c r="B1365" t="s">
        <v>39</v>
      </c>
      <c r="C1365">
        <v>4.1900000000000004</v>
      </c>
      <c r="D1365" t="s">
        <v>36</v>
      </c>
      <c r="E1365" t="s">
        <v>37</v>
      </c>
      <c r="F1365">
        <v>1879</v>
      </c>
      <c r="G1365">
        <v>28</v>
      </c>
      <c r="H1365">
        <v>25</v>
      </c>
      <c r="I1365">
        <v>722</v>
      </c>
      <c r="J1365" t="s">
        <v>14</v>
      </c>
      <c r="K1365" t="s">
        <v>20</v>
      </c>
      <c r="L1365">
        <v>4.8977858999999999E-2</v>
      </c>
      <c r="M1365">
        <v>7.0272670000000002E-3</v>
      </c>
      <c r="N1365">
        <v>4.3719009000000003E-2</v>
      </c>
      <c r="O1365">
        <v>4.7921598000000003E-2</v>
      </c>
      <c r="P1365">
        <v>5.4053011999999998E-2</v>
      </c>
      <c r="Q1365">
        <v>0.79500037400000001</v>
      </c>
      <c r="R1365">
        <v>5.5115622000000003E-2</v>
      </c>
      <c r="S1365">
        <v>0.77244287700000003</v>
      </c>
      <c r="T1365">
        <v>0.80607914899999999</v>
      </c>
      <c r="U1365">
        <v>0.83177137400000001</v>
      </c>
    </row>
    <row r="1366" spans="1:21" x14ac:dyDescent="0.4">
      <c r="A1366">
        <v>20240404</v>
      </c>
      <c r="B1366" t="s">
        <v>39</v>
      </c>
      <c r="C1366">
        <v>4.1900000000000004</v>
      </c>
      <c r="D1366" t="s">
        <v>38</v>
      </c>
      <c r="E1366" t="s">
        <v>37</v>
      </c>
      <c r="F1366">
        <v>2009</v>
      </c>
      <c r="G1366">
        <v>28</v>
      </c>
      <c r="H1366">
        <v>25</v>
      </c>
      <c r="I1366">
        <v>723</v>
      </c>
      <c r="J1366" t="s">
        <v>14</v>
      </c>
      <c r="K1366" t="s">
        <v>20</v>
      </c>
      <c r="L1366">
        <v>3.6924295000000003E-2</v>
      </c>
      <c r="M1366">
        <v>1.1480308E-2</v>
      </c>
      <c r="N1366">
        <v>3.1667843000000001E-2</v>
      </c>
      <c r="O1366">
        <v>4.0014461000000001E-2</v>
      </c>
      <c r="P1366">
        <v>4.5355968000000003E-2</v>
      </c>
      <c r="Q1366">
        <v>0.82457286100000005</v>
      </c>
      <c r="R1366">
        <v>4.0589988E-2</v>
      </c>
      <c r="S1366">
        <v>0.80042684099999994</v>
      </c>
      <c r="T1366">
        <v>0.82102894800000004</v>
      </c>
      <c r="U1366">
        <v>0.84268391099999995</v>
      </c>
    </row>
    <row r="1367" spans="1:21" x14ac:dyDescent="0.4">
      <c r="A1367">
        <v>20240404</v>
      </c>
      <c r="B1367" t="s">
        <v>39</v>
      </c>
      <c r="C1367">
        <v>4.1900000000000004</v>
      </c>
      <c r="D1367" t="s">
        <v>36</v>
      </c>
      <c r="E1367" t="s">
        <v>37</v>
      </c>
      <c r="F1367">
        <v>1862</v>
      </c>
      <c r="G1367">
        <v>28</v>
      </c>
      <c r="H1367">
        <v>25</v>
      </c>
      <c r="I1367">
        <v>724</v>
      </c>
      <c r="J1367" t="s">
        <v>14</v>
      </c>
      <c r="K1367" t="s">
        <v>20</v>
      </c>
      <c r="L1367">
        <v>3.3822861000000003E-2</v>
      </c>
      <c r="M1367">
        <v>1.0989297E-2</v>
      </c>
      <c r="N1367">
        <v>2.8214592E-2</v>
      </c>
      <c r="O1367">
        <v>3.6498918999999998E-2</v>
      </c>
      <c r="P1367">
        <v>4.1757691999999999E-2</v>
      </c>
      <c r="Q1367">
        <v>0.714457393</v>
      </c>
      <c r="R1367">
        <v>5.3701341E-2</v>
      </c>
      <c r="S1367">
        <v>0.68813532600000005</v>
      </c>
      <c r="T1367">
        <v>0.71736091400000002</v>
      </c>
      <c r="U1367">
        <v>0.75093454100000001</v>
      </c>
    </row>
    <row r="1368" spans="1:21" x14ac:dyDescent="0.4">
      <c r="A1368">
        <v>20240404</v>
      </c>
      <c r="B1368" t="s">
        <v>39</v>
      </c>
      <c r="C1368">
        <v>4.1900000000000004</v>
      </c>
      <c r="D1368" t="s">
        <v>38</v>
      </c>
      <c r="E1368" t="s">
        <v>37</v>
      </c>
      <c r="F1368">
        <v>1990</v>
      </c>
      <c r="G1368">
        <v>28</v>
      </c>
      <c r="H1368">
        <v>25</v>
      </c>
      <c r="I1368">
        <v>729</v>
      </c>
      <c r="J1368" t="s">
        <v>14</v>
      </c>
      <c r="K1368" t="s">
        <v>20</v>
      </c>
      <c r="L1368">
        <v>3.2523799999999999E-2</v>
      </c>
      <c r="M1368">
        <v>5.632036E-3</v>
      </c>
      <c r="N1368">
        <v>2.8083861000000002E-2</v>
      </c>
      <c r="O1368">
        <v>3.2649553999999997E-2</v>
      </c>
      <c r="P1368">
        <v>3.6789723000000003E-2</v>
      </c>
      <c r="Q1368">
        <v>0.81559395800000001</v>
      </c>
      <c r="R1368">
        <v>4.0461931E-2</v>
      </c>
      <c r="S1368">
        <v>0.79235428600000002</v>
      </c>
      <c r="T1368">
        <v>0.81549012700000001</v>
      </c>
      <c r="U1368">
        <v>0.84012997199999995</v>
      </c>
    </row>
    <row r="1369" spans="1:21" x14ac:dyDescent="0.4">
      <c r="A1369">
        <v>20240404</v>
      </c>
      <c r="B1369" t="s">
        <v>39</v>
      </c>
      <c r="C1369">
        <v>4.1900000000000004</v>
      </c>
      <c r="D1369" t="s">
        <v>36</v>
      </c>
      <c r="E1369" t="s">
        <v>37</v>
      </c>
      <c r="F1369">
        <v>1886</v>
      </c>
      <c r="G1369">
        <v>28</v>
      </c>
      <c r="H1369">
        <v>25</v>
      </c>
      <c r="I1369">
        <v>730</v>
      </c>
      <c r="J1369" t="s">
        <v>14</v>
      </c>
      <c r="K1369" t="s">
        <v>20</v>
      </c>
      <c r="L1369">
        <v>3.5370812000000001E-2</v>
      </c>
      <c r="M1369">
        <v>3.7465340000000001E-3</v>
      </c>
      <c r="N1369">
        <v>3.3767435999999998E-2</v>
      </c>
      <c r="O1369">
        <v>3.5775553000000002E-2</v>
      </c>
      <c r="P1369">
        <v>3.7498556000000002E-2</v>
      </c>
      <c r="Q1369">
        <v>0.79948377599999998</v>
      </c>
      <c r="R1369">
        <v>1.8994148999999998E-2</v>
      </c>
      <c r="S1369">
        <v>0.78646898300000001</v>
      </c>
      <c r="T1369">
        <v>0.79911857799999997</v>
      </c>
      <c r="U1369">
        <v>0.812403977</v>
      </c>
    </row>
    <row r="1370" spans="1:21" x14ac:dyDescent="0.4">
      <c r="A1370">
        <v>20240404</v>
      </c>
      <c r="B1370" t="s">
        <v>39</v>
      </c>
      <c r="C1370">
        <v>4.1900000000000004</v>
      </c>
      <c r="D1370" t="s">
        <v>36</v>
      </c>
      <c r="E1370" t="s">
        <v>37</v>
      </c>
      <c r="F1370">
        <v>1896</v>
      </c>
      <c r="G1370">
        <v>28</v>
      </c>
      <c r="H1370">
        <v>25</v>
      </c>
      <c r="I1370">
        <v>731</v>
      </c>
      <c r="J1370" t="s">
        <v>14</v>
      </c>
      <c r="K1370" t="s">
        <v>20</v>
      </c>
      <c r="L1370">
        <v>3.3719666000000002E-2</v>
      </c>
      <c r="M1370">
        <v>7.7320030000000003E-3</v>
      </c>
      <c r="N1370">
        <v>3.0752109E-2</v>
      </c>
      <c r="O1370">
        <v>3.5203826000000001E-2</v>
      </c>
      <c r="P1370">
        <v>3.8684442999999999E-2</v>
      </c>
      <c r="Q1370">
        <v>0.81542497899999999</v>
      </c>
      <c r="R1370">
        <v>2.8878072000000001E-2</v>
      </c>
      <c r="S1370">
        <v>0.79620397099999995</v>
      </c>
      <c r="T1370">
        <v>0.81300288399999998</v>
      </c>
      <c r="U1370">
        <v>0.83355081099999995</v>
      </c>
    </row>
    <row r="1371" spans="1:21" x14ac:dyDescent="0.4">
      <c r="A1371">
        <v>20240404</v>
      </c>
      <c r="B1371" t="s">
        <v>39</v>
      </c>
      <c r="C1371">
        <v>4.1900000000000004</v>
      </c>
      <c r="D1371" t="s">
        <v>38</v>
      </c>
      <c r="E1371" t="s">
        <v>37</v>
      </c>
      <c r="F1371">
        <v>2017</v>
      </c>
      <c r="G1371">
        <v>28</v>
      </c>
      <c r="H1371">
        <v>25</v>
      </c>
      <c r="I1371">
        <v>732</v>
      </c>
      <c r="J1371" t="s">
        <v>14</v>
      </c>
      <c r="K1371" t="s">
        <v>20</v>
      </c>
      <c r="L1371">
        <v>2.8798590999999998E-2</v>
      </c>
      <c r="M1371">
        <v>3.1846750000000001E-3</v>
      </c>
      <c r="N1371">
        <v>2.6925679000000001E-2</v>
      </c>
      <c r="O1371">
        <v>2.8882637999999999E-2</v>
      </c>
      <c r="P1371">
        <v>3.1012349000000002E-2</v>
      </c>
      <c r="Q1371">
        <v>0.83054298199999999</v>
      </c>
      <c r="R1371">
        <v>3.0949675999999999E-2</v>
      </c>
      <c r="S1371">
        <v>0.81025165300000002</v>
      </c>
      <c r="T1371">
        <v>0.83071052999999995</v>
      </c>
      <c r="U1371">
        <v>0.85029685499999996</v>
      </c>
    </row>
    <row r="1372" spans="1:21" x14ac:dyDescent="0.4">
      <c r="A1372">
        <v>20240404</v>
      </c>
      <c r="B1372" t="s">
        <v>39</v>
      </c>
      <c r="C1372">
        <v>4.1900000000000004</v>
      </c>
      <c r="D1372" t="s">
        <v>36</v>
      </c>
      <c r="E1372" t="s">
        <v>37</v>
      </c>
      <c r="F1372">
        <v>1880</v>
      </c>
      <c r="G1372">
        <v>28</v>
      </c>
      <c r="H1372">
        <v>25</v>
      </c>
      <c r="I1372">
        <v>733</v>
      </c>
      <c r="J1372" t="s">
        <v>14</v>
      </c>
      <c r="K1372" t="s">
        <v>20</v>
      </c>
      <c r="L1372">
        <v>3.5754952999999999E-2</v>
      </c>
      <c r="M1372">
        <v>5.8720049999999996E-3</v>
      </c>
      <c r="N1372">
        <v>3.1446217999999998E-2</v>
      </c>
      <c r="O1372">
        <v>3.7737180000000002E-2</v>
      </c>
      <c r="P1372">
        <v>4.0298179000000003E-2</v>
      </c>
      <c r="Q1372">
        <v>0.46697887799999999</v>
      </c>
      <c r="R1372">
        <v>6.5599501000000005E-2</v>
      </c>
      <c r="S1372">
        <v>0.42030537099999998</v>
      </c>
      <c r="T1372">
        <v>0.45624211399999998</v>
      </c>
      <c r="U1372">
        <v>0.50334644299999998</v>
      </c>
    </row>
    <row r="1373" spans="1:21" x14ac:dyDescent="0.4">
      <c r="A1373">
        <v>20240404</v>
      </c>
      <c r="B1373" t="s">
        <v>39</v>
      </c>
      <c r="C1373">
        <v>4.1900000000000004</v>
      </c>
      <c r="D1373" t="s">
        <v>38</v>
      </c>
      <c r="E1373" t="s">
        <v>37</v>
      </c>
      <c r="F1373">
        <v>1989</v>
      </c>
      <c r="G1373">
        <v>28</v>
      </c>
      <c r="H1373">
        <v>25</v>
      </c>
      <c r="I1373">
        <v>734</v>
      </c>
      <c r="J1373" t="s">
        <v>14</v>
      </c>
      <c r="K1373" t="s">
        <v>20</v>
      </c>
      <c r="L1373">
        <v>4.1447407999999998E-2</v>
      </c>
      <c r="M1373">
        <v>9.3410490000000006E-3</v>
      </c>
      <c r="N1373">
        <v>3.3449105999999999E-2</v>
      </c>
      <c r="O1373">
        <v>4.1089818E-2</v>
      </c>
      <c r="P1373">
        <v>4.8984556999999998E-2</v>
      </c>
      <c r="Q1373">
        <v>0.62951362099999997</v>
      </c>
      <c r="R1373">
        <v>0.14498823899999999</v>
      </c>
      <c r="S1373">
        <v>0.54102647299999995</v>
      </c>
      <c r="T1373">
        <v>0.65934068000000001</v>
      </c>
      <c r="U1373">
        <v>0.73652678699999996</v>
      </c>
    </row>
    <row r="1374" spans="1:21" x14ac:dyDescent="0.4">
      <c r="A1374">
        <v>20240404</v>
      </c>
      <c r="B1374" t="s">
        <v>39</v>
      </c>
      <c r="C1374">
        <v>4.1900000000000004</v>
      </c>
      <c r="D1374" t="s">
        <v>38</v>
      </c>
      <c r="E1374" t="s">
        <v>37</v>
      </c>
      <c r="F1374">
        <v>2018</v>
      </c>
      <c r="G1374">
        <v>28</v>
      </c>
      <c r="H1374">
        <v>25</v>
      </c>
      <c r="I1374">
        <v>735</v>
      </c>
      <c r="J1374" t="s">
        <v>14</v>
      </c>
      <c r="K1374" t="s">
        <v>20</v>
      </c>
      <c r="L1374">
        <v>4.1295841E-2</v>
      </c>
      <c r="M1374">
        <v>6.5048650000000003E-3</v>
      </c>
      <c r="N1374">
        <v>3.6698833E-2</v>
      </c>
      <c r="O1374">
        <v>4.1130878000000003E-2</v>
      </c>
      <c r="P1374">
        <v>4.5474116000000002E-2</v>
      </c>
      <c r="Q1374">
        <v>0.78738319899999998</v>
      </c>
      <c r="R1374">
        <v>3.3343557000000003E-2</v>
      </c>
      <c r="S1374">
        <v>0.764476657</v>
      </c>
      <c r="T1374">
        <v>0.78816193300000004</v>
      </c>
      <c r="U1374">
        <v>0.809449792</v>
      </c>
    </row>
    <row r="1375" spans="1:21" x14ac:dyDescent="0.4">
      <c r="A1375">
        <v>20240404</v>
      </c>
      <c r="B1375" t="s">
        <v>39</v>
      </c>
      <c r="C1375">
        <v>4.1900000000000004</v>
      </c>
      <c r="D1375" t="s">
        <v>36</v>
      </c>
      <c r="E1375" t="s">
        <v>37</v>
      </c>
      <c r="F1375">
        <v>1890</v>
      </c>
      <c r="G1375">
        <v>28</v>
      </c>
      <c r="H1375">
        <v>25</v>
      </c>
      <c r="I1375">
        <v>736</v>
      </c>
      <c r="J1375" t="s">
        <v>14</v>
      </c>
      <c r="K1375" t="s">
        <v>20</v>
      </c>
      <c r="L1375">
        <v>2.9939357E-2</v>
      </c>
      <c r="M1375">
        <v>1.1701048E-2</v>
      </c>
      <c r="N1375">
        <v>2.162932E-2</v>
      </c>
      <c r="O1375">
        <v>3.3351778999999998E-2</v>
      </c>
      <c r="P1375">
        <v>3.9254121000000003E-2</v>
      </c>
      <c r="Q1375">
        <v>0.80993509299999999</v>
      </c>
      <c r="R1375">
        <v>3.5003472000000001E-2</v>
      </c>
      <c r="S1375">
        <v>0.78937798699999995</v>
      </c>
      <c r="T1375">
        <v>0.81384861500000005</v>
      </c>
      <c r="U1375">
        <v>0.83554768599999996</v>
      </c>
    </row>
    <row r="1376" spans="1:21" x14ac:dyDescent="0.4">
      <c r="A1376">
        <v>20240404</v>
      </c>
      <c r="B1376" t="s">
        <v>39</v>
      </c>
      <c r="C1376">
        <v>4.1900000000000004</v>
      </c>
      <c r="D1376" t="s">
        <v>38</v>
      </c>
      <c r="E1376" t="s">
        <v>37</v>
      </c>
      <c r="F1376">
        <v>2027</v>
      </c>
      <c r="G1376">
        <v>28</v>
      </c>
      <c r="H1376">
        <v>25</v>
      </c>
      <c r="I1376">
        <v>737</v>
      </c>
      <c r="J1376" t="s">
        <v>14</v>
      </c>
      <c r="K1376" t="s">
        <v>20</v>
      </c>
      <c r="L1376">
        <v>3.6836940999999998E-2</v>
      </c>
      <c r="M1376">
        <v>8.2904569999999993E-3</v>
      </c>
      <c r="N1376">
        <v>3.0697398000000001E-2</v>
      </c>
      <c r="O1376">
        <v>3.5033055E-2</v>
      </c>
      <c r="P1376">
        <v>4.3755374999999999E-2</v>
      </c>
      <c r="Q1376">
        <v>0.753379464</v>
      </c>
      <c r="R1376">
        <v>3.766473E-2</v>
      </c>
      <c r="S1376">
        <v>0.726753235</v>
      </c>
      <c r="T1376">
        <v>0.75417065599999999</v>
      </c>
      <c r="U1376">
        <v>0.77862560700000005</v>
      </c>
    </row>
    <row r="1377" spans="1:21" x14ac:dyDescent="0.4">
      <c r="A1377">
        <v>20240404</v>
      </c>
      <c r="B1377" t="s">
        <v>39</v>
      </c>
      <c r="C1377">
        <v>4.1900000000000004</v>
      </c>
      <c r="D1377" t="s">
        <v>38</v>
      </c>
      <c r="E1377" t="s">
        <v>37</v>
      </c>
      <c r="F1377">
        <v>1976</v>
      </c>
      <c r="G1377">
        <v>28</v>
      </c>
      <c r="H1377">
        <v>25</v>
      </c>
      <c r="I1377">
        <v>738</v>
      </c>
      <c r="J1377" t="s">
        <v>14</v>
      </c>
      <c r="K1377" t="s">
        <v>20</v>
      </c>
      <c r="L1377">
        <v>2.6658121E-2</v>
      </c>
      <c r="M1377">
        <v>4.915857E-3</v>
      </c>
      <c r="N1377">
        <v>2.2429528000000001E-2</v>
      </c>
      <c r="O1377">
        <v>2.6855319999999998E-2</v>
      </c>
      <c r="P1377">
        <v>3.0101294000000001E-2</v>
      </c>
      <c r="Q1377">
        <v>0.75798302900000003</v>
      </c>
      <c r="R1377">
        <v>5.1884484000000002E-2</v>
      </c>
      <c r="S1377">
        <v>0.72573101500000003</v>
      </c>
      <c r="T1377">
        <v>0.75901734799999998</v>
      </c>
      <c r="U1377">
        <v>0.79224753400000003</v>
      </c>
    </row>
    <row r="1378" spans="1:21" x14ac:dyDescent="0.4">
      <c r="A1378">
        <v>20240404</v>
      </c>
      <c r="B1378" t="s">
        <v>39</v>
      </c>
      <c r="C1378">
        <v>4.1900000000000004</v>
      </c>
      <c r="D1378" t="s">
        <v>38</v>
      </c>
      <c r="E1378" t="s">
        <v>37</v>
      </c>
      <c r="F1378">
        <v>2030</v>
      </c>
      <c r="G1378">
        <v>28</v>
      </c>
      <c r="H1378">
        <v>25</v>
      </c>
      <c r="I1378">
        <v>739</v>
      </c>
      <c r="J1378" t="s">
        <v>14</v>
      </c>
      <c r="K1378" t="s">
        <v>20</v>
      </c>
      <c r="L1378">
        <v>2.2685937999999999E-2</v>
      </c>
      <c r="M1378">
        <v>1.0907024E-2</v>
      </c>
      <c r="N1378">
        <v>1.2524128000000001E-2</v>
      </c>
      <c r="O1378">
        <v>2.4590265E-2</v>
      </c>
      <c r="P1378">
        <v>3.2596868000000001E-2</v>
      </c>
      <c r="Q1378">
        <v>0.710313737</v>
      </c>
      <c r="R1378">
        <v>7.1046739999999997E-2</v>
      </c>
      <c r="S1378">
        <v>0.67782741800000001</v>
      </c>
      <c r="T1378">
        <v>0.71562641900000001</v>
      </c>
      <c r="U1378">
        <v>0.75786340200000002</v>
      </c>
    </row>
    <row r="1379" spans="1:21" x14ac:dyDescent="0.4">
      <c r="A1379">
        <v>20240404</v>
      </c>
      <c r="B1379" t="s">
        <v>39</v>
      </c>
      <c r="C1379">
        <v>4.1900000000000004</v>
      </c>
      <c r="D1379" t="s">
        <v>38</v>
      </c>
      <c r="E1379" t="s">
        <v>37</v>
      </c>
      <c r="F1379">
        <v>2007</v>
      </c>
      <c r="G1379">
        <v>28</v>
      </c>
      <c r="H1379">
        <v>25</v>
      </c>
      <c r="I1379">
        <v>740</v>
      </c>
      <c r="J1379" t="s">
        <v>14</v>
      </c>
      <c r="K1379" t="s">
        <v>20</v>
      </c>
      <c r="L1379">
        <v>2.8763376E-2</v>
      </c>
      <c r="M1379">
        <v>7.5185800000000004E-3</v>
      </c>
      <c r="N1379">
        <v>2.273909E-2</v>
      </c>
      <c r="O1379">
        <v>3.0335148999999999E-2</v>
      </c>
      <c r="P1379">
        <v>3.4056492000000001E-2</v>
      </c>
      <c r="Q1379">
        <v>0.85134357199999999</v>
      </c>
      <c r="R1379">
        <v>2.7158801E-2</v>
      </c>
      <c r="S1379">
        <v>0.83453291699999999</v>
      </c>
      <c r="T1379">
        <v>0.85206758999999999</v>
      </c>
      <c r="U1379">
        <v>0.86872667100000001</v>
      </c>
    </row>
    <row r="1380" spans="1:21" x14ac:dyDescent="0.4">
      <c r="A1380">
        <v>20240404</v>
      </c>
      <c r="B1380" t="s">
        <v>39</v>
      </c>
      <c r="C1380">
        <v>4.1900000000000004</v>
      </c>
      <c r="D1380" t="s">
        <v>36</v>
      </c>
      <c r="E1380" t="s">
        <v>37</v>
      </c>
      <c r="F1380">
        <v>1868</v>
      </c>
      <c r="G1380">
        <v>28</v>
      </c>
      <c r="H1380">
        <v>25</v>
      </c>
      <c r="I1380">
        <v>741</v>
      </c>
      <c r="J1380" t="s">
        <v>14</v>
      </c>
      <c r="K1380" t="s">
        <v>20</v>
      </c>
      <c r="L1380">
        <v>4.3132934999999997E-2</v>
      </c>
      <c r="M1380">
        <v>5.7571159999999996E-3</v>
      </c>
      <c r="N1380">
        <v>3.8813296999999997E-2</v>
      </c>
      <c r="O1380">
        <v>4.3351109999999998E-2</v>
      </c>
      <c r="P1380">
        <v>4.7464571999999997E-2</v>
      </c>
      <c r="Q1380">
        <v>0.79340529400000004</v>
      </c>
      <c r="R1380">
        <v>3.3853263000000001E-2</v>
      </c>
      <c r="S1380">
        <v>0.778250098</v>
      </c>
      <c r="T1380">
        <v>0.79865223200000002</v>
      </c>
      <c r="U1380">
        <v>0.81617558000000001</v>
      </c>
    </row>
    <row r="1381" spans="1:21" x14ac:dyDescent="0.4">
      <c r="A1381">
        <v>20240404</v>
      </c>
      <c r="B1381" t="s">
        <v>39</v>
      </c>
      <c r="C1381">
        <v>4.1900000000000004</v>
      </c>
      <c r="D1381" t="s">
        <v>36</v>
      </c>
      <c r="E1381" t="s">
        <v>37</v>
      </c>
      <c r="F1381">
        <v>1859</v>
      </c>
      <c r="G1381">
        <v>28</v>
      </c>
      <c r="H1381">
        <v>25</v>
      </c>
      <c r="I1381">
        <v>742</v>
      </c>
      <c r="J1381" t="s">
        <v>14</v>
      </c>
      <c r="K1381" t="s">
        <v>20</v>
      </c>
      <c r="L1381">
        <v>4.0352192000000002E-2</v>
      </c>
      <c r="M1381">
        <v>4.6212329999999998E-3</v>
      </c>
      <c r="N1381">
        <v>3.7390425999999997E-2</v>
      </c>
      <c r="O1381">
        <v>4.0667631000000003E-2</v>
      </c>
      <c r="P1381">
        <v>4.3718778E-2</v>
      </c>
      <c r="Q1381">
        <v>0.78147864300000003</v>
      </c>
      <c r="R1381">
        <v>2.9987598000000001E-2</v>
      </c>
      <c r="S1381">
        <v>0.76404237699999999</v>
      </c>
      <c r="T1381">
        <v>0.78367418099999997</v>
      </c>
      <c r="U1381">
        <v>0.80147653799999996</v>
      </c>
    </row>
    <row r="1382" spans="1:21" x14ac:dyDescent="0.4">
      <c r="A1382">
        <v>20240404</v>
      </c>
      <c r="B1382" t="s">
        <v>39</v>
      </c>
      <c r="C1382">
        <v>4.1900000000000004</v>
      </c>
      <c r="D1382" t="s">
        <v>36</v>
      </c>
      <c r="E1382" t="s">
        <v>37</v>
      </c>
      <c r="F1382">
        <v>1973</v>
      </c>
      <c r="G1382">
        <v>28</v>
      </c>
      <c r="H1382">
        <v>25</v>
      </c>
      <c r="I1382">
        <v>743</v>
      </c>
      <c r="J1382" t="s">
        <v>14</v>
      </c>
      <c r="K1382" t="s">
        <v>20</v>
      </c>
      <c r="L1382">
        <v>3.3601314E-2</v>
      </c>
      <c r="M1382">
        <v>8.2065969999999995E-3</v>
      </c>
      <c r="N1382">
        <v>2.8449691999999999E-2</v>
      </c>
      <c r="O1382">
        <v>3.4711710999999999E-2</v>
      </c>
      <c r="P1382">
        <v>3.9740957E-2</v>
      </c>
      <c r="Q1382">
        <v>0.74704557699999996</v>
      </c>
      <c r="R1382">
        <v>3.7782528000000003E-2</v>
      </c>
      <c r="S1382">
        <v>0.72396928100000002</v>
      </c>
      <c r="T1382">
        <v>0.75139015899999995</v>
      </c>
      <c r="U1382">
        <v>0.77437716700000003</v>
      </c>
    </row>
    <row r="1383" spans="1:21" x14ac:dyDescent="0.4">
      <c r="A1383">
        <v>20240404</v>
      </c>
      <c r="B1383" t="s">
        <v>39</v>
      </c>
      <c r="C1383">
        <v>4.1900000000000004</v>
      </c>
      <c r="D1383" t="s">
        <v>36</v>
      </c>
      <c r="E1383" t="s">
        <v>37</v>
      </c>
      <c r="F1383">
        <v>1967</v>
      </c>
      <c r="G1383">
        <v>28</v>
      </c>
      <c r="H1383">
        <v>25</v>
      </c>
      <c r="I1383">
        <v>744</v>
      </c>
      <c r="J1383" t="s">
        <v>14</v>
      </c>
      <c r="K1383" t="s">
        <v>20</v>
      </c>
      <c r="L1383">
        <v>2.5639933E-2</v>
      </c>
      <c r="M1383">
        <v>1.0159588000000001E-2</v>
      </c>
      <c r="N1383">
        <v>1.5677050000000001E-2</v>
      </c>
      <c r="O1383">
        <v>2.7337766999999999E-2</v>
      </c>
      <c r="P1383">
        <v>3.4606390000000001E-2</v>
      </c>
      <c r="Q1383">
        <v>0.79520153999999998</v>
      </c>
      <c r="R1383">
        <v>6.9502458000000003E-2</v>
      </c>
      <c r="S1383">
        <v>0.74749630700000003</v>
      </c>
      <c r="T1383">
        <v>0.77595651099999996</v>
      </c>
      <c r="U1383">
        <v>0.86064153899999996</v>
      </c>
    </row>
    <row r="1384" spans="1:21" x14ac:dyDescent="0.4">
      <c r="A1384">
        <v>20240404</v>
      </c>
      <c r="B1384" t="s">
        <v>39</v>
      </c>
      <c r="C1384">
        <v>4.1900000000000004</v>
      </c>
      <c r="D1384" t="s">
        <v>36</v>
      </c>
      <c r="E1384" t="s">
        <v>37</v>
      </c>
      <c r="F1384">
        <v>1889</v>
      </c>
      <c r="G1384">
        <v>28</v>
      </c>
      <c r="H1384">
        <v>25</v>
      </c>
      <c r="I1384">
        <v>745</v>
      </c>
      <c r="J1384" t="s">
        <v>19</v>
      </c>
      <c r="K1384" t="s">
        <v>20</v>
      </c>
    </row>
    <row r="1385" spans="1:21" x14ac:dyDescent="0.4">
      <c r="A1385">
        <v>20240404</v>
      </c>
      <c r="B1385" t="s">
        <v>39</v>
      </c>
      <c r="C1385">
        <v>4.1900000000000004</v>
      </c>
      <c r="D1385" t="s">
        <v>36</v>
      </c>
      <c r="E1385" t="s">
        <v>37</v>
      </c>
      <c r="F1385">
        <v>1861</v>
      </c>
      <c r="G1385">
        <v>28</v>
      </c>
      <c r="H1385">
        <v>25</v>
      </c>
      <c r="I1385">
        <v>746</v>
      </c>
      <c r="J1385" t="s">
        <v>14</v>
      </c>
      <c r="K1385" t="s">
        <v>20</v>
      </c>
      <c r="L1385">
        <v>4.2426645999999998E-2</v>
      </c>
      <c r="M1385">
        <v>9.2014430000000001E-3</v>
      </c>
      <c r="N1385">
        <v>3.8593165999999998E-2</v>
      </c>
      <c r="O1385">
        <v>4.4231056999999997E-2</v>
      </c>
      <c r="P1385">
        <v>4.9009323E-2</v>
      </c>
      <c r="Q1385">
        <v>0.790593922</v>
      </c>
      <c r="R1385">
        <v>5.7433862000000002E-2</v>
      </c>
      <c r="S1385">
        <v>0.765292466</v>
      </c>
      <c r="T1385">
        <v>0.80487108200000002</v>
      </c>
      <c r="U1385">
        <v>0.82863879200000001</v>
      </c>
    </row>
    <row r="1386" spans="1:21" x14ac:dyDescent="0.4">
      <c r="A1386">
        <v>20240404</v>
      </c>
      <c r="B1386" t="s">
        <v>39</v>
      </c>
      <c r="C1386">
        <v>4.1900000000000004</v>
      </c>
      <c r="D1386" t="s">
        <v>36</v>
      </c>
      <c r="E1386" t="s">
        <v>37</v>
      </c>
      <c r="F1386">
        <v>1969</v>
      </c>
      <c r="G1386">
        <v>28</v>
      </c>
      <c r="H1386">
        <v>25</v>
      </c>
      <c r="I1386">
        <v>747</v>
      </c>
      <c r="J1386" t="s">
        <v>14</v>
      </c>
      <c r="K1386" t="s">
        <v>20</v>
      </c>
      <c r="L1386">
        <v>3.6553546999999999E-2</v>
      </c>
      <c r="M1386">
        <v>1.0532408E-2</v>
      </c>
      <c r="N1386">
        <v>2.942065E-2</v>
      </c>
      <c r="O1386">
        <v>3.7520396999999997E-2</v>
      </c>
      <c r="P1386">
        <v>4.5181613000000002E-2</v>
      </c>
      <c r="Q1386">
        <v>0.74853515599999998</v>
      </c>
      <c r="R1386">
        <v>7.2914860999999997E-2</v>
      </c>
      <c r="S1386">
        <v>0.73267740000000003</v>
      </c>
      <c r="T1386">
        <v>0.75674307299999999</v>
      </c>
      <c r="U1386">
        <v>0.78788155299999996</v>
      </c>
    </row>
    <row r="1387" spans="1:21" x14ac:dyDescent="0.4">
      <c r="A1387">
        <v>20240404</v>
      </c>
      <c r="B1387" t="s">
        <v>39</v>
      </c>
      <c r="C1387">
        <v>4.1900000000000004</v>
      </c>
      <c r="D1387" t="s">
        <v>36</v>
      </c>
      <c r="E1387" t="s">
        <v>37</v>
      </c>
      <c r="F1387">
        <v>1966</v>
      </c>
      <c r="G1387">
        <v>28</v>
      </c>
      <c r="H1387">
        <v>25</v>
      </c>
      <c r="I1387">
        <v>748</v>
      </c>
      <c r="J1387" t="s">
        <v>14</v>
      </c>
      <c r="K1387" t="s">
        <v>20</v>
      </c>
      <c r="L1387">
        <v>4.9739808000000003E-2</v>
      </c>
      <c r="M1387">
        <v>7.2322769999999996E-3</v>
      </c>
      <c r="N1387">
        <v>4.5088202000000001E-2</v>
      </c>
      <c r="O1387">
        <v>5.0200950000000001E-2</v>
      </c>
      <c r="P1387">
        <v>5.4566979000000002E-2</v>
      </c>
      <c r="Q1387">
        <v>0.73272973299999999</v>
      </c>
      <c r="R1387">
        <v>7.7438391999999995E-2</v>
      </c>
      <c r="S1387">
        <v>0.67731785799999999</v>
      </c>
      <c r="T1387">
        <v>0.74875295200000003</v>
      </c>
      <c r="U1387">
        <v>0.79735451899999998</v>
      </c>
    </row>
    <row r="1388" spans="1:21" x14ac:dyDescent="0.4">
      <c r="A1388">
        <v>20240404</v>
      </c>
      <c r="B1388" t="s">
        <v>39</v>
      </c>
      <c r="C1388">
        <v>4.1900000000000004</v>
      </c>
      <c r="D1388" t="s">
        <v>36</v>
      </c>
      <c r="E1388" t="s">
        <v>37</v>
      </c>
      <c r="F1388">
        <v>1894</v>
      </c>
      <c r="G1388">
        <v>28</v>
      </c>
      <c r="H1388">
        <v>25</v>
      </c>
      <c r="I1388">
        <v>773</v>
      </c>
      <c r="J1388" t="s">
        <v>19</v>
      </c>
      <c r="K1388" t="s">
        <v>20</v>
      </c>
    </row>
    <row r="1389" spans="1:21" x14ac:dyDescent="0.4">
      <c r="A1389">
        <v>20240404</v>
      </c>
      <c r="B1389" t="s">
        <v>39</v>
      </c>
      <c r="C1389">
        <v>4.1900000000000004</v>
      </c>
      <c r="D1389" t="s">
        <v>38</v>
      </c>
      <c r="E1389" t="s">
        <v>37</v>
      </c>
      <c r="F1389">
        <v>2033</v>
      </c>
      <c r="G1389">
        <v>28</v>
      </c>
      <c r="H1389">
        <v>25</v>
      </c>
      <c r="I1389">
        <v>774</v>
      </c>
      <c r="J1389" t="s">
        <v>14</v>
      </c>
      <c r="K1389" t="s">
        <v>20</v>
      </c>
      <c r="L1389">
        <v>3.5065416000000002E-2</v>
      </c>
      <c r="M1389">
        <v>8.7819060000000008E-3</v>
      </c>
      <c r="N1389">
        <v>2.9022774000000001E-2</v>
      </c>
      <c r="O1389">
        <v>3.4852579000000002E-2</v>
      </c>
      <c r="P1389">
        <v>4.1006929999999997E-2</v>
      </c>
      <c r="Q1389">
        <v>0.79266464700000006</v>
      </c>
      <c r="R1389">
        <v>7.2933658999999998E-2</v>
      </c>
      <c r="S1389">
        <v>0.75573378800000002</v>
      </c>
      <c r="T1389">
        <v>0.80221265600000002</v>
      </c>
      <c r="U1389">
        <v>0.83995085999999997</v>
      </c>
    </row>
    <row r="1390" spans="1:21" x14ac:dyDescent="0.4">
      <c r="A1390">
        <v>20240404</v>
      </c>
      <c r="B1390" t="s">
        <v>39</v>
      </c>
      <c r="C1390">
        <v>4.1900000000000004</v>
      </c>
      <c r="D1390" t="s">
        <v>36</v>
      </c>
      <c r="E1390" t="s">
        <v>37</v>
      </c>
      <c r="F1390">
        <v>1884</v>
      </c>
      <c r="G1390">
        <v>28</v>
      </c>
      <c r="H1390">
        <v>25</v>
      </c>
      <c r="I1390">
        <v>775</v>
      </c>
      <c r="J1390" t="s">
        <v>14</v>
      </c>
      <c r="K1390" t="s">
        <v>20</v>
      </c>
      <c r="L1390">
        <v>3.6646653000000001E-2</v>
      </c>
      <c r="M1390">
        <v>8.7855229999999999E-3</v>
      </c>
      <c r="N1390">
        <v>2.9626261000000001E-2</v>
      </c>
      <c r="O1390">
        <v>3.819504E-2</v>
      </c>
      <c r="P1390">
        <v>4.4132936999999997E-2</v>
      </c>
      <c r="Q1390">
        <v>0.83054894199999996</v>
      </c>
      <c r="R1390">
        <v>3.4998043999999999E-2</v>
      </c>
      <c r="S1390">
        <v>0.80804485100000001</v>
      </c>
      <c r="T1390">
        <v>0.829493225</v>
      </c>
      <c r="U1390">
        <v>0.85839676899999995</v>
      </c>
    </row>
    <row r="1391" spans="1:21" x14ac:dyDescent="0.4">
      <c r="A1391">
        <v>20240404</v>
      </c>
      <c r="B1391" t="s">
        <v>39</v>
      </c>
      <c r="C1391">
        <v>4.1900000000000004</v>
      </c>
      <c r="D1391" t="s">
        <v>36</v>
      </c>
      <c r="E1391" t="s">
        <v>37</v>
      </c>
      <c r="F1391">
        <v>1871</v>
      </c>
      <c r="G1391">
        <v>28</v>
      </c>
      <c r="H1391">
        <v>25</v>
      </c>
      <c r="I1391">
        <v>776</v>
      </c>
      <c r="J1391" t="s">
        <v>14</v>
      </c>
      <c r="K1391" t="s">
        <v>20</v>
      </c>
      <c r="L1391">
        <v>4.3252832999999997E-2</v>
      </c>
      <c r="M1391">
        <v>1.2288197000000001E-2</v>
      </c>
      <c r="N1391">
        <v>3.5691392000000002E-2</v>
      </c>
      <c r="O1391">
        <v>4.5176729999999998E-2</v>
      </c>
      <c r="P1391">
        <v>5.1552352000000003E-2</v>
      </c>
      <c r="Q1391">
        <v>0.82348775900000004</v>
      </c>
      <c r="R1391">
        <v>3.8884914999999999E-2</v>
      </c>
      <c r="S1391">
        <v>0.80099332300000003</v>
      </c>
      <c r="T1391">
        <v>0.81907522700000002</v>
      </c>
      <c r="U1391">
        <v>0.84536612</v>
      </c>
    </row>
    <row r="1392" spans="1:21" x14ac:dyDescent="0.4">
      <c r="A1392">
        <v>20240404</v>
      </c>
      <c r="B1392" t="s">
        <v>39</v>
      </c>
      <c r="C1392">
        <v>4.1900000000000004</v>
      </c>
      <c r="D1392" t="s">
        <v>38</v>
      </c>
      <c r="E1392" t="s">
        <v>37</v>
      </c>
      <c r="F1392">
        <v>2008</v>
      </c>
      <c r="G1392">
        <v>28</v>
      </c>
      <c r="H1392">
        <v>25</v>
      </c>
      <c r="I1392">
        <v>777</v>
      </c>
      <c r="J1392" t="s">
        <v>14</v>
      </c>
      <c r="K1392" t="s">
        <v>20</v>
      </c>
      <c r="L1392">
        <v>4.4100585999999997E-2</v>
      </c>
      <c r="M1392">
        <v>8.5203740000000007E-3</v>
      </c>
      <c r="N1392">
        <v>3.7441816000000003E-2</v>
      </c>
      <c r="O1392">
        <v>4.3087669000000002E-2</v>
      </c>
      <c r="P1392">
        <v>5.0555632000000003E-2</v>
      </c>
      <c r="Q1392">
        <v>0.71442329900000001</v>
      </c>
      <c r="R1392">
        <v>9.4432956999999998E-2</v>
      </c>
      <c r="S1392">
        <v>0.66657340499999995</v>
      </c>
      <c r="T1392">
        <v>0.74667304800000001</v>
      </c>
      <c r="U1392">
        <v>0.78251493000000005</v>
      </c>
    </row>
    <row r="1393" spans="1:21" x14ac:dyDescent="0.4">
      <c r="A1393">
        <v>20240404</v>
      </c>
      <c r="B1393" t="s">
        <v>39</v>
      </c>
      <c r="C1393">
        <v>4.1900000000000004</v>
      </c>
      <c r="D1393" t="s">
        <v>36</v>
      </c>
      <c r="E1393" t="s">
        <v>37</v>
      </c>
      <c r="F1393">
        <v>1873</v>
      </c>
      <c r="G1393">
        <v>28</v>
      </c>
      <c r="H1393">
        <v>25</v>
      </c>
      <c r="I1393">
        <v>778</v>
      </c>
      <c r="J1393" t="s">
        <v>14</v>
      </c>
      <c r="K1393" t="s">
        <v>20</v>
      </c>
      <c r="L1393">
        <v>4.2730507000000001E-2</v>
      </c>
      <c r="M1393">
        <v>4.4715939999999997E-3</v>
      </c>
      <c r="N1393">
        <v>4.0115765999999997E-2</v>
      </c>
      <c r="O1393">
        <v>4.2727767999999999E-2</v>
      </c>
      <c r="P1393">
        <v>4.5669309999999998E-2</v>
      </c>
      <c r="Q1393">
        <v>0.78138196500000001</v>
      </c>
      <c r="R1393">
        <v>7.7619091000000001E-2</v>
      </c>
      <c r="S1393">
        <v>0.77231174700000005</v>
      </c>
      <c r="T1393">
        <v>0.80800056499999995</v>
      </c>
      <c r="U1393">
        <v>0.82514429099999997</v>
      </c>
    </row>
    <row r="1394" spans="1:21" x14ac:dyDescent="0.4">
      <c r="A1394">
        <v>20240404</v>
      </c>
      <c r="B1394" t="s">
        <v>39</v>
      </c>
      <c r="C1394">
        <v>4.1900000000000004</v>
      </c>
      <c r="D1394" t="s">
        <v>38</v>
      </c>
      <c r="E1394" t="s">
        <v>37</v>
      </c>
      <c r="F1394">
        <v>2025</v>
      </c>
      <c r="G1394">
        <v>28</v>
      </c>
      <c r="H1394">
        <v>25</v>
      </c>
      <c r="I1394">
        <v>779</v>
      </c>
      <c r="J1394" t="s">
        <v>14</v>
      </c>
      <c r="K1394" t="s">
        <v>20</v>
      </c>
      <c r="L1394">
        <v>3.2245401E-2</v>
      </c>
      <c r="M1394">
        <v>6.3609410000000002E-3</v>
      </c>
      <c r="N1394">
        <v>2.7861644000000001E-2</v>
      </c>
      <c r="O1394">
        <v>3.2625038000000002E-2</v>
      </c>
      <c r="P1394">
        <v>3.7298508000000001E-2</v>
      </c>
      <c r="Q1394">
        <v>0.59320241200000001</v>
      </c>
      <c r="R1394">
        <v>0.12632031699999999</v>
      </c>
      <c r="S1394">
        <v>0.50593656300000001</v>
      </c>
      <c r="T1394">
        <v>0.60830712300000001</v>
      </c>
      <c r="U1394">
        <v>0.67644840500000003</v>
      </c>
    </row>
    <row r="1395" spans="1:21" x14ac:dyDescent="0.4">
      <c r="A1395">
        <v>20240404</v>
      </c>
      <c r="B1395" t="s">
        <v>39</v>
      </c>
      <c r="C1395">
        <v>4.1900000000000004</v>
      </c>
      <c r="D1395" t="s">
        <v>36</v>
      </c>
      <c r="E1395" t="s">
        <v>37</v>
      </c>
      <c r="F1395">
        <v>1872</v>
      </c>
      <c r="G1395">
        <v>28</v>
      </c>
      <c r="H1395">
        <v>25</v>
      </c>
      <c r="I1395">
        <v>780</v>
      </c>
      <c r="J1395" t="s">
        <v>14</v>
      </c>
      <c r="K1395" t="s">
        <v>20</v>
      </c>
      <c r="L1395">
        <v>3.3066735E-2</v>
      </c>
      <c r="M1395">
        <v>4.322134E-3</v>
      </c>
      <c r="N1395">
        <v>3.1178853999999999E-2</v>
      </c>
      <c r="O1395">
        <v>3.3743652999999998E-2</v>
      </c>
      <c r="P1395">
        <v>3.5887688000000001E-2</v>
      </c>
      <c r="Q1395">
        <v>0.79198765800000004</v>
      </c>
      <c r="R1395">
        <v>2.3550603999999999E-2</v>
      </c>
      <c r="S1395">
        <v>0.77721190500000004</v>
      </c>
      <c r="T1395">
        <v>0.79216331200000001</v>
      </c>
      <c r="U1395">
        <v>0.80783748600000005</v>
      </c>
    </row>
    <row r="1396" spans="1:21" x14ac:dyDescent="0.4">
      <c r="A1396">
        <v>20240404</v>
      </c>
      <c r="B1396" t="s">
        <v>39</v>
      </c>
      <c r="C1396">
        <v>4.1900000000000004</v>
      </c>
      <c r="D1396" t="s">
        <v>38</v>
      </c>
      <c r="E1396" t="s">
        <v>37</v>
      </c>
      <c r="F1396">
        <v>2008</v>
      </c>
      <c r="G1396">
        <v>28</v>
      </c>
      <c r="H1396">
        <v>25</v>
      </c>
      <c r="I1396">
        <v>781</v>
      </c>
      <c r="J1396" t="s">
        <v>14</v>
      </c>
      <c r="K1396" t="s">
        <v>20</v>
      </c>
      <c r="L1396">
        <v>4.8568121999999998E-2</v>
      </c>
      <c r="M1396">
        <v>9.3876169999999991E-3</v>
      </c>
      <c r="N1396">
        <v>4.2086221E-2</v>
      </c>
      <c r="O1396">
        <v>5.0114691000000003E-2</v>
      </c>
      <c r="P1396">
        <v>5.6345421999999999E-2</v>
      </c>
      <c r="Q1396">
        <v>0.75617009400000001</v>
      </c>
      <c r="R1396">
        <v>8.3670153999999997E-2</v>
      </c>
      <c r="S1396">
        <v>0.71481496099999997</v>
      </c>
      <c r="T1396">
        <v>0.78615731</v>
      </c>
      <c r="U1396">
        <v>0.813579261</v>
      </c>
    </row>
    <row r="1397" spans="1:21" x14ac:dyDescent="0.4">
      <c r="A1397">
        <v>20240404</v>
      </c>
      <c r="B1397" t="s">
        <v>39</v>
      </c>
      <c r="C1397">
        <v>4.1900000000000004</v>
      </c>
      <c r="D1397" t="s">
        <v>36</v>
      </c>
      <c r="E1397" t="s">
        <v>37</v>
      </c>
      <c r="F1397">
        <v>1873</v>
      </c>
      <c r="G1397">
        <v>28</v>
      </c>
      <c r="H1397">
        <v>25</v>
      </c>
      <c r="I1397">
        <v>782</v>
      </c>
      <c r="J1397" t="s">
        <v>14</v>
      </c>
      <c r="K1397" t="s">
        <v>20</v>
      </c>
      <c r="L1397">
        <v>3.9287786999999998E-2</v>
      </c>
      <c r="M1397">
        <v>1.0145613E-2</v>
      </c>
      <c r="N1397">
        <v>3.1321875999999998E-2</v>
      </c>
      <c r="O1397">
        <v>4.0026738999999999E-2</v>
      </c>
      <c r="P1397">
        <v>4.5209831999999998E-2</v>
      </c>
      <c r="Q1397">
        <v>0.82495135100000005</v>
      </c>
      <c r="R1397">
        <v>6.2894731999999995E-2</v>
      </c>
      <c r="S1397">
        <v>0.80516392000000003</v>
      </c>
      <c r="T1397">
        <v>0.835689723</v>
      </c>
      <c r="U1397">
        <v>0.86329120400000003</v>
      </c>
    </row>
    <row r="1398" spans="1:21" x14ac:dyDescent="0.4">
      <c r="A1398">
        <v>20240404</v>
      </c>
      <c r="B1398" t="s">
        <v>39</v>
      </c>
      <c r="C1398">
        <v>4.1900000000000004</v>
      </c>
      <c r="D1398" t="s">
        <v>38</v>
      </c>
      <c r="E1398" t="s">
        <v>37</v>
      </c>
      <c r="F1398">
        <v>2025</v>
      </c>
      <c r="G1398">
        <v>28</v>
      </c>
      <c r="H1398">
        <v>25</v>
      </c>
      <c r="I1398">
        <v>783</v>
      </c>
      <c r="J1398" t="s">
        <v>14</v>
      </c>
      <c r="K1398" t="s">
        <v>20</v>
      </c>
      <c r="L1398">
        <v>2.5831018000000001E-2</v>
      </c>
      <c r="M1398">
        <v>1.1964463E-2</v>
      </c>
      <c r="N1398">
        <v>1.6799027000000001E-2</v>
      </c>
      <c r="O1398">
        <v>2.4431955000000002E-2</v>
      </c>
      <c r="P1398">
        <v>3.6557302E-2</v>
      </c>
      <c r="Q1398">
        <v>0.69399476100000002</v>
      </c>
      <c r="R1398">
        <v>0.102445021</v>
      </c>
      <c r="S1398">
        <v>0.64110642699999998</v>
      </c>
      <c r="T1398">
        <v>0.70209813099999996</v>
      </c>
      <c r="U1398">
        <v>0.76693880599999997</v>
      </c>
    </row>
    <row r="1399" spans="1:21" x14ac:dyDescent="0.4">
      <c r="A1399">
        <v>20240404</v>
      </c>
      <c r="B1399" t="s">
        <v>39</v>
      </c>
      <c r="C1399">
        <v>4.1900000000000004</v>
      </c>
      <c r="D1399" t="s">
        <v>36</v>
      </c>
      <c r="E1399" t="s">
        <v>37</v>
      </c>
      <c r="F1399">
        <v>1872</v>
      </c>
      <c r="G1399">
        <v>28</v>
      </c>
      <c r="H1399">
        <v>25</v>
      </c>
      <c r="I1399">
        <v>784</v>
      </c>
      <c r="J1399" t="s">
        <v>14</v>
      </c>
      <c r="K1399" t="s">
        <v>20</v>
      </c>
      <c r="L1399">
        <v>3.7517369000000002E-2</v>
      </c>
      <c r="M1399">
        <v>1.1006629E-2</v>
      </c>
      <c r="N1399">
        <v>3.3911739000000003E-2</v>
      </c>
      <c r="O1399">
        <v>4.0788739999999997E-2</v>
      </c>
      <c r="P1399">
        <v>4.4359479E-2</v>
      </c>
      <c r="Q1399">
        <v>0.76399552800000003</v>
      </c>
      <c r="R1399">
        <v>3.5029940000000002E-2</v>
      </c>
      <c r="S1399">
        <v>0.74232131199999996</v>
      </c>
      <c r="T1399">
        <v>0.76542282100000003</v>
      </c>
      <c r="U1399">
        <v>0.78866749999999997</v>
      </c>
    </row>
    <row r="1400" spans="1:21" x14ac:dyDescent="0.4">
      <c r="A1400">
        <v>20240404</v>
      </c>
      <c r="B1400" t="s">
        <v>39</v>
      </c>
      <c r="C1400">
        <v>4.1900000000000004</v>
      </c>
      <c r="D1400" t="s">
        <v>36</v>
      </c>
      <c r="E1400" t="s">
        <v>37</v>
      </c>
      <c r="F1400">
        <v>1867</v>
      </c>
      <c r="G1400">
        <v>31.5</v>
      </c>
      <c r="H1400">
        <v>27</v>
      </c>
      <c r="I1400">
        <v>557</v>
      </c>
      <c r="J1400" t="s">
        <v>14</v>
      </c>
      <c r="K1400" t="s">
        <v>20</v>
      </c>
      <c r="L1400">
        <v>3.9394498E-2</v>
      </c>
      <c r="M1400">
        <v>7.1168400000000001E-3</v>
      </c>
      <c r="N1400">
        <v>3.5511478999999999E-2</v>
      </c>
      <c r="O1400">
        <v>3.9751742E-2</v>
      </c>
      <c r="P1400">
        <v>4.4426344E-2</v>
      </c>
      <c r="Q1400">
        <v>0.49019014799999999</v>
      </c>
      <c r="R1400">
        <v>8.8157347999999996E-2</v>
      </c>
      <c r="S1400">
        <v>0.460611612</v>
      </c>
      <c r="T1400">
        <v>0.50357240400000003</v>
      </c>
      <c r="U1400">
        <v>0.54667007899999998</v>
      </c>
    </row>
    <row r="1401" spans="1:21" x14ac:dyDescent="0.4">
      <c r="A1401">
        <v>20240404</v>
      </c>
      <c r="B1401" t="s">
        <v>39</v>
      </c>
      <c r="C1401">
        <v>4.1900000000000004</v>
      </c>
      <c r="D1401" t="s">
        <v>36</v>
      </c>
      <c r="E1401" t="s">
        <v>37</v>
      </c>
      <c r="F1401">
        <v>1882</v>
      </c>
      <c r="G1401">
        <v>31.5</v>
      </c>
      <c r="H1401">
        <v>27</v>
      </c>
      <c r="I1401">
        <v>558</v>
      </c>
      <c r="J1401" t="s">
        <v>14</v>
      </c>
      <c r="K1401" t="s">
        <v>20</v>
      </c>
      <c r="L1401">
        <v>2.7634934999999999E-2</v>
      </c>
      <c r="M1401">
        <v>6.0706140000000002E-3</v>
      </c>
      <c r="N1401">
        <v>2.2872516999999998E-2</v>
      </c>
      <c r="O1401">
        <v>2.9020442E-2</v>
      </c>
      <c r="P1401">
        <v>3.1872492000000002E-2</v>
      </c>
      <c r="Q1401">
        <v>0.64750057500000002</v>
      </c>
      <c r="R1401">
        <v>9.8278135000000003E-2</v>
      </c>
      <c r="S1401">
        <v>0.577984571</v>
      </c>
      <c r="T1401">
        <v>0.63327979999999995</v>
      </c>
      <c r="U1401">
        <v>0.72256338600000003</v>
      </c>
    </row>
    <row r="1402" spans="1:21" x14ac:dyDescent="0.4">
      <c r="A1402">
        <v>20240404</v>
      </c>
      <c r="B1402" t="s">
        <v>39</v>
      </c>
      <c r="C1402">
        <v>4.1900000000000004</v>
      </c>
      <c r="D1402" t="s">
        <v>36</v>
      </c>
      <c r="E1402" t="s">
        <v>37</v>
      </c>
      <c r="F1402">
        <v>1881</v>
      </c>
      <c r="G1402">
        <v>31.5</v>
      </c>
      <c r="H1402">
        <v>27</v>
      </c>
      <c r="I1402">
        <v>559</v>
      </c>
      <c r="J1402" t="s">
        <v>14</v>
      </c>
      <c r="K1402" t="s">
        <v>20</v>
      </c>
      <c r="L1402">
        <v>4.0097106E-2</v>
      </c>
      <c r="M1402">
        <v>6.0477059999999999E-3</v>
      </c>
      <c r="N1402">
        <v>3.6719373999999999E-2</v>
      </c>
      <c r="O1402">
        <v>4.1341823E-2</v>
      </c>
      <c r="P1402">
        <v>4.4817827999999997E-2</v>
      </c>
      <c r="Q1402">
        <v>0.77612513299999997</v>
      </c>
      <c r="R1402">
        <v>3.5853284999999999E-2</v>
      </c>
      <c r="S1402">
        <v>0.75676101399999995</v>
      </c>
      <c r="T1402">
        <v>0.78039872600000004</v>
      </c>
      <c r="U1402">
        <v>0.80155050800000005</v>
      </c>
    </row>
    <row r="1403" spans="1:21" x14ac:dyDescent="0.4">
      <c r="A1403">
        <v>20240404</v>
      </c>
      <c r="B1403" t="s">
        <v>39</v>
      </c>
      <c r="C1403">
        <v>4.1900000000000004</v>
      </c>
      <c r="D1403" t="s">
        <v>36</v>
      </c>
      <c r="E1403" t="s">
        <v>37</v>
      </c>
      <c r="F1403">
        <v>1895</v>
      </c>
      <c r="G1403">
        <v>31.5</v>
      </c>
      <c r="H1403">
        <v>27</v>
      </c>
      <c r="I1403">
        <v>560</v>
      </c>
      <c r="J1403" t="s">
        <v>14</v>
      </c>
      <c r="K1403" t="s">
        <v>20</v>
      </c>
      <c r="L1403">
        <v>3.3815197999999998E-2</v>
      </c>
      <c r="M1403">
        <v>5.4246650000000004E-3</v>
      </c>
      <c r="N1403">
        <v>3.0565104999999999E-2</v>
      </c>
      <c r="O1403">
        <v>3.3842690000000002E-2</v>
      </c>
      <c r="P1403">
        <v>3.8017921000000003E-2</v>
      </c>
      <c r="Q1403">
        <v>0.68813890200000005</v>
      </c>
      <c r="R1403">
        <v>5.9104222999999997E-2</v>
      </c>
      <c r="S1403">
        <v>0.66070222899999997</v>
      </c>
      <c r="T1403">
        <v>0.69443154299999998</v>
      </c>
      <c r="U1403">
        <v>0.72531068300000001</v>
      </c>
    </row>
    <row r="1404" spans="1:21" x14ac:dyDescent="0.4">
      <c r="A1404">
        <v>20240404</v>
      </c>
      <c r="B1404" t="s">
        <v>39</v>
      </c>
      <c r="C1404">
        <v>4.1900000000000004</v>
      </c>
      <c r="D1404" t="s">
        <v>38</v>
      </c>
      <c r="E1404" t="s">
        <v>37</v>
      </c>
      <c r="F1404">
        <v>2026</v>
      </c>
      <c r="G1404">
        <v>31.5</v>
      </c>
      <c r="H1404">
        <v>27</v>
      </c>
      <c r="I1404">
        <v>561</v>
      </c>
      <c r="J1404" t="s">
        <v>14</v>
      </c>
      <c r="K1404" t="s">
        <v>20</v>
      </c>
      <c r="L1404">
        <v>3.6678641999999997E-2</v>
      </c>
      <c r="M1404">
        <v>9.6243530000000004E-3</v>
      </c>
      <c r="N1404">
        <v>2.9807581E-2</v>
      </c>
      <c r="O1404">
        <v>3.4738824000000001E-2</v>
      </c>
      <c r="P1404">
        <v>4.3416135000000002E-2</v>
      </c>
      <c r="Q1404">
        <v>0.41167819500000002</v>
      </c>
      <c r="R1404">
        <v>0.149739072</v>
      </c>
      <c r="S1404">
        <v>0.28033933</v>
      </c>
      <c r="T1404">
        <v>0.398290753</v>
      </c>
      <c r="U1404">
        <v>0.53663313400000001</v>
      </c>
    </row>
    <row r="1405" spans="1:21" x14ac:dyDescent="0.4">
      <c r="A1405">
        <v>20240404</v>
      </c>
      <c r="B1405" t="s">
        <v>39</v>
      </c>
      <c r="C1405">
        <v>4.1900000000000004</v>
      </c>
      <c r="D1405" t="s">
        <v>36</v>
      </c>
      <c r="E1405" t="s">
        <v>37</v>
      </c>
      <c r="F1405">
        <v>1864</v>
      </c>
      <c r="G1405">
        <v>31.5</v>
      </c>
      <c r="H1405">
        <v>27</v>
      </c>
      <c r="I1405">
        <v>562</v>
      </c>
      <c r="J1405" t="s">
        <v>14</v>
      </c>
      <c r="K1405" t="s">
        <v>20</v>
      </c>
      <c r="L1405">
        <v>5.3768635000000002E-2</v>
      </c>
      <c r="M1405">
        <v>4.7013070000000001E-3</v>
      </c>
      <c r="N1405">
        <v>5.0966869999999997E-2</v>
      </c>
      <c r="O1405">
        <v>5.4391123E-2</v>
      </c>
      <c r="P1405">
        <v>5.7010509000000001E-2</v>
      </c>
      <c r="Q1405">
        <v>0.71347671700000004</v>
      </c>
      <c r="R1405">
        <v>5.2683681000000003E-2</v>
      </c>
      <c r="S1405">
        <v>0.68363136099999999</v>
      </c>
      <c r="T1405">
        <v>0.71757793400000003</v>
      </c>
      <c r="U1405">
        <v>0.75289928900000003</v>
      </c>
    </row>
    <row r="1406" spans="1:21" x14ac:dyDescent="0.4">
      <c r="A1406">
        <v>20240404</v>
      </c>
      <c r="B1406" t="s">
        <v>39</v>
      </c>
      <c r="C1406">
        <v>4.1900000000000004</v>
      </c>
      <c r="D1406" t="s">
        <v>36</v>
      </c>
      <c r="E1406" t="s">
        <v>37</v>
      </c>
      <c r="F1406">
        <v>1883</v>
      </c>
      <c r="G1406">
        <v>31.5</v>
      </c>
      <c r="H1406">
        <v>27</v>
      </c>
      <c r="I1406">
        <v>563</v>
      </c>
      <c r="J1406" t="s">
        <v>14</v>
      </c>
      <c r="K1406" t="s">
        <v>20</v>
      </c>
      <c r="L1406">
        <v>3.1018816000000001E-2</v>
      </c>
      <c r="M1406">
        <v>1.2013930000000001E-2</v>
      </c>
      <c r="N1406">
        <v>1.9145621000000002E-2</v>
      </c>
      <c r="O1406">
        <v>3.2914296000000003E-2</v>
      </c>
      <c r="P1406">
        <v>4.1780672999999997E-2</v>
      </c>
      <c r="Q1406">
        <v>0.60493367899999995</v>
      </c>
      <c r="R1406">
        <v>0.118549347</v>
      </c>
      <c r="S1406">
        <v>0.51299583900000001</v>
      </c>
      <c r="T1406">
        <v>0.63315647799999997</v>
      </c>
      <c r="U1406">
        <v>0.70761370700000004</v>
      </c>
    </row>
    <row r="1407" spans="1:21" x14ac:dyDescent="0.4">
      <c r="A1407">
        <v>20240404</v>
      </c>
      <c r="B1407" t="s">
        <v>39</v>
      </c>
      <c r="C1407">
        <v>4.1900000000000004</v>
      </c>
      <c r="D1407" t="s">
        <v>36</v>
      </c>
      <c r="E1407" t="s">
        <v>37</v>
      </c>
      <c r="F1407">
        <v>1968</v>
      </c>
      <c r="G1407">
        <v>31.5</v>
      </c>
      <c r="H1407">
        <v>27</v>
      </c>
      <c r="I1407">
        <v>564</v>
      </c>
      <c r="J1407" t="s">
        <v>14</v>
      </c>
      <c r="K1407" t="s">
        <v>20</v>
      </c>
      <c r="L1407">
        <v>1.9106451E-2</v>
      </c>
      <c r="M1407">
        <v>4.3270460000000002E-3</v>
      </c>
      <c r="N1407">
        <v>1.5791016000000001E-2</v>
      </c>
      <c r="O1407">
        <v>1.8414772999999999E-2</v>
      </c>
      <c r="P1407">
        <v>2.2023441000000001E-2</v>
      </c>
      <c r="Q1407">
        <v>0.22789172799999999</v>
      </c>
      <c r="R1407">
        <v>6.8987830999999999E-2</v>
      </c>
      <c r="S1407">
        <v>0.16947178500000001</v>
      </c>
      <c r="T1407">
        <v>0.212532476</v>
      </c>
      <c r="U1407">
        <v>0.27746573099999999</v>
      </c>
    </row>
    <row r="1408" spans="1:21" x14ac:dyDescent="0.4">
      <c r="A1408">
        <v>20240404</v>
      </c>
      <c r="B1408" t="s">
        <v>39</v>
      </c>
      <c r="C1408">
        <v>4.1900000000000004</v>
      </c>
      <c r="D1408" t="s">
        <v>36</v>
      </c>
      <c r="E1408" t="s">
        <v>37</v>
      </c>
      <c r="F1408">
        <v>1869</v>
      </c>
      <c r="G1408">
        <v>31.5</v>
      </c>
      <c r="H1408">
        <v>27</v>
      </c>
      <c r="I1408">
        <v>577</v>
      </c>
      <c r="J1408" t="s">
        <v>14</v>
      </c>
      <c r="K1408" t="s">
        <v>20</v>
      </c>
      <c r="L1408">
        <v>3.4609515E-2</v>
      </c>
      <c r="M1408">
        <v>1.0208007E-2</v>
      </c>
      <c r="N1408">
        <v>2.6035975999999999E-2</v>
      </c>
      <c r="O1408">
        <v>3.5315283000000003E-2</v>
      </c>
      <c r="P1408">
        <v>4.1529021999999999E-2</v>
      </c>
      <c r="Q1408">
        <v>0.54955410999999998</v>
      </c>
      <c r="R1408">
        <v>0.13533996000000001</v>
      </c>
      <c r="S1408">
        <v>0.46247601500000002</v>
      </c>
      <c r="T1408">
        <v>0.58414065800000003</v>
      </c>
      <c r="U1408">
        <v>0.65689718699999999</v>
      </c>
    </row>
    <row r="1409" spans="1:21" x14ac:dyDescent="0.4">
      <c r="A1409">
        <v>20240404</v>
      </c>
      <c r="B1409" t="s">
        <v>39</v>
      </c>
      <c r="C1409">
        <v>4.1900000000000004</v>
      </c>
      <c r="D1409" t="s">
        <v>36</v>
      </c>
      <c r="E1409" t="s">
        <v>37</v>
      </c>
      <c r="F1409">
        <v>1900</v>
      </c>
      <c r="G1409">
        <v>31.5</v>
      </c>
      <c r="H1409">
        <v>27</v>
      </c>
      <c r="I1409">
        <v>578</v>
      </c>
      <c r="J1409" t="s">
        <v>14</v>
      </c>
      <c r="K1409" t="s">
        <v>20</v>
      </c>
      <c r="L1409">
        <v>3.7186965000000002E-2</v>
      </c>
      <c r="M1409">
        <v>4.2465949999999997E-3</v>
      </c>
      <c r="N1409">
        <v>3.4502272E-2</v>
      </c>
      <c r="O1409">
        <v>3.7688576000000001E-2</v>
      </c>
      <c r="P1409">
        <v>3.9950602000000002E-2</v>
      </c>
      <c r="Q1409">
        <v>0.71501946400000005</v>
      </c>
      <c r="R1409">
        <v>6.9710894999999995E-2</v>
      </c>
      <c r="S1409">
        <v>0.69126528499999995</v>
      </c>
      <c r="T1409">
        <v>0.735437334</v>
      </c>
      <c r="U1409">
        <v>0.76205885399999995</v>
      </c>
    </row>
    <row r="1410" spans="1:21" x14ac:dyDescent="0.4">
      <c r="A1410">
        <v>20240404</v>
      </c>
      <c r="B1410" t="s">
        <v>39</v>
      </c>
      <c r="C1410">
        <v>4.1900000000000004</v>
      </c>
      <c r="D1410" t="s">
        <v>36</v>
      </c>
      <c r="E1410" t="s">
        <v>37</v>
      </c>
      <c r="F1410">
        <v>1902</v>
      </c>
      <c r="G1410">
        <v>31.5</v>
      </c>
      <c r="H1410">
        <v>27</v>
      </c>
      <c r="I1410">
        <v>579</v>
      </c>
      <c r="J1410" t="s">
        <v>14</v>
      </c>
      <c r="K1410" t="s">
        <v>20</v>
      </c>
      <c r="L1410">
        <v>3.7946808999999998E-2</v>
      </c>
      <c r="M1410">
        <v>1.0811543999999999E-2</v>
      </c>
      <c r="N1410">
        <v>2.9020773E-2</v>
      </c>
      <c r="O1410">
        <v>3.8725349999999999E-2</v>
      </c>
      <c r="P1410">
        <v>4.6204738000000002E-2</v>
      </c>
      <c r="Q1410">
        <v>0.74175494900000005</v>
      </c>
      <c r="R1410">
        <v>6.0683932000000003E-2</v>
      </c>
      <c r="S1410">
        <v>0.70311182699999997</v>
      </c>
      <c r="T1410">
        <v>0.74832177200000005</v>
      </c>
      <c r="U1410">
        <v>0.78354483799999997</v>
      </c>
    </row>
    <row r="1411" spans="1:21" x14ac:dyDescent="0.4">
      <c r="A1411">
        <v>20240404</v>
      </c>
      <c r="B1411" t="s">
        <v>39</v>
      </c>
      <c r="C1411">
        <v>4.1900000000000004</v>
      </c>
      <c r="D1411" t="s">
        <v>38</v>
      </c>
      <c r="E1411" t="s">
        <v>37</v>
      </c>
      <c r="F1411">
        <v>2015</v>
      </c>
      <c r="G1411">
        <v>31.5</v>
      </c>
      <c r="H1411">
        <v>27</v>
      </c>
      <c r="I1411">
        <v>580</v>
      </c>
      <c r="J1411" t="s">
        <v>14</v>
      </c>
      <c r="K1411" t="s">
        <v>20</v>
      </c>
      <c r="L1411">
        <v>3.2803088000000001E-2</v>
      </c>
      <c r="M1411">
        <v>7.422054E-3</v>
      </c>
      <c r="N1411">
        <v>3.041489E-2</v>
      </c>
      <c r="O1411">
        <v>3.4325729999999999E-2</v>
      </c>
      <c r="P1411">
        <v>3.7634819999999999E-2</v>
      </c>
      <c r="Q1411">
        <v>0.76596414999999995</v>
      </c>
      <c r="R1411">
        <v>3.2878626000000001E-2</v>
      </c>
      <c r="S1411">
        <v>0.74300312999999996</v>
      </c>
      <c r="T1411">
        <v>0.76439541600000005</v>
      </c>
      <c r="U1411">
        <v>0.787771165</v>
      </c>
    </row>
    <row r="1412" spans="1:21" x14ac:dyDescent="0.4">
      <c r="A1412">
        <v>20240404</v>
      </c>
      <c r="B1412" t="s">
        <v>39</v>
      </c>
      <c r="C1412">
        <v>4.1900000000000004</v>
      </c>
      <c r="D1412" t="s">
        <v>38</v>
      </c>
      <c r="E1412" t="s">
        <v>37</v>
      </c>
      <c r="F1412">
        <v>2028</v>
      </c>
      <c r="G1412">
        <v>31.5</v>
      </c>
      <c r="H1412">
        <v>27</v>
      </c>
      <c r="I1412">
        <v>581</v>
      </c>
      <c r="J1412" t="s">
        <v>14</v>
      </c>
      <c r="K1412" t="s">
        <v>20</v>
      </c>
      <c r="L1412">
        <v>3.6696135999999997E-2</v>
      </c>
      <c r="M1412">
        <v>9.089326E-3</v>
      </c>
      <c r="N1412">
        <v>2.8658394E-2</v>
      </c>
      <c r="O1412">
        <v>3.4740180000000002E-2</v>
      </c>
      <c r="P1412">
        <v>4.4554404999999998E-2</v>
      </c>
      <c r="Q1412">
        <v>0.79380744700000005</v>
      </c>
      <c r="R1412">
        <v>3.8436715000000003E-2</v>
      </c>
      <c r="S1412">
        <v>0.76484417900000001</v>
      </c>
      <c r="T1412">
        <v>0.79234600099999997</v>
      </c>
      <c r="U1412">
        <v>0.82300960999999995</v>
      </c>
    </row>
    <row r="1413" spans="1:21" x14ac:dyDescent="0.4">
      <c r="A1413">
        <v>20240404</v>
      </c>
      <c r="B1413" t="s">
        <v>39</v>
      </c>
      <c r="C1413">
        <v>4.1900000000000004</v>
      </c>
      <c r="D1413" t="s">
        <v>36</v>
      </c>
      <c r="E1413" t="s">
        <v>37</v>
      </c>
      <c r="F1413">
        <v>1879</v>
      </c>
      <c r="G1413">
        <v>31.5</v>
      </c>
      <c r="H1413">
        <v>27</v>
      </c>
      <c r="I1413">
        <v>582</v>
      </c>
      <c r="J1413" t="s">
        <v>14</v>
      </c>
      <c r="K1413" t="s">
        <v>20</v>
      </c>
      <c r="L1413">
        <v>5.1340471999999998E-2</v>
      </c>
      <c r="M1413">
        <v>6.7577590000000003E-3</v>
      </c>
      <c r="N1413">
        <v>4.7008805000000001E-2</v>
      </c>
      <c r="O1413">
        <v>5.1652621000000003E-2</v>
      </c>
      <c r="P1413">
        <v>5.6132227E-2</v>
      </c>
      <c r="Q1413">
        <v>0.68025875099999999</v>
      </c>
      <c r="R1413">
        <v>0.10094022800000001</v>
      </c>
      <c r="S1413">
        <v>0.63796490400000005</v>
      </c>
      <c r="T1413">
        <v>0.70595312099999996</v>
      </c>
      <c r="U1413">
        <v>0.74255096899999995</v>
      </c>
    </row>
    <row r="1414" spans="1:21" x14ac:dyDescent="0.4">
      <c r="A1414">
        <v>20240404</v>
      </c>
      <c r="B1414" t="s">
        <v>39</v>
      </c>
      <c r="C1414">
        <v>4.1900000000000004</v>
      </c>
      <c r="D1414" t="s">
        <v>38</v>
      </c>
      <c r="E1414" t="s">
        <v>37</v>
      </c>
      <c r="F1414">
        <v>2009</v>
      </c>
      <c r="G1414">
        <v>31.5</v>
      </c>
      <c r="H1414">
        <v>27</v>
      </c>
      <c r="I1414">
        <v>583</v>
      </c>
      <c r="J1414" t="s">
        <v>14</v>
      </c>
      <c r="K1414" t="s">
        <v>20</v>
      </c>
      <c r="L1414">
        <v>4.0827758999999998E-2</v>
      </c>
      <c r="M1414">
        <v>6.561664E-3</v>
      </c>
      <c r="N1414">
        <v>3.6555896999999997E-2</v>
      </c>
      <c r="O1414">
        <v>4.2167718999999999E-2</v>
      </c>
      <c r="P1414">
        <v>4.5510597999999999E-2</v>
      </c>
      <c r="Q1414">
        <v>0.80978286300000002</v>
      </c>
      <c r="R1414">
        <v>5.2762325999999998E-2</v>
      </c>
      <c r="S1414">
        <v>0.78304427899999995</v>
      </c>
      <c r="T1414">
        <v>0.82139378799999996</v>
      </c>
      <c r="U1414">
        <v>0.84901022900000001</v>
      </c>
    </row>
    <row r="1415" spans="1:21" x14ac:dyDescent="0.4">
      <c r="A1415">
        <v>20240404</v>
      </c>
      <c r="B1415" t="s">
        <v>39</v>
      </c>
      <c r="C1415">
        <v>4.1900000000000004</v>
      </c>
      <c r="D1415" t="s">
        <v>36</v>
      </c>
      <c r="E1415" t="s">
        <v>37</v>
      </c>
      <c r="F1415">
        <v>1862</v>
      </c>
      <c r="G1415">
        <v>31.5</v>
      </c>
      <c r="H1415">
        <v>27</v>
      </c>
      <c r="I1415">
        <v>584</v>
      </c>
      <c r="J1415" t="s">
        <v>14</v>
      </c>
      <c r="K1415" t="s">
        <v>20</v>
      </c>
      <c r="L1415">
        <v>4.7301720999999998E-2</v>
      </c>
      <c r="M1415">
        <v>7.6678340000000001E-3</v>
      </c>
      <c r="N1415">
        <v>4.1823043999999997E-2</v>
      </c>
      <c r="O1415">
        <v>4.6707130999999999E-2</v>
      </c>
      <c r="P1415">
        <v>5.4186873000000003E-2</v>
      </c>
      <c r="Q1415">
        <v>0.48798114100000001</v>
      </c>
      <c r="R1415">
        <v>7.2272017999999993E-2</v>
      </c>
      <c r="S1415">
        <v>0.44106864899999998</v>
      </c>
      <c r="T1415">
        <v>0.516593635</v>
      </c>
      <c r="U1415">
        <v>0.54246449500000005</v>
      </c>
    </row>
    <row r="1416" spans="1:21" x14ac:dyDescent="0.4">
      <c r="A1416">
        <v>20240404</v>
      </c>
      <c r="B1416" t="s">
        <v>39</v>
      </c>
      <c r="C1416">
        <v>4.1900000000000004</v>
      </c>
      <c r="D1416" t="s">
        <v>38</v>
      </c>
      <c r="E1416" t="s">
        <v>37</v>
      </c>
      <c r="F1416">
        <v>1990</v>
      </c>
      <c r="G1416">
        <v>31.5</v>
      </c>
      <c r="H1416">
        <v>27</v>
      </c>
      <c r="I1416">
        <v>585</v>
      </c>
      <c r="J1416" t="s">
        <v>14</v>
      </c>
      <c r="K1416" t="s">
        <v>20</v>
      </c>
      <c r="L1416">
        <v>4.0905509E-2</v>
      </c>
      <c r="M1416">
        <v>5.7240939999999999E-3</v>
      </c>
      <c r="N1416">
        <v>3.6783583000000002E-2</v>
      </c>
      <c r="O1416">
        <v>4.1282486E-2</v>
      </c>
      <c r="P1416">
        <v>4.5125316999999998E-2</v>
      </c>
      <c r="Q1416">
        <v>0.76760429100000005</v>
      </c>
      <c r="R1416">
        <v>3.5493005000000001E-2</v>
      </c>
      <c r="S1416">
        <v>0.74456691699999999</v>
      </c>
      <c r="T1416">
        <v>0.76789307600000001</v>
      </c>
      <c r="U1416">
        <v>0.79196190799999999</v>
      </c>
    </row>
    <row r="1417" spans="1:21" x14ac:dyDescent="0.4">
      <c r="A1417">
        <v>20240404</v>
      </c>
      <c r="B1417" t="s">
        <v>39</v>
      </c>
      <c r="C1417">
        <v>4.1900000000000004</v>
      </c>
      <c r="D1417" t="s">
        <v>36</v>
      </c>
      <c r="E1417" t="s">
        <v>37</v>
      </c>
      <c r="F1417">
        <v>1886</v>
      </c>
      <c r="G1417">
        <v>31.5</v>
      </c>
      <c r="H1417">
        <v>27</v>
      </c>
      <c r="I1417">
        <v>586</v>
      </c>
      <c r="J1417" t="s">
        <v>14</v>
      </c>
      <c r="K1417" t="s">
        <v>20</v>
      </c>
      <c r="L1417">
        <v>3.4541711000000003E-2</v>
      </c>
      <c r="M1417">
        <v>3.6182409999999999E-3</v>
      </c>
      <c r="N1417">
        <v>3.1682160000000001E-2</v>
      </c>
      <c r="O1417">
        <v>3.4567542E-2</v>
      </c>
      <c r="P1417">
        <v>3.7343141000000003E-2</v>
      </c>
      <c r="Q1417">
        <v>0.75062304700000004</v>
      </c>
      <c r="R1417">
        <v>3.7495527000000001E-2</v>
      </c>
      <c r="S1417">
        <v>0.72286987300000005</v>
      </c>
      <c r="T1417">
        <v>0.74912321599999998</v>
      </c>
      <c r="U1417">
        <v>0.78005212499999999</v>
      </c>
    </row>
    <row r="1418" spans="1:21" x14ac:dyDescent="0.4">
      <c r="A1418">
        <v>20240404</v>
      </c>
      <c r="B1418" t="s">
        <v>39</v>
      </c>
      <c r="C1418">
        <v>4.1900000000000004</v>
      </c>
      <c r="D1418" t="s">
        <v>36</v>
      </c>
      <c r="E1418" t="s">
        <v>37</v>
      </c>
      <c r="F1418">
        <v>1896</v>
      </c>
      <c r="G1418">
        <v>31.5</v>
      </c>
      <c r="H1418">
        <v>27</v>
      </c>
      <c r="I1418">
        <v>587</v>
      </c>
      <c r="J1418" t="s">
        <v>14</v>
      </c>
      <c r="K1418" t="s">
        <v>20</v>
      </c>
      <c r="L1418">
        <v>3.4268781999999998E-2</v>
      </c>
      <c r="M1418">
        <v>6.6423660000000002E-3</v>
      </c>
      <c r="N1418">
        <v>2.9628273E-2</v>
      </c>
      <c r="O1418">
        <v>3.4080271000000002E-2</v>
      </c>
      <c r="P1418">
        <v>3.8665336000000002E-2</v>
      </c>
      <c r="Q1418">
        <v>0.73833203300000005</v>
      </c>
      <c r="R1418">
        <v>3.8779460000000002E-2</v>
      </c>
      <c r="S1418">
        <v>0.71234434800000002</v>
      </c>
      <c r="T1418">
        <v>0.73764753299999997</v>
      </c>
      <c r="U1418">
        <v>0.76014769100000001</v>
      </c>
    </row>
    <row r="1419" spans="1:21" x14ac:dyDescent="0.4">
      <c r="A1419">
        <v>20240404</v>
      </c>
      <c r="B1419" t="s">
        <v>39</v>
      </c>
      <c r="C1419">
        <v>4.1900000000000004</v>
      </c>
      <c r="D1419" t="s">
        <v>38</v>
      </c>
      <c r="E1419" t="s">
        <v>37</v>
      </c>
      <c r="F1419">
        <v>2017</v>
      </c>
      <c r="G1419">
        <v>31.5</v>
      </c>
      <c r="H1419">
        <v>27</v>
      </c>
      <c r="I1419">
        <v>588</v>
      </c>
      <c r="J1419" t="s">
        <v>14</v>
      </c>
      <c r="K1419" t="s">
        <v>20</v>
      </c>
      <c r="L1419">
        <v>3.0421055999999998E-2</v>
      </c>
      <c r="M1419">
        <v>4.9218789999999997E-3</v>
      </c>
      <c r="N1419">
        <v>2.7847200999999999E-2</v>
      </c>
      <c r="O1419">
        <v>3.1166046999999999E-2</v>
      </c>
      <c r="P1419">
        <v>3.3859514E-2</v>
      </c>
      <c r="Q1419">
        <v>0.79453754399999998</v>
      </c>
      <c r="R1419">
        <v>4.6756748000000001E-2</v>
      </c>
      <c r="S1419">
        <v>0.77250391200000001</v>
      </c>
      <c r="T1419">
        <v>0.79662561399999998</v>
      </c>
      <c r="U1419">
        <v>0.82250970599999995</v>
      </c>
    </row>
    <row r="1420" spans="1:21" x14ac:dyDescent="0.4">
      <c r="A1420">
        <v>20240404</v>
      </c>
      <c r="B1420" t="s">
        <v>39</v>
      </c>
      <c r="C1420">
        <v>4.1900000000000004</v>
      </c>
      <c r="D1420" t="s">
        <v>36</v>
      </c>
      <c r="E1420" t="s">
        <v>37</v>
      </c>
      <c r="F1420">
        <v>1880</v>
      </c>
      <c r="G1420">
        <v>31.5</v>
      </c>
      <c r="H1420">
        <v>27</v>
      </c>
      <c r="I1420">
        <v>593</v>
      </c>
      <c r="J1420" t="s">
        <v>14</v>
      </c>
      <c r="K1420" t="s">
        <v>20</v>
      </c>
      <c r="L1420">
        <v>3.2072774999999998E-2</v>
      </c>
      <c r="M1420">
        <v>6.0119010000000001E-3</v>
      </c>
      <c r="N1420">
        <v>2.8093495999999999E-2</v>
      </c>
      <c r="O1420">
        <v>3.1641616999999997E-2</v>
      </c>
      <c r="P1420">
        <v>3.6508117E-2</v>
      </c>
      <c r="Q1420">
        <v>0.50161009999999995</v>
      </c>
      <c r="R1420">
        <v>0.14454534599999999</v>
      </c>
      <c r="S1420">
        <v>0.38748890200000002</v>
      </c>
      <c r="T1420">
        <v>0.49151071899999998</v>
      </c>
      <c r="U1420">
        <v>0.60494911699999998</v>
      </c>
    </row>
    <row r="1421" spans="1:21" x14ac:dyDescent="0.4">
      <c r="A1421">
        <v>20240404</v>
      </c>
      <c r="B1421" t="s">
        <v>39</v>
      </c>
      <c r="C1421">
        <v>4.1900000000000004</v>
      </c>
      <c r="D1421" t="s">
        <v>38</v>
      </c>
      <c r="E1421" t="s">
        <v>37</v>
      </c>
      <c r="F1421">
        <v>1989</v>
      </c>
      <c r="G1421">
        <v>31.5</v>
      </c>
      <c r="H1421">
        <v>27</v>
      </c>
      <c r="I1421">
        <v>594</v>
      </c>
      <c r="J1421" t="s">
        <v>14</v>
      </c>
      <c r="K1421" t="s">
        <v>20</v>
      </c>
      <c r="L1421">
        <v>4.1884612000000002E-2</v>
      </c>
      <c r="M1421">
        <v>8.8677619999999995E-3</v>
      </c>
      <c r="N1421">
        <v>3.7808902999999998E-2</v>
      </c>
      <c r="O1421">
        <v>4.1488759E-2</v>
      </c>
      <c r="P1421">
        <v>4.7811352000000001E-2</v>
      </c>
      <c r="Q1421">
        <v>0.64197808499999998</v>
      </c>
      <c r="R1421">
        <v>7.9364970000000007E-2</v>
      </c>
      <c r="S1421">
        <v>0.613935173</v>
      </c>
      <c r="T1421">
        <v>0.65603590000000001</v>
      </c>
      <c r="U1421">
        <v>0.68270641600000004</v>
      </c>
    </row>
    <row r="1422" spans="1:21" x14ac:dyDescent="0.4">
      <c r="A1422">
        <v>20240404</v>
      </c>
      <c r="B1422" t="s">
        <v>39</v>
      </c>
      <c r="C1422">
        <v>4.1900000000000004</v>
      </c>
      <c r="D1422" t="s">
        <v>38</v>
      </c>
      <c r="E1422" t="s">
        <v>37</v>
      </c>
      <c r="F1422">
        <v>2018</v>
      </c>
      <c r="G1422">
        <v>31.5</v>
      </c>
      <c r="H1422">
        <v>27</v>
      </c>
      <c r="I1422">
        <v>595</v>
      </c>
      <c r="J1422" t="s">
        <v>14</v>
      </c>
      <c r="K1422" t="s">
        <v>20</v>
      </c>
      <c r="L1422">
        <v>4.2991873E-2</v>
      </c>
      <c r="M1422">
        <v>6.5075599999999999E-3</v>
      </c>
      <c r="N1422">
        <v>3.7879981E-2</v>
      </c>
      <c r="O1422">
        <v>4.4125088E-2</v>
      </c>
      <c r="P1422">
        <v>4.8336361000000001E-2</v>
      </c>
      <c r="Q1422">
        <v>0.65242445500000001</v>
      </c>
      <c r="R1422">
        <v>3.0508484999999998E-2</v>
      </c>
      <c r="S1422">
        <v>0.63105803699999996</v>
      </c>
      <c r="T1422">
        <v>0.65224731000000002</v>
      </c>
      <c r="U1422">
        <v>0.67476517000000003</v>
      </c>
    </row>
    <row r="1423" spans="1:21" x14ac:dyDescent="0.4">
      <c r="A1423">
        <v>20240404</v>
      </c>
      <c r="B1423" t="s">
        <v>39</v>
      </c>
      <c r="C1423">
        <v>4.1900000000000004</v>
      </c>
      <c r="D1423" t="s">
        <v>36</v>
      </c>
      <c r="E1423" t="s">
        <v>37</v>
      </c>
      <c r="F1423">
        <v>1890</v>
      </c>
      <c r="G1423">
        <v>31.5</v>
      </c>
      <c r="H1423">
        <v>27</v>
      </c>
      <c r="I1423">
        <v>596</v>
      </c>
      <c r="J1423" t="s">
        <v>14</v>
      </c>
      <c r="K1423" t="s">
        <v>20</v>
      </c>
      <c r="L1423">
        <v>3.5971495999999999E-2</v>
      </c>
      <c r="M1423">
        <v>1.0245524000000001E-2</v>
      </c>
      <c r="N1423">
        <v>2.9304667999999999E-2</v>
      </c>
      <c r="O1423">
        <v>3.7663377999999997E-2</v>
      </c>
      <c r="P1423">
        <v>4.3695024999999998E-2</v>
      </c>
      <c r="Q1423">
        <v>0.66831529099999998</v>
      </c>
      <c r="R1423">
        <v>0.107334025</v>
      </c>
      <c r="S1423">
        <v>0.605749011</v>
      </c>
      <c r="T1423">
        <v>0.69497215700000003</v>
      </c>
      <c r="U1423">
        <v>0.74272346499999997</v>
      </c>
    </row>
    <row r="1424" spans="1:21" x14ac:dyDescent="0.4">
      <c r="A1424">
        <v>20240404</v>
      </c>
      <c r="B1424" t="s">
        <v>39</v>
      </c>
      <c r="C1424">
        <v>4.1900000000000004</v>
      </c>
      <c r="D1424" t="s">
        <v>38</v>
      </c>
      <c r="E1424" t="s">
        <v>37</v>
      </c>
      <c r="F1424">
        <v>2027</v>
      </c>
      <c r="G1424">
        <v>31.5</v>
      </c>
      <c r="H1424">
        <v>27</v>
      </c>
      <c r="I1424">
        <v>597</v>
      </c>
      <c r="J1424" t="s">
        <v>14</v>
      </c>
      <c r="K1424" t="s">
        <v>20</v>
      </c>
      <c r="L1424">
        <v>5.0415002E-2</v>
      </c>
      <c r="M1424">
        <v>6.1648989999999997E-3</v>
      </c>
      <c r="N1424">
        <v>4.7023325999999997E-2</v>
      </c>
      <c r="O1424">
        <v>5.1433086000000003E-2</v>
      </c>
      <c r="P1424">
        <v>5.5155932999999997E-2</v>
      </c>
      <c r="Q1424">
        <v>0.66305768499999995</v>
      </c>
      <c r="R1424">
        <v>8.0039337000000002E-2</v>
      </c>
      <c r="S1424">
        <v>0.62244141100000006</v>
      </c>
      <c r="T1424">
        <v>0.68150681300000004</v>
      </c>
      <c r="U1424">
        <v>0.72086530900000001</v>
      </c>
    </row>
    <row r="1425" spans="1:21" x14ac:dyDescent="0.4">
      <c r="A1425">
        <v>20240404</v>
      </c>
      <c r="B1425" t="s">
        <v>39</v>
      </c>
      <c r="C1425">
        <v>4.1900000000000004</v>
      </c>
      <c r="D1425" t="s">
        <v>38</v>
      </c>
      <c r="E1425" t="s">
        <v>37</v>
      </c>
      <c r="F1425">
        <v>1976</v>
      </c>
      <c r="G1425">
        <v>31.5</v>
      </c>
      <c r="H1425">
        <v>27</v>
      </c>
      <c r="I1425">
        <v>598</v>
      </c>
      <c r="J1425" t="s">
        <v>14</v>
      </c>
      <c r="K1425" t="s">
        <v>20</v>
      </c>
      <c r="L1425">
        <v>3.7889313000000001E-2</v>
      </c>
      <c r="M1425">
        <v>7.28832E-3</v>
      </c>
      <c r="N1425">
        <v>3.2124962999999999E-2</v>
      </c>
      <c r="O1425">
        <v>3.8160263999999999E-2</v>
      </c>
      <c r="P1425">
        <v>4.4197090000000001E-2</v>
      </c>
      <c r="Q1425">
        <v>0.73117893899999997</v>
      </c>
      <c r="R1425">
        <v>5.1513936000000003E-2</v>
      </c>
      <c r="S1425">
        <v>0.70305085199999995</v>
      </c>
      <c r="T1425">
        <v>0.73368907000000005</v>
      </c>
      <c r="U1425">
        <v>0.75884091899999995</v>
      </c>
    </row>
    <row r="1426" spans="1:21" x14ac:dyDescent="0.4">
      <c r="A1426">
        <v>20240404</v>
      </c>
      <c r="B1426" t="s">
        <v>39</v>
      </c>
      <c r="C1426">
        <v>4.1900000000000004</v>
      </c>
      <c r="D1426" t="s">
        <v>38</v>
      </c>
      <c r="E1426" t="s">
        <v>37</v>
      </c>
      <c r="F1426">
        <v>2030</v>
      </c>
      <c r="G1426">
        <v>31.5</v>
      </c>
      <c r="H1426">
        <v>27</v>
      </c>
      <c r="I1426">
        <v>599</v>
      </c>
      <c r="J1426" t="s">
        <v>14</v>
      </c>
      <c r="K1426" t="s">
        <v>20</v>
      </c>
      <c r="L1426">
        <v>1.6579193999999998E-2</v>
      </c>
      <c r="M1426">
        <v>8.6374009999999994E-3</v>
      </c>
      <c r="N1426">
        <v>9.9562420000000006E-3</v>
      </c>
      <c r="O1426">
        <v>1.7987515999999999E-2</v>
      </c>
      <c r="P1426">
        <v>2.3212804E-2</v>
      </c>
      <c r="Q1426">
        <v>0.46911218799999999</v>
      </c>
      <c r="R1426">
        <v>0.15671268099999999</v>
      </c>
      <c r="S1426">
        <v>0.34391146900000003</v>
      </c>
      <c r="T1426">
        <v>0.43662759699999998</v>
      </c>
      <c r="U1426">
        <v>0.61484062699999997</v>
      </c>
    </row>
    <row r="1427" spans="1:21" x14ac:dyDescent="0.4">
      <c r="A1427">
        <v>20240404</v>
      </c>
      <c r="B1427" t="s">
        <v>39</v>
      </c>
      <c r="C1427">
        <v>4.1900000000000004</v>
      </c>
      <c r="D1427" t="s">
        <v>38</v>
      </c>
      <c r="E1427" t="s">
        <v>37</v>
      </c>
      <c r="F1427">
        <v>2007</v>
      </c>
      <c r="G1427">
        <v>31.5</v>
      </c>
      <c r="H1427">
        <v>27</v>
      </c>
      <c r="I1427">
        <v>600</v>
      </c>
      <c r="J1427" t="s">
        <v>14</v>
      </c>
      <c r="K1427" t="s">
        <v>20</v>
      </c>
      <c r="L1427">
        <v>3.3163502999999997E-2</v>
      </c>
      <c r="M1427">
        <v>6.077697E-3</v>
      </c>
      <c r="N1427">
        <v>2.9795908999999999E-2</v>
      </c>
      <c r="O1427">
        <v>3.3768468000000003E-2</v>
      </c>
      <c r="P1427">
        <v>3.7482105000000002E-2</v>
      </c>
      <c r="Q1427">
        <v>0.81016230600000005</v>
      </c>
      <c r="R1427">
        <v>4.7749694000000002E-2</v>
      </c>
      <c r="S1427">
        <v>0.78928232200000004</v>
      </c>
      <c r="T1427">
        <v>0.82065326000000005</v>
      </c>
      <c r="U1427">
        <v>0.84007710199999996</v>
      </c>
    </row>
    <row r="1428" spans="1:21" x14ac:dyDescent="0.4">
      <c r="A1428">
        <v>20240404</v>
      </c>
      <c r="B1428" t="s">
        <v>39</v>
      </c>
      <c r="C1428">
        <v>4.1900000000000004</v>
      </c>
      <c r="D1428" t="s">
        <v>38</v>
      </c>
      <c r="E1428" t="s">
        <v>37</v>
      </c>
      <c r="F1428">
        <v>2008</v>
      </c>
      <c r="G1428">
        <v>31.5</v>
      </c>
      <c r="H1428">
        <v>27</v>
      </c>
      <c r="I1428">
        <v>601</v>
      </c>
      <c r="J1428" t="s">
        <v>14</v>
      </c>
      <c r="K1428" t="s">
        <v>20</v>
      </c>
      <c r="L1428">
        <v>2.9488147999999999E-2</v>
      </c>
      <c r="M1428">
        <v>7.1007479999999996E-3</v>
      </c>
      <c r="N1428">
        <v>2.4079461E-2</v>
      </c>
      <c r="O1428">
        <v>2.7571294E-2</v>
      </c>
      <c r="P1428">
        <v>3.3395115000000003E-2</v>
      </c>
      <c r="Q1428">
        <v>0.25428235500000002</v>
      </c>
      <c r="R1428">
        <v>9.1428182999999996E-2</v>
      </c>
      <c r="S1428">
        <v>0.189472005</v>
      </c>
      <c r="T1428">
        <v>0.22766023899999999</v>
      </c>
      <c r="U1428">
        <v>0.29251801999999999</v>
      </c>
    </row>
    <row r="1429" spans="1:21" x14ac:dyDescent="0.4">
      <c r="A1429">
        <v>20240404</v>
      </c>
      <c r="B1429" t="s">
        <v>39</v>
      </c>
      <c r="C1429">
        <v>4.1900000000000004</v>
      </c>
      <c r="D1429" t="s">
        <v>36</v>
      </c>
      <c r="E1429" t="s">
        <v>37</v>
      </c>
      <c r="F1429">
        <v>1873</v>
      </c>
      <c r="G1429">
        <v>31.5</v>
      </c>
      <c r="H1429">
        <v>27</v>
      </c>
      <c r="I1429">
        <v>602</v>
      </c>
      <c r="J1429" t="s">
        <v>14</v>
      </c>
      <c r="K1429" t="s">
        <v>20</v>
      </c>
      <c r="L1429">
        <v>4.0586598000000002E-2</v>
      </c>
      <c r="M1429">
        <v>9.5334089999999996E-3</v>
      </c>
      <c r="N1429">
        <v>3.4289062000000002E-2</v>
      </c>
      <c r="O1429">
        <v>4.1876256000000001E-2</v>
      </c>
      <c r="P1429">
        <v>4.7782544000000003E-2</v>
      </c>
      <c r="Q1429">
        <v>0.74396979799999996</v>
      </c>
      <c r="R1429">
        <v>8.0434769000000003E-2</v>
      </c>
      <c r="S1429">
        <v>0.70699322200000003</v>
      </c>
      <c r="T1429">
        <v>0.76064610499999996</v>
      </c>
      <c r="U1429">
        <v>0.79841011799999995</v>
      </c>
    </row>
    <row r="1430" spans="1:21" x14ac:dyDescent="0.4">
      <c r="A1430">
        <v>20240404</v>
      </c>
      <c r="B1430" t="s">
        <v>39</v>
      </c>
      <c r="C1430">
        <v>4.1900000000000004</v>
      </c>
      <c r="D1430" t="s">
        <v>38</v>
      </c>
      <c r="E1430" t="s">
        <v>37</v>
      </c>
      <c r="F1430">
        <v>2025</v>
      </c>
      <c r="G1430">
        <v>31.5</v>
      </c>
      <c r="H1430">
        <v>27</v>
      </c>
      <c r="I1430">
        <v>603</v>
      </c>
      <c r="J1430" t="s">
        <v>14</v>
      </c>
      <c r="K1430" t="s">
        <v>20</v>
      </c>
      <c r="L1430">
        <v>3.9457529999999998E-2</v>
      </c>
      <c r="M1430">
        <v>8.6324599999999998E-3</v>
      </c>
      <c r="N1430">
        <v>3.5426922E-2</v>
      </c>
      <c r="O1430">
        <v>4.1551761E-2</v>
      </c>
      <c r="P1430">
        <v>4.5476152999999998E-2</v>
      </c>
      <c r="Q1430">
        <v>0.66436046400000004</v>
      </c>
      <c r="R1430">
        <v>7.2256714E-2</v>
      </c>
      <c r="S1430">
        <v>0.66018104600000005</v>
      </c>
      <c r="T1430">
        <v>0.68169075300000004</v>
      </c>
      <c r="U1430">
        <v>0.69910329599999999</v>
      </c>
    </row>
    <row r="1431" spans="1:21" x14ac:dyDescent="0.4">
      <c r="A1431">
        <v>20240404</v>
      </c>
      <c r="B1431" t="s">
        <v>39</v>
      </c>
      <c r="C1431">
        <v>4.1900000000000004</v>
      </c>
      <c r="D1431" t="s">
        <v>36</v>
      </c>
      <c r="E1431" t="s">
        <v>37</v>
      </c>
      <c r="F1431">
        <v>1872</v>
      </c>
      <c r="G1431">
        <v>31.5</v>
      </c>
      <c r="H1431">
        <v>27</v>
      </c>
      <c r="I1431">
        <v>604</v>
      </c>
      <c r="J1431" t="s">
        <v>14</v>
      </c>
      <c r="K1431" t="s">
        <v>20</v>
      </c>
      <c r="L1431">
        <v>3.2258852999999997E-2</v>
      </c>
      <c r="M1431">
        <v>1.0391648E-2</v>
      </c>
      <c r="N1431">
        <v>2.6782185E-2</v>
      </c>
      <c r="O1431">
        <v>3.3637213999999999E-2</v>
      </c>
      <c r="P1431">
        <v>3.9923526000000001E-2</v>
      </c>
      <c r="Q1431">
        <v>0.72611856500000005</v>
      </c>
      <c r="R1431">
        <v>5.7100020000000001E-2</v>
      </c>
      <c r="S1431">
        <v>0.69386464400000003</v>
      </c>
      <c r="T1431">
        <v>0.71993052999999996</v>
      </c>
      <c r="U1431">
        <v>0.755639434</v>
      </c>
    </row>
    <row r="1432" spans="1:21" x14ac:dyDescent="0.4">
      <c r="A1432">
        <v>20240404</v>
      </c>
      <c r="B1432" t="s">
        <v>39</v>
      </c>
      <c r="C1432">
        <v>4.1900000000000004</v>
      </c>
      <c r="D1432" t="s">
        <v>38</v>
      </c>
      <c r="E1432" t="s">
        <v>37</v>
      </c>
      <c r="F1432">
        <v>2008</v>
      </c>
      <c r="G1432">
        <v>31.5</v>
      </c>
      <c r="H1432">
        <v>27</v>
      </c>
      <c r="I1432">
        <v>609</v>
      </c>
      <c r="J1432" t="s">
        <v>14</v>
      </c>
      <c r="K1432" t="s">
        <v>20</v>
      </c>
      <c r="L1432">
        <v>3.2475535E-2</v>
      </c>
      <c r="M1432">
        <v>4.1831739999999996E-3</v>
      </c>
      <c r="N1432">
        <v>3.0039683000000001E-2</v>
      </c>
      <c r="O1432">
        <v>3.2397926000000001E-2</v>
      </c>
      <c r="P1432">
        <v>3.5046764000000001E-2</v>
      </c>
      <c r="Q1432">
        <v>0.57726746799999995</v>
      </c>
      <c r="R1432">
        <v>8.1053882999999993E-2</v>
      </c>
      <c r="S1432">
        <v>0.55341094700000004</v>
      </c>
      <c r="T1432">
        <v>0.59206062599999998</v>
      </c>
      <c r="U1432">
        <v>0.62333172599999997</v>
      </c>
    </row>
    <row r="1433" spans="1:21" x14ac:dyDescent="0.4">
      <c r="A1433">
        <v>20240404</v>
      </c>
      <c r="B1433" t="s">
        <v>39</v>
      </c>
      <c r="C1433">
        <v>4.1900000000000004</v>
      </c>
      <c r="D1433" t="s">
        <v>36</v>
      </c>
      <c r="E1433" t="s">
        <v>37</v>
      </c>
      <c r="F1433">
        <v>1873</v>
      </c>
      <c r="G1433">
        <v>31.5</v>
      </c>
      <c r="H1433">
        <v>27</v>
      </c>
      <c r="I1433">
        <v>610</v>
      </c>
      <c r="J1433" t="s">
        <v>14</v>
      </c>
      <c r="K1433" t="s">
        <v>20</v>
      </c>
      <c r="L1433">
        <v>2.8045205E-2</v>
      </c>
      <c r="M1433">
        <v>5.5910700000000001E-3</v>
      </c>
      <c r="N1433">
        <v>2.3707293000000001E-2</v>
      </c>
      <c r="O1433">
        <v>2.8588604E-2</v>
      </c>
      <c r="P1433">
        <v>3.1540453000000003E-2</v>
      </c>
      <c r="Q1433">
        <v>0.72387468799999999</v>
      </c>
      <c r="R1433">
        <v>8.8583521999999998E-2</v>
      </c>
      <c r="S1433">
        <v>0.69282668800000002</v>
      </c>
      <c r="T1433">
        <v>0.756715417</v>
      </c>
      <c r="U1433">
        <v>0.78286218600000002</v>
      </c>
    </row>
    <row r="1434" spans="1:21" x14ac:dyDescent="0.4">
      <c r="A1434">
        <v>20240404</v>
      </c>
      <c r="B1434" t="s">
        <v>39</v>
      </c>
      <c r="C1434">
        <v>4.1900000000000004</v>
      </c>
      <c r="D1434" t="s">
        <v>38</v>
      </c>
      <c r="E1434" t="s">
        <v>37</v>
      </c>
      <c r="F1434">
        <v>2025</v>
      </c>
      <c r="G1434">
        <v>31.5</v>
      </c>
      <c r="H1434">
        <v>27</v>
      </c>
      <c r="I1434">
        <v>611</v>
      </c>
      <c r="J1434" t="s">
        <v>14</v>
      </c>
      <c r="K1434" t="s">
        <v>20</v>
      </c>
      <c r="L1434">
        <v>2.8226017999999999E-2</v>
      </c>
      <c r="M1434">
        <v>7.1663309999999997E-3</v>
      </c>
      <c r="N1434">
        <v>2.4243236000000001E-2</v>
      </c>
      <c r="O1434">
        <v>2.9081840000000001E-2</v>
      </c>
      <c r="P1434">
        <v>3.3911115999999998E-2</v>
      </c>
      <c r="Q1434">
        <v>0.67947125399999997</v>
      </c>
      <c r="R1434">
        <v>5.9532344000000001E-2</v>
      </c>
      <c r="S1434">
        <v>0.64696198699999996</v>
      </c>
      <c r="T1434">
        <v>0.67617106400000004</v>
      </c>
      <c r="U1434">
        <v>0.70791280300000003</v>
      </c>
    </row>
    <row r="1435" spans="1:21" x14ac:dyDescent="0.4">
      <c r="A1435">
        <v>20240404</v>
      </c>
      <c r="B1435" t="s">
        <v>39</v>
      </c>
      <c r="C1435">
        <v>4.1900000000000004</v>
      </c>
      <c r="D1435" t="s">
        <v>36</v>
      </c>
      <c r="E1435" t="s">
        <v>37</v>
      </c>
      <c r="F1435">
        <v>1872</v>
      </c>
      <c r="G1435">
        <v>31.5</v>
      </c>
      <c r="H1435">
        <v>27</v>
      </c>
      <c r="I1435">
        <v>612</v>
      </c>
      <c r="J1435" t="s">
        <v>14</v>
      </c>
      <c r="K1435" t="s">
        <v>20</v>
      </c>
      <c r="L1435">
        <v>3.2664388000000003E-2</v>
      </c>
      <c r="M1435">
        <v>6.1964580000000002E-3</v>
      </c>
      <c r="N1435">
        <v>3.0637096999999999E-2</v>
      </c>
      <c r="O1435">
        <v>3.3887245000000003E-2</v>
      </c>
      <c r="P1435">
        <v>3.6629729E-2</v>
      </c>
      <c r="Q1435">
        <v>0.704971075</v>
      </c>
      <c r="R1435">
        <v>3.0451484000000001E-2</v>
      </c>
      <c r="S1435">
        <v>0.68750202699999996</v>
      </c>
      <c r="T1435">
        <v>0.70516663800000001</v>
      </c>
      <c r="U1435">
        <v>0.72541791200000005</v>
      </c>
    </row>
    <row r="1436" spans="1:21" x14ac:dyDescent="0.4">
      <c r="A1436">
        <v>20240404</v>
      </c>
      <c r="B1436" t="s">
        <v>39</v>
      </c>
      <c r="C1436">
        <v>4.1900000000000004</v>
      </c>
      <c r="D1436" t="s">
        <v>36</v>
      </c>
      <c r="E1436" t="s">
        <v>37</v>
      </c>
      <c r="F1436">
        <v>1868</v>
      </c>
      <c r="G1436">
        <v>31.5</v>
      </c>
      <c r="H1436">
        <v>27</v>
      </c>
      <c r="I1436">
        <v>613</v>
      </c>
      <c r="J1436" t="s">
        <v>14</v>
      </c>
      <c r="K1436" t="s">
        <v>20</v>
      </c>
      <c r="L1436">
        <v>4.1089542E-2</v>
      </c>
      <c r="M1436">
        <v>6.6905589999999996E-3</v>
      </c>
      <c r="N1436">
        <v>3.5646855999999998E-2</v>
      </c>
      <c r="O1436">
        <v>4.0378679000000001E-2</v>
      </c>
      <c r="P1436">
        <v>4.6428848000000002E-2</v>
      </c>
      <c r="Q1436">
        <v>0.44698563200000002</v>
      </c>
      <c r="R1436">
        <v>6.8149582E-2</v>
      </c>
      <c r="S1436">
        <v>0.40583583699999998</v>
      </c>
      <c r="T1436">
        <v>0.456919193</v>
      </c>
      <c r="U1436">
        <v>0.49275931699999997</v>
      </c>
    </row>
    <row r="1437" spans="1:21" x14ac:dyDescent="0.4">
      <c r="A1437">
        <v>20240404</v>
      </c>
      <c r="B1437" t="s">
        <v>39</v>
      </c>
      <c r="C1437">
        <v>4.1900000000000004</v>
      </c>
      <c r="D1437" t="s">
        <v>36</v>
      </c>
      <c r="E1437" t="s">
        <v>37</v>
      </c>
      <c r="F1437">
        <v>1859</v>
      </c>
      <c r="G1437">
        <v>31.5</v>
      </c>
      <c r="H1437">
        <v>27</v>
      </c>
      <c r="I1437">
        <v>614</v>
      </c>
      <c r="J1437" t="s">
        <v>14</v>
      </c>
      <c r="K1437" t="s">
        <v>20</v>
      </c>
      <c r="L1437">
        <v>4.8119713000000001E-2</v>
      </c>
      <c r="M1437">
        <v>9.7130859999999992E-3</v>
      </c>
      <c r="N1437">
        <v>4.4509559999999997E-2</v>
      </c>
      <c r="O1437">
        <v>4.9948557999999997E-2</v>
      </c>
      <c r="P1437">
        <v>5.4578482999999997E-2</v>
      </c>
      <c r="Q1437">
        <v>0.69104182700000005</v>
      </c>
      <c r="R1437">
        <v>4.9325064000000002E-2</v>
      </c>
      <c r="S1437">
        <v>0.65924453699999996</v>
      </c>
      <c r="T1437">
        <v>0.69265413300000001</v>
      </c>
      <c r="U1437">
        <v>0.72367918499999995</v>
      </c>
    </row>
    <row r="1438" spans="1:21" x14ac:dyDescent="0.4">
      <c r="A1438">
        <v>20240404</v>
      </c>
      <c r="B1438" t="s">
        <v>39</v>
      </c>
      <c r="C1438">
        <v>4.1900000000000004</v>
      </c>
      <c r="D1438" t="s">
        <v>36</v>
      </c>
      <c r="E1438" t="s">
        <v>37</v>
      </c>
      <c r="F1438">
        <v>1973</v>
      </c>
      <c r="G1438">
        <v>31.5</v>
      </c>
      <c r="H1438">
        <v>27</v>
      </c>
      <c r="I1438">
        <v>615</v>
      </c>
      <c r="J1438" t="s">
        <v>14</v>
      </c>
      <c r="K1438" t="s">
        <v>20</v>
      </c>
      <c r="L1438">
        <v>2.9374434000000001E-2</v>
      </c>
      <c r="M1438">
        <v>1.2368885E-2</v>
      </c>
      <c r="N1438">
        <v>1.6566033000000001E-2</v>
      </c>
      <c r="O1438">
        <v>2.9902026000000002E-2</v>
      </c>
      <c r="P1438">
        <v>4.1655998999999999E-2</v>
      </c>
      <c r="Q1438">
        <v>0.65905570999999996</v>
      </c>
      <c r="R1438">
        <v>6.9155811999999997E-2</v>
      </c>
      <c r="S1438">
        <v>0.61558091599999998</v>
      </c>
      <c r="T1438">
        <v>0.64817893500000001</v>
      </c>
      <c r="U1438">
        <v>0.69616478699999995</v>
      </c>
    </row>
    <row r="1439" spans="1:21" x14ac:dyDescent="0.4">
      <c r="A1439">
        <v>20240404</v>
      </c>
      <c r="B1439" t="s">
        <v>39</v>
      </c>
      <c r="C1439">
        <v>4.1900000000000004</v>
      </c>
      <c r="D1439" t="s">
        <v>36</v>
      </c>
      <c r="E1439" t="s">
        <v>37</v>
      </c>
      <c r="F1439">
        <v>1967</v>
      </c>
      <c r="G1439">
        <v>31.5</v>
      </c>
      <c r="H1439">
        <v>27</v>
      </c>
      <c r="I1439">
        <v>616</v>
      </c>
      <c r="J1439" t="s">
        <v>14</v>
      </c>
      <c r="K1439" t="s">
        <v>20</v>
      </c>
      <c r="L1439">
        <v>3.3217552999999997E-2</v>
      </c>
      <c r="M1439">
        <v>1.0480773000000001E-2</v>
      </c>
      <c r="N1439">
        <v>2.4854741999999999E-2</v>
      </c>
      <c r="O1439">
        <v>3.4579134999999997E-2</v>
      </c>
      <c r="P1439">
        <v>4.0956623999999997E-2</v>
      </c>
      <c r="Q1439">
        <v>0.63206714399999997</v>
      </c>
      <c r="R1439">
        <v>0.11443983000000001</v>
      </c>
      <c r="S1439">
        <v>0.57477760300000003</v>
      </c>
      <c r="T1439">
        <v>0.66775214699999996</v>
      </c>
      <c r="U1439">
        <v>0.71271050000000002</v>
      </c>
    </row>
    <row r="1440" spans="1:21" x14ac:dyDescent="0.4">
      <c r="A1440">
        <v>20240404</v>
      </c>
      <c r="B1440" t="s">
        <v>39</v>
      </c>
      <c r="C1440">
        <v>4.1900000000000004</v>
      </c>
      <c r="D1440" t="s">
        <v>36</v>
      </c>
      <c r="E1440" t="s">
        <v>37</v>
      </c>
      <c r="F1440">
        <v>1889</v>
      </c>
      <c r="G1440">
        <v>31.5</v>
      </c>
      <c r="H1440">
        <v>27</v>
      </c>
      <c r="I1440">
        <v>621</v>
      </c>
      <c r="J1440" t="s">
        <v>14</v>
      </c>
      <c r="K1440" t="s">
        <v>20</v>
      </c>
      <c r="L1440">
        <v>2.9083945E-2</v>
      </c>
      <c r="M1440">
        <v>7.069756E-3</v>
      </c>
      <c r="N1440">
        <v>2.3092100000000001E-2</v>
      </c>
      <c r="O1440">
        <v>2.9661208000000001E-2</v>
      </c>
      <c r="P1440">
        <v>3.5045326000000002E-2</v>
      </c>
      <c r="Q1440">
        <v>0.81754511600000002</v>
      </c>
      <c r="R1440">
        <v>5.7723354999999997E-2</v>
      </c>
      <c r="S1440">
        <v>0.79577851300000002</v>
      </c>
      <c r="T1440">
        <v>0.82649004500000001</v>
      </c>
      <c r="U1440">
        <v>0.85364311900000001</v>
      </c>
    </row>
    <row r="1441" spans="1:21" x14ac:dyDescent="0.4">
      <c r="A1441">
        <v>20240404</v>
      </c>
      <c r="B1441" t="s">
        <v>39</v>
      </c>
      <c r="C1441">
        <v>4.1900000000000004</v>
      </c>
      <c r="D1441" t="s">
        <v>36</v>
      </c>
      <c r="E1441" t="s">
        <v>37</v>
      </c>
      <c r="F1441">
        <v>1861</v>
      </c>
      <c r="G1441">
        <v>31.5</v>
      </c>
      <c r="H1441">
        <v>27</v>
      </c>
      <c r="I1441">
        <v>622</v>
      </c>
      <c r="J1441" t="s">
        <v>14</v>
      </c>
      <c r="K1441" t="s">
        <v>20</v>
      </c>
      <c r="L1441">
        <v>3.7813839000000002E-2</v>
      </c>
      <c r="M1441">
        <v>6.3547409999999997E-3</v>
      </c>
      <c r="N1441">
        <v>3.3253132999999997E-2</v>
      </c>
      <c r="O1441">
        <v>3.7093077000000002E-2</v>
      </c>
      <c r="P1441">
        <v>4.2786956000000001E-2</v>
      </c>
      <c r="Q1441">
        <v>0.72859817699999996</v>
      </c>
      <c r="R1441">
        <v>9.5768726999999998E-2</v>
      </c>
      <c r="S1441">
        <v>0.65743678800000005</v>
      </c>
      <c r="T1441">
        <v>0.76586317999999998</v>
      </c>
      <c r="U1441">
        <v>0.80403268299999997</v>
      </c>
    </row>
    <row r="1442" spans="1:21" x14ac:dyDescent="0.4">
      <c r="A1442">
        <v>20240404</v>
      </c>
      <c r="B1442" t="s">
        <v>39</v>
      </c>
      <c r="C1442">
        <v>4.1900000000000004</v>
      </c>
      <c r="D1442" t="s">
        <v>36</v>
      </c>
      <c r="E1442" t="s">
        <v>37</v>
      </c>
      <c r="F1442">
        <v>1969</v>
      </c>
      <c r="G1442">
        <v>31.5</v>
      </c>
      <c r="H1442">
        <v>27</v>
      </c>
      <c r="I1442">
        <v>623</v>
      </c>
      <c r="J1442" t="s">
        <v>14</v>
      </c>
      <c r="K1442" t="s">
        <v>20</v>
      </c>
      <c r="L1442">
        <v>2.2008560999999999E-2</v>
      </c>
      <c r="M1442">
        <v>6.1080930000000002E-3</v>
      </c>
      <c r="N1442">
        <v>1.6802010999999999E-2</v>
      </c>
      <c r="O1442">
        <v>2.1540210000000001E-2</v>
      </c>
      <c r="P1442">
        <v>2.7509718999999998E-2</v>
      </c>
      <c r="Q1442">
        <v>0.638061404</v>
      </c>
      <c r="R1442">
        <v>8.1689260999999999E-2</v>
      </c>
      <c r="S1442">
        <v>0.591057897</v>
      </c>
      <c r="T1442">
        <v>0.65430343199999996</v>
      </c>
      <c r="U1442">
        <v>0.69749051299999998</v>
      </c>
    </row>
    <row r="1443" spans="1:21" x14ac:dyDescent="0.4">
      <c r="A1443">
        <v>20240404</v>
      </c>
      <c r="B1443" t="s">
        <v>39</v>
      </c>
      <c r="C1443">
        <v>4.1900000000000004</v>
      </c>
      <c r="D1443" t="s">
        <v>36</v>
      </c>
      <c r="E1443" t="s">
        <v>37</v>
      </c>
      <c r="F1443">
        <v>1966</v>
      </c>
      <c r="G1443">
        <v>31.5</v>
      </c>
      <c r="H1443">
        <v>27</v>
      </c>
      <c r="I1443">
        <v>624</v>
      </c>
      <c r="J1443" t="s">
        <v>14</v>
      </c>
      <c r="K1443" t="s">
        <v>20</v>
      </c>
      <c r="L1443">
        <v>2.7092537E-2</v>
      </c>
      <c r="M1443">
        <v>5.6256630000000004E-3</v>
      </c>
      <c r="N1443">
        <v>2.3248482000000001E-2</v>
      </c>
      <c r="O1443">
        <v>2.6441091999999999E-2</v>
      </c>
      <c r="P1443">
        <v>3.1981215E-2</v>
      </c>
      <c r="Q1443">
        <v>0.72001880399999996</v>
      </c>
      <c r="R1443">
        <v>6.0169511000000002E-2</v>
      </c>
      <c r="S1443">
        <v>0.69252413499999999</v>
      </c>
      <c r="T1443">
        <v>0.72522354099999997</v>
      </c>
      <c r="U1443">
        <v>0.76135307600000002</v>
      </c>
    </row>
    <row r="1444" spans="1:21" x14ac:dyDescent="0.4">
      <c r="A1444">
        <v>20240404</v>
      </c>
      <c r="B1444" t="s">
        <v>39</v>
      </c>
      <c r="C1444">
        <v>4.1900000000000004</v>
      </c>
      <c r="D1444" t="s">
        <v>36</v>
      </c>
      <c r="E1444" t="s">
        <v>37</v>
      </c>
      <c r="F1444">
        <v>1894</v>
      </c>
      <c r="G1444">
        <v>31.5</v>
      </c>
      <c r="H1444">
        <v>27</v>
      </c>
      <c r="I1444">
        <v>633</v>
      </c>
      <c r="J1444" t="s">
        <v>14</v>
      </c>
      <c r="K1444" t="s">
        <v>20</v>
      </c>
      <c r="L1444">
        <v>4.9389812999999998E-2</v>
      </c>
      <c r="M1444">
        <v>5.801217E-3</v>
      </c>
      <c r="N1444">
        <v>4.5966722000000002E-2</v>
      </c>
      <c r="O1444">
        <v>5.0609976000000001E-2</v>
      </c>
      <c r="P1444">
        <v>5.3563490999999998E-2</v>
      </c>
      <c r="Q1444">
        <v>0.74053043100000004</v>
      </c>
      <c r="R1444">
        <v>4.2413874999999997E-2</v>
      </c>
      <c r="S1444">
        <v>0.71264755700000004</v>
      </c>
      <c r="T1444">
        <v>0.744851649</v>
      </c>
      <c r="U1444">
        <v>0.77068257299999998</v>
      </c>
    </row>
    <row r="1445" spans="1:21" x14ac:dyDescent="0.4">
      <c r="A1445">
        <v>20240404</v>
      </c>
      <c r="B1445" t="s">
        <v>39</v>
      </c>
      <c r="C1445">
        <v>4.1900000000000004</v>
      </c>
      <c r="D1445" t="s">
        <v>38</v>
      </c>
      <c r="E1445" t="s">
        <v>37</v>
      </c>
      <c r="F1445">
        <v>2033</v>
      </c>
      <c r="G1445">
        <v>31.5</v>
      </c>
      <c r="H1445">
        <v>27</v>
      </c>
      <c r="I1445">
        <v>634</v>
      </c>
      <c r="J1445" t="s">
        <v>14</v>
      </c>
      <c r="K1445" t="s">
        <v>20</v>
      </c>
      <c r="L1445">
        <v>3.5821471000000001E-2</v>
      </c>
      <c r="M1445">
        <v>1.1155000999999999E-2</v>
      </c>
      <c r="N1445">
        <v>3.1069597000000001E-2</v>
      </c>
      <c r="O1445">
        <v>3.9271808999999998E-2</v>
      </c>
      <c r="P1445">
        <v>4.3737125000000002E-2</v>
      </c>
      <c r="Q1445">
        <v>0.68670856999999996</v>
      </c>
      <c r="R1445">
        <v>9.1562398000000003E-2</v>
      </c>
      <c r="S1445">
        <v>0.639201939</v>
      </c>
      <c r="T1445">
        <v>0.68682867299999995</v>
      </c>
      <c r="U1445">
        <v>0.73327219499999996</v>
      </c>
    </row>
    <row r="1446" spans="1:21" x14ac:dyDescent="0.4">
      <c r="A1446">
        <v>20240404</v>
      </c>
      <c r="B1446" t="s">
        <v>39</v>
      </c>
      <c r="C1446">
        <v>4.1900000000000004</v>
      </c>
      <c r="D1446" t="s">
        <v>36</v>
      </c>
      <c r="E1446" t="s">
        <v>37</v>
      </c>
      <c r="F1446">
        <v>1884</v>
      </c>
      <c r="G1446">
        <v>31.5</v>
      </c>
      <c r="H1446">
        <v>27</v>
      </c>
      <c r="I1446">
        <v>635</v>
      </c>
      <c r="J1446" t="s">
        <v>14</v>
      </c>
      <c r="K1446" t="s">
        <v>20</v>
      </c>
      <c r="L1446">
        <v>3.8874801E-2</v>
      </c>
      <c r="M1446">
        <v>7.398043E-3</v>
      </c>
      <c r="N1446">
        <v>3.4275606E-2</v>
      </c>
      <c r="O1446">
        <v>4.0253895999999997E-2</v>
      </c>
      <c r="P1446">
        <v>4.4346545000000001E-2</v>
      </c>
      <c r="Q1446">
        <v>0.66718685600000005</v>
      </c>
      <c r="R1446">
        <v>4.1292629999999997E-2</v>
      </c>
      <c r="S1446">
        <v>0.63601070599999998</v>
      </c>
      <c r="T1446">
        <v>0.66528189199999999</v>
      </c>
      <c r="U1446">
        <v>0.69334769200000002</v>
      </c>
    </row>
    <row r="1447" spans="1:21" x14ac:dyDescent="0.4">
      <c r="A1447">
        <v>20240404</v>
      </c>
      <c r="B1447" t="s">
        <v>39</v>
      </c>
      <c r="C1447">
        <v>4.1900000000000004</v>
      </c>
      <c r="D1447" t="s">
        <v>36</v>
      </c>
      <c r="E1447" t="s">
        <v>37</v>
      </c>
      <c r="F1447">
        <v>1871</v>
      </c>
      <c r="G1447">
        <v>31.5</v>
      </c>
      <c r="H1447">
        <v>27</v>
      </c>
      <c r="I1447">
        <v>636</v>
      </c>
      <c r="J1447" t="s">
        <v>14</v>
      </c>
      <c r="K1447" t="s">
        <v>20</v>
      </c>
      <c r="L1447">
        <v>4.6709663999999998E-2</v>
      </c>
      <c r="M1447">
        <v>5.8949809999999997E-3</v>
      </c>
      <c r="N1447">
        <v>4.3220191999999998E-2</v>
      </c>
      <c r="O1447">
        <v>4.7398890999999999E-2</v>
      </c>
      <c r="P1447">
        <v>5.1248476000000001E-2</v>
      </c>
      <c r="Q1447">
        <v>0.77730250400000001</v>
      </c>
      <c r="R1447">
        <v>4.4740215E-2</v>
      </c>
      <c r="S1447">
        <v>0.75928121800000004</v>
      </c>
      <c r="T1447">
        <v>0.78467965100000003</v>
      </c>
      <c r="U1447">
        <v>0.80546581699999997</v>
      </c>
    </row>
    <row r="1448" spans="1:21" x14ac:dyDescent="0.4">
      <c r="A1448">
        <v>20240410</v>
      </c>
      <c r="B1448" t="s">
        <v>40</v>
      </c>
      <c r="C1448">
        <v>6.86</v>
      </c>
      <c r="D1448" t="s">
        <v>36</v>
      </c>
      <c r="E1448" t="s">
        <v>37</v>
      </c>
      <c r="F1448">
        <v>1891</v>
      </c>
      <c r="G1448">
        <v>31.5</v>
      </c>
      <c r="H1448">
        <v>7</v>
      </c>
      <c r="I1448">
        <v>1</v>
      </c>
      <c r="J1448" t="s">
        <v>14</v>
      </c>
      <c r="K1448" t="s">
        <v>20</v>
      </c>
      <c r="L1448">
        <v>3.2495845000000002E-2</v>
      </c>
      <c r="M1448">
        <v>6.270599E-3</v>
      </c>
      <c r="N1448">
        <v>2.8128915000000001E-2</v>
      </c>
      <c r="O1448">
        <v>3.2432556000000001E-2</v>
      </c>
      <c r="P1448">
        <v>3.6274890999999997E-2</v>
      </c>
      <c r="Q1448">
        <v>0.42480579000000002</v>
      </c>
      <c r="R1448">
        <v>8.2239799000000002E-2</v>
      </c>
      <c r="S1448">
        <v>0.372667372</v>
      </c>
      <c r="T1448">
        <v>0.41764652699999999</v>
      </c>
      <c r="U1448">
        <v>0.462027937</v>
      </c>
    </row>
    <row r="1449" spans="1:21" x14ac:dyDescent="0.4">
      <c r="A1449">
        <v>20240410</v>
      </c>
      <c r="B1449" t="s">
        <v>40</v>
      </c>
      <c r="C1449">
        <v>6.86</v>
      </c>
      <c r="D1449" t="s">
        <v>36</v>
      </c>
      <c r="E1449" t="s">
        <v>37</v>
      </c>
      <c r="F1449">
        <v>1972</v>
      </c>
      <c r="G1449">
        <v>31.5</v>
      </c>
      <c r="H1449">
        <v>7</v>
      </c>
      <c r="I1449">
        <v>3</v>
      </c>
      <c r="J1449" t="s">
        <v>14</v>
      </c>
      <c r="K1449" t="s">
        <v>20</v>
      </c>
      <c r="L1449">
        <v>9.1732949999999997E-3</v>
      </c>
      <c r="M1449">
        <v>1.6957179999999999E-3</v>
      </c>
      <c r="N1449">
        <v>8.0417839999999997E-3</v>
      </c>
      <c r="O1449">
        <v>8.9629400000000008E-3</v>
      </c>
      <c r="P1449">
        <v>1.001408E-2</v>
      </c>
      <c r="Q1449">
        <v>0.101094484</v>
      </c>
      <c r="R1449">
        <v>2.3141827E-2</v>
      </c>
      <c r="S1449">
        <v>8.4495358000000007E-2</v>
      </c>
      <c r="T1449">
        <v>9.8754107999999993E-2</v>
      </c>
      <c r="U1449">
        <v>0.113364331</v>
      </c>
    </row>
    <row r="1450" spans="1:21" x14ac:dyDescent="0.4">
      <c r="A1450">
        <v>20240410</v>
      </c>
      <c r="B1450" t="s">
        <v>40</v>
      </c>
      <c r="C1450">
        <v>6.86</v>
      </c>
      <c r="D1450" t="s">
        <v>36</v>
      </c>
      <c r="E1450" t="s">
        <v>37</v>
      </c>
      <c r="F1450">
        <v>1887</v>
      </c>
      <c r="G1450">
        <v>31.5</v>
      </c>
      <c r="H1450">
        <v>7</v>
      </c>
      <c r="I1450">
        <v>4</v>
      </c>
      <c r="J1450" t="s">
        <v>14</v>
      </c>
      <c r="K1450" t="s">
        <v>20</v>
      </c>
      <c r="L1450">
        <v>1.5141854E-2</v>
      </c>
      <c r="M1450">
        <v>4.8509149999999999E-3</v>
      </c>
      <c r="N1450">
        <v>1.1871326999999999E-2</v>
      </c>
      <c r="O1450">
        <v>1.3891438000000001E-2</v>
      </c>
      <c r="P1450">
        <v>1.6678591999999999E-2</v>
      </c>
      <c r="Q1450">
        <v>0.20651325600000001</v>
      </c>
      <c r="R1450">
        <v>7.2752184999999997E-2</v>
      </c>
      <c r="S1450">
        <v>0.16377261300000001</v>
      </c>
      <c r="T1450">
        <v>0.186735392</v>
      </c>
      <c r="U1450">
        <v>0.22713202199999999</v>
      </c>
    </row>
    <row r="1451" spans="1:21" x14ac:dyDescent="0.4">
      <c r="A1451">
        <v>20240410</v>
      </c>
      <c r="B1451" t="s">
        <v>40</v>
      </c>
      <c r="C1451">
        <v>6.86</v>
      </c>
      <c r="D1451" t="s">
        <v>36</v>
      </c>
      <c r="E1451" t="s">
        <v>37</v>
      </c>
      <c r="F1451">
        <v>1860</v>
      </c>
      <c r="G1451">
        <v>31.5</v>
      </c>
      <c r="H1451">
        <v>7</v>
      </c>
      <c r="I1451">
        <v>5</v>
      </c>
      <c r="J1451" t="s">
        <v>14</v>
      </c>
      <c r="K1451" t="s">
        <v>20</v>
      </c>
      <c r="L1451">
        <v>8.5538400000000001E-3</v>
      </c>
      <c r="M1451">
        <v>2.6520900000000002E-3</v>
      </c>
      <c r="N1451">
        <v>6.9154669999999998E-3</v>
      </c>
      <c r="O1451">
        <v>7.8966390000000004E-3</v>
      </c>
      <c r="P1451">
        <v>9.2653070000000004E-3</v>
      </c>
      <c r="Q1451">
        <v>9.0649067999999999E-2</v>
      </c>
      <c r="R1451">
        <v>2.7069183E-2</v>
      </c>
      <c r="S1451">
        <v>7.4500716999999994E-2</v>
      </c>
      <c r="T1451">
        <v>8.4619910000000007E-2</v>
      </c>
      <c r="U1451">
        <v>9.9157378000000004E-2</v>
      </c>
    </row>
    <row r="1452" spans="1:21" x14ac:dyDescent="0.4">
      <c r="A1452">
        <v>20240410</v>
      </c>
      <c r="B1452" t="s">
        <v>40</v>
      </c>
      <c r="C1452">
        <v>6.86</v>
      </c>
      <c r="D1452" t="s">
        <v>36</v>
      </c>
      <c r="E1452" t="s">
        <v>37</v>
      </c>
      <c r="F1452">
        <v>1885</v>
      </c>
      <c r="G1452">
        <v>31.5</v>
      </c>
      <c r="H1452">
        <v>7</v>
      </c>
      <c r="I1452">
        <v>6</v>
      </c>
      <c r="J1452" t="s">
        <v>14</v>
      </c>
      <c r="K1452" t="s">
        <v>20</v>
      </c>
      <c r="L1452">
        <v>1.1472863E-2</v>
      </c>
      <c r="M1452">
        <v>7.6814810000000004E-3</v>
      </c>
      <c r="N1452">
        <v>7.2083620000000003E-3</v>
      </c>
      <c r="O1452">
        <v>8.7000129999999995E-3</v>
      </c>
      <c r="P1452">
        <v>1.1273505E-2</v>
      </c>
      <c r="Q1452">
        <v>9.4889574000000004E-2</v>
      </c>
      <c r="R1452">
        <v>6.6497810000000004E-2</v>
      </c>
      <c r="S1452">
        <v>5.7491247000000002E-2</v>
      </c>
      <c r="T1452">
        <v>7.1926005000000001E-2</v>
      </c>
      <c r="U1452">
        <v>0.102859706</v>
      </c>
    </row>
    <row r="1453" spans="1:21" x14ac:dyDescent="0.4">
      <c r="A1453">
        <v>20240410</v>
      </c>
      <c r="B1453" t="s">
        <v>40</v>
      </c>
      <c r="C1453">
        <v>6.86</v>
      </c>
      <c r="D1453" t="s">
        <v>36</v>
      </c>
      <c r="E1453" t="s">
        <v>37</v>
      </c>
      <c r="F1453">
        <v>1961</v>
      </c>
      <c r="G1453">
        <v>31.5</v>
      </c>
      <c r="H1453">
        <v>7</v>
      </c>
      <c r="I1453">
        <v>7</v>
      </c>
      <c r="J1453" t="s">
        <v>19</v>
      </c>
      <c r="K1453" t="s">
        <v>20</v>
      </c>
    </row>
    <row r="1454" spans="1:21" x14ac:dyDescent="0.4">
      <c r="A1454">
        <v>20240410</v>
      </c>
      <c r="B1454" t="s">
        <v>40</v>
      </c>
      <c r="C1454">
        <v>6.86</v>
      </c>
      <c r="D1454" t="s">
        <v>38</v>
      </c>
      <c r="E1454" t="s">
        <v>37</v>
      </c>
      <c r="F1454">
        <v>2032</v>
      </c>
      <c r="G1454">
        <v>31.5</v>
      </c>
      <c r="H1454">
        <v>7</v>
      </c>
      <c r="I1454">
        <v>8</v>
      </c>
      <c r="J1454" t="s">
        <v>14</v>
      </c>
      <c r="K1454" t="s">
        <v>20</v>
      </c>
      <c r="L1454">
        <v>4.1304360999999998E-2</v>
      </c>
      <c r="M1454">
        <v>1.6647118999999998E-2</v>
      </c>
      <c r="N1454">
        <v>2.6405469000000001E-2</v>
      </c>
      <c r="O1454">
        <v>4.0291517999999998E-2</v>
      </c>
      <c r="P1454">
        <v>5.6144952999999997E-2</v>
      </c>
      <c r="Q1454">
        <v>0.50567448100000001</v>
      </c>
      <c r="R1454">
        <v>0.17377167900000001</v>
      </c>
      <c r="S1454">
        <v>0.33270764400000002</v>
      </c>
      <c r="T1454">
        <v>0.53646975799999996</v>
      </c>
      <c r="U1454">
        <v>0.67240208400000001</v>
      </c>
    </row>
    <row r="1455" spans="1:21" x14ac:dyDescent="0.4">
      <c r="A1455">
        <v>20240410</v>
      </c>
      <c r="B1455" t="s">
        <v>40</v>
      </c>
      <c r="C1455">
        <v>6.86</v>
      </c>
      <c r="D1455" t="s">
        <v>38</v>
      </c>
      <c r="E1455" t="s">
        <v>37</v>
      </c>
      <c r="F1455">
        <v>2029</v>
      </c>
      <c r="G1455">
        <v>31.5</v>
      </c>
      <c r="H1455">
        <v>7</v>
      </c>
      <c r="I1455">
        <v>13</v>
      </c>
      <c r="J1455" t="s">
        <v>14</v>
      </c>
      <c r="K1455" t="s">
        <v>20</v>
      </c>
      <c r="L1455">
        <v>1.5466191000000001E-2</v>
      </c>
      <c r="M1455">
        <v>2.0921440000000002E-3</v>
      </c>
      <c r="N1455">
        <v>1.3994474E-2</v>
      </c>
      <c r="O1455">
        <v>1.5223700999999999E-2</v>
      </c>
      <c r="P1455">
        <v>1.6567341999999999E-2</v>
      </c>
      <c r="Q1455">
        <v>0.197605163</v>
      </c>
      <c r="R1455">
        <v>4.8248008000000002E-2</v>
      </c>
      <c r="S1455">
        <v>0.162661374</v>
      </c>
      <c r="T1455">
        <v>0.18341432499999999</v>
      </c>
      <c r="U1455">
        <v>0.216610104</v>
      </c>
    </row>
    <row r="1456" spans="1:21" x14ac:dyDescent="0.4">
      <c r="A1456">
        <v>20240410</v>
      </c>
      <c r="B1456" t="s">
        <v>40</v>
      </c>
      <c r="C1456">
        <v>6.86</v>
      </c>
      <c r="D1456" t="s">
        <v>38</v>
      </c>
      <c r="E1456" t="s">
        <v>37</v>
      </c>
      <c r="F1456">
        <v>2013</v>
      </c>
      <c r="G1456">
        <v>31.5</v>
      </c>
      <c r="H1456">
        <v>7</v>
      </c>
      <c r="I1456">
        <v>14</v>
      </c>
      <c r="J1456" t="s">
        <v>14</v>
      </c>
      <c r="K1456" t="s">
        <v>20</v>
      </c>
      <c r="L1456">
        <v>2.1762910999999999E-2</v>
      </c>
      <c r="M1456">
        <v>4.4235400000000001E-3</v>
      </c>
      <c r="N1456">
        <v>1.9151122999999999E-2</v>
      </c>
      <c r="O1456">
        <v>2.1197879999999999E-2</v>
      </c>
      <c r="P1456">
        <v>2.4266221000000001E-2</v>
      </c>
      <c r="Q1456">
        <v>0.40469127900000001</v>
      </c>
      <c r="R1456">
        <v>7.8092754E-2</v>
      </c>
      <c r="S1456">
        <v>0.356765479</v>
      </c>
      <c r="T1456">
        <v>0.399530143</v>
      </c>
      <c r="U1456">
        <v>0.44721001399999999</v>
      </c>
    </row>
    <row r="1457" spans="1:21" x14ac:dyDescent="0.4">
      <c r="A1457">
        <v>20240410</v>
      </c>
      <c r="B1457" t="s">
        <v>40</v>
      </c>
      <c r="C1457">
        <v>6.86</v>
      </c>
      <c r="D1457" t="s">
        <v>38</v>
      </c>
      <c r="E1457" t="s">
        <v>37</v>
      </c>
      <c r="F1457">
        <v>2035</v>
      </c>
      <c r="G1457">
        <v>31.5</v>
      </c>
      <c r="H1457">
        <v>7</v>
      </c>
      <c r="I1457">
        <v>15</v>
      </c>
      <c r="J1457" t="s">
        <v>14</v>
      </c>
      <c r="K1457" t="s">
        <v>20</v>
      </c>
      <c r="L1457">
        <v>2.7062724999999999E-2</v>
      </c>
      <c r="M1457">
        <v>5.0271439999999999E-3</v>
      </c>
      <c r="N1457">
        <v>2.3113933999999999E-2</v>
      </c>
      <c r="O1457">
        <v>2.6633881000000002E-2</v>
      </c>
      <c r="P1457">
        <v>3.0558709E-2</v>
      </c>
      <c r="Q1457">
        <v>0.320530325</v>
      </c>
      <c r="R1457">
        <v>5.9812459999999998E-2</v>
      </c>
      <c r="S1457">
        <v>0.28358441600000001</v>
      </c>
      <c r="T1457">
        <v>0.31749674700000002</v>
      </c>
      <c r="U1457">
        <v>0.34873601799999998</v>
      </c>
    </row>
    <row r="1458" spans="1:21" x14ac:dyDescent="0.4">
      <c r="A1458">
        <v>20240410</v>
      </c>
      <c r="B1458" t="s">
        <v>40</v>
      </c>
      <c r="C1458">
        <v>6.86</v>
      </c>
      <c r="D1458" t="s">
        <v>36</v>
      </c>
      <c r="E1458" t="s">
        <v>37</v>
      </c>
      <c r="F1458">
        <v>1899</v>
      </c>
      <c r="G1458">
        <v>31.5</v>
      </c>
      <c r="H1458">
        <v>7</v>
      </c>
      <c r="I1458">
        <v>16</v>
      </c>
      <c r="J1458" t="s">
        <v>14</v>
      </c>
      <c r="K1458" t="s">
        <v>20</v>
      </c>
      <c r="L1458">
        <v>1.0613408E-2</v>
      </c>
      <c r="M1458">
        <v>3.7426540000000002E-3</v>
      </c>
      <c r="N1458">
        <v>8.2894560000000006E-3</v>
      </c>
      <c r="O1458">
        <v>9.6671799999999992E-3</v>
      </c>
      <c r="P1458">
        <v>1.1677658E-2</v>
      </c>
      <c r="Q1458">
        <v>0.12162700999999999</v>
      </c>
      <c r="R1458">
        <v>4.7400165000000001E-2</v>
      </c>
      <c r="S1458">
        <v>8.5065737000000002E-2</v>
      </c>
      <c r="T1458">
        <v>0.10933475199999999</v>
      </c>
      <c r="U1458">
        <v>0.147873327</v>
      </c>
    </row>
    <row r="1459" spans="1:21" x14ac:dyDescent="0.4">
      <c r="A1459">
        <v>20240410</v>
      </c>
      <c r="B1459" t="s">
        <v>40</v>
      </c>
      <c r="C1459">
        <v>6.86</v>
      </c>
      <c r="D1459" t="s">
        <v>38</v>
      </c>
      <c r="E1459" t="s">
        <v>37</v>
      </c>
      <c r="F1459">
        <v>1988</v>
      </c>
      <c r="G1459">
        <v>31.5</v>
      </c>
      <c r="H1459">
        <v>7</v>
      </c>
      <c r="I1459">
        <v>21</v>
      </c>
      <c r="J1459" t="s">
        <v>14</v>
      </c>
      <c r="K1459" t="s">
        <v>20</v>
      </c>
      <c r="L1459">
        <v>1.2036809000000001E-2</v>
      </c>
      <c r="M1459">
        <v>3.2679440000000001E-3</v>
      </c>
      <c r="N1459">
        <v>9.6315589999999996E-3</v>
      </c>
      <c r="O1459">
        <v>1.1631593000000001E-2</v>
      </c>
      <c r="P1459">
        <v>1.3719103999999999E-2</v>
      </c>
      <c r="Q1459">
        <v>0.14857220600000001</v>
      </c>
      <c r="R1459">
        <v>5.0794445000000001E-2</v>
      </c>
      <c r="S1459">
        <v>0.114839785</v>
      </c>
      <c r="T1459">
        <v>0.13793671099999999</v>
      </c>
      <c r="U1459">
        <v>0.161213472</v>
      </c>
    </row>
    <row r="1460" spans="1:21" x14ac:dyDescent="0.4">
      <c r="A1460">
        <v>20240410</v>
      </c>
      <c r="B1460" t="s">
        <v>40</v>
      </c>
      <c r="C1460">
        <v>6.86</v>
      </c>
      <c r="D1460" t="s">
        <v>36</v>
      </c>
      <c r="E1460" t="s">
        <v>37</v>
      </c>
      <c r="F1460">
        <v>1866</v>
      </c>
      <c r="G1460">
        <v>31.5</v>
      </c>
      <c r="H1460">
        <v>7</v>
      </c>
      <c r="I1460">
        <v>23</v>
      </c>
      <c r="J1460" t="s">
        <v>19</v>
      </c>
      <c r="K1460" t="s">
        <v>20</v>
      </c>
    </row>
    <row r="1461" spans="1:21" x14ac:dyDescent="0.4">
      <c r="A1461">
        <v>20240410</v>
      </c>
      <c r="B1461" t="s">
        <v>40</v>
      </c>
      <c r="C1461">
        <v>6.86</v>
      </c>
      <c r="D1461" t="s">
        <v>36</v>
      </c>
      <c r="E1461" t="s">
        <v>37</v>
      </c>
      <c r="F1461">
        <v>1962</v>
      </c>
      <c r="G1461">
        <v>31.5</v>
      </c>
      <c r="H1461">
        <v>7</v>
      </c>
      <c r="I1461">
        <v>24</v>
      </c>
      <c r="J1461" t="s">
        <v>14</v>
      </c>
      <c r="K1461" t="s">
        <v>20</v>
      </c>
      <c r="L1461">
        <v>1.2494312E-2</v>
      </c>
      <c r="M1461">
        <v>4.9171680000000004E-3</v>
      </c>
      <c r="N1461">
        <v>9.0247560000000001E-3</v>
      </c>
      <c r="O1461">
        <v>1.0592297000000001E-2</v>
      </c>
      <c r="P1461">
        <v>1.5087543E-2</v>
      </c>
      <c r="Q1461">
        <v>0.11990079300000001</v>
      </c>
      <c r="R1461">
        <v>4.9854953E-2</v>
      </c>
      <c r="S1461">
        <v>8.4787092999999994E-2</v>
      </c>
      <c r="T1461">
        <v>9.8748638999999999E-2</v>
      </c>
      <c r="U1461">
        <v>0.14649775600000001</v>
      </c>
    </row>
    <row r="1462" spans="1:21" x14ac:dyDescent="0.4">
      <c r="A1462">
        <v>20240410</v>
      </c>
      <c r="B1462" t="s">
        <v>40</v>
      </c>
      <c r="C1462">
        <v>6.86</v>
      </c>
      <c r="D1462" t="s">
        <v>36</v>
      </c>
      <c r="E1462" t="s">
        <v>37</v>
      </c>
      <c r="F1462">
        <v>1903</v>
      </c>
      <c r="G1462">
        <v>31.5</v>
      </c>
      <c r="H1462">
        <v>7</v>
      </c>
      <c r="I1462">
        <v>29</v>
      </c>
      <c r="J1462" t="s">
        <v>14</v>
      </c>
      <c r="K1462" t="s">
        <v>20</v>
      </c>
      <c r="L1462">
        <v>2.0937918E-2</v>
      </c>
      <c r="M1462">
        <v>3.276695E-3</v>
      </c>
      <c r="N1462">
        <v>1.8948110000000001E-2</v>
      </c>
      <c r="O1462">
        <v>2.0822911999999999E-2</v>
      </c>
      <c r="P1462">
        <v>2.3066654999999998E-2</v>
      </c>
      <c r="Q1462">
        <v>0.29680582900000002</v>
      </c>
      <c r="R1462">
        <v>0.10577004399999999</v>
      </c>
      <c r="S1462">
        <v>0.225688741</v>
      </c>
      <c r="T1462">
        <v>0.26399982</v>
      </c>
      <c r="U1462">
        <v>0.31869620100000001</v>
      </c>
    </row>
    <row r="1463" spans="1:21" x14ac:dyDescent="0.4">
      <c r="A1463">
        <v>20240410</v>
      </c>
      <c r="B1463" t="s">
        <v>40</v>
      </c>
      <c r="C1463">
        <v>6.86</v>
      </c>
      <c r="D1463" t="s">
        <v>36</v>
      </c>
      <c r="E1463" t="s">
        <v>37</v>
      </c>
      <c r="F1463">
        <v>1898</v>
      </c>
      <c r="G1463">
        <v>31.5</v>
      </c>
      <c r="H1463">
        <v>7</v>
      </c>
      <c r="I1463">
        <v>30</v>
      </c>
      <c r="J1463" t="s">
        <v>19</v>
      </c>
      <c r="K1463" t="s">
        <v>20</v>
      </c>
    </row>
    <row r="1464" spans="1:21" x14ac:dyDescent="0.4">
      <c r="A1464">
        <v>20240410</v>
      </c>
      <c r="B1464" t="s">
        <v>40</v>
      </c>
      <c r="C1464">
        <v>6.86</v>
      </c>
      <c r="D1464" t="s">
        <v>38</v>
      </c>
      <c r="E1464" t="s">
        <v>37</v>
      </c>
      <c r="F1464">
        <v>2010</v>
      </c>
      <c r="G1464">
        <v>31.5</v>
      </c>
      <c r="H1464">
        <v>7</v>
      </c>
      <c r="I1464">
        <v>31</v>
      </c>
      <c r="J1464" t="s">
        <v>19</v>
      </c>
      <c r="K1464" t="s">
        <v>20</v>
      </c>
    </row>
    <row r="1465" spans="1:21" x14ac:dyDescent="0.4">
      <c r="A1465">
        <v>20240410</v>
      </c>
      <c r="B1465" t="s">
        <v>40</v>
      </c>
      <c r="C1465">
        <v>6.86</v>
      </c>
      <c r="D1465" t="s">
        <v>38</v>
      </c>
      <c r="E1465" t="s">
        <v>37</v>
      </c>
      <c r="F1465">
        <v>2016</v>
      </c>
      <c r="G1465">
        <v>31.5</v>
      </c>
      <c r="H1465">
        <v>7</v>
      </c>
      <c r="I1465">
        <v>32</v>
      </c>
      <c r="J1465" t="s">
        <v>14</v>
      </c>
      <c r="K1465" t="s">
        <v>20</v>
      </c>
      <c r="L1465">
        <v>1.1694809E-2</v>
      </c>
      <c r="M1465">
        <v>5.0302999999999997E-3</v>
      </c>
      <c r="N1465">
        <v>8.2788359999999995E-3</v>
      </c>
      <c r="O1465">
        <v>9.8549650000000003E-3</v>
      </c>
      <c r="P1465">
        <v>1.3232501000000001E-2</v>
      </c>
      <c r="Q1465">
        <v>0.12659928200000001</v>
      </c>
      <c r="R1465">
        <v>6.3938363999999998E-2</v>
      </c>
      <c r="S1465">
        <v>8.2135752000000006E-2</v>
      </c>
      <c r="T1465">
        <v>0.103624113</v>
      </c>
      <c r="U1465">
        <v>0.14645198000000001</v>
      </c>
    </row>
    <row r="1466" spans="1:21" x14ac:dyDescent="0.4">
      <c r="A1466">
        <v>20240410</v>
      </c>
      <c r="B1466" t="s">
        <v>40</v>
      </c>
      <c r="C1466">
        <v>6.86</v>
      </c>
      <c r="D1466" t="s">
        <v>36</v>
      </c>
      <c r="E1466" t="s">
        <v>37</v>
      </c>
      <c r="F1466">
        <v>1869</v>
      </c>
      <c r="G1466">
        <v>31.5</v>
      </c>
      <c r="H1466">
        <v>7</v>
      </c>
      <c r="I1466">
        <v>33</v>
      </c>
      <c r="J1466" t="s">
        <v>14</v>
      </c>
      <c r="K1466" t="s">
        <v>20</v>
      </c>
      <c r="L1466">
        <v>1.3763048999999999E-2</v>
      </c>
      <c r="M1466">
        <v>5.0535479999999997E-3</v>
      </c>
      <c r="N1466">
        <v>1.0315421999999999E-2</v>
      </c>
      <c r="O1466">
        <v>1.2338445E-2</v>
      </c>
      <c r="P1466">
        <v>1.5529708999999999E-2</v>
      </c>
      <c r="Q1466">
        <v>0.117354847</v>
      </c>
      <c r="R1466">
        <v>5.3001840000000001E-2</v>
      </c>
      <c r="S1466">
        <v>7.9657458E-2</v>
      </c>
      <c r="T1466">
        <v>9.2333682E-2</v>
      </c>
      <c r="U1466">
        <v>0.14780435</v>
      </c>
    </row>
    <row r="1467" spans="1:21" x14ac:dyDescent="0.4">
      <c r="A1467">
        <v>20240410</v>
      </c>
      <c r="B1467" t="s">
        <v>40</v>
      </c>
      <c r="C1467">
        <v>6.86</v>
      </c>
      <c r="D1467" t="s">
        <v>36</v>
      </c>
      <c r="E1467" t="s">
        <v>37</v>
      </c>
      <c r="F1467">
        <v>1900</v>
      </c>
      <c r="G1467">
        <v>31.5</v>
      </c>
      <c r="H1467">
        <v>7</v>
      </c>
      <c r="I1467">
        <v>34</v>
      </c>
      <c r="J1467" t="s">
        <v>19</v>
      </c>
      <c r="K1467" t="s">
        <v>20</v>
      </c>
    </row>
    <row r="1468" spans="1:21" x14ac:dyDescent="0.4">
      <c r="A1468">
        <v>20240410</v>
      </c>
      <c r="B1468" t="s">
        <v>40</v>
      </c>
      <c r="C1468">
        <v>6.86</v>
      </c>
      <c r="D1468" t="s">
        <v>36</v>
      </c>
      <c r="E1468" t="s">
        <v>37</v>
      </c>
      <c r="F1468">
        <v>1902</v>
      </c>
      <c r="G1468">
        <v>31.5</v>
      </c>
      <c r="H1468">
        <v>7</v>
      </c>
      <c r="I1468">
        <v>35</v>
      </c>
      <c r="J1468" t="s">
        <v>14</v>
      </c>
      <c r="K1468" t="s">
        <v>20</v>
      </c>
      <c r="L1468" s="2">
        <v>7.9061459999999993E-3</v>
      </c>
      <c r="M1468" s="2">
        <v>2.0635050000000002E-3</v>
      </c>
      <c r="N1468" s="2">
        <v>6.6065940000000004E-3</v>
      </c>
      <c r="O1468" s="2">
        <v>7.5602380000000004E-3</v>
      </c>
      <c r="P1468" s="2">
        <v>8.6390990000000008E-3</v>
      </c>
      <c r="Q1468" s="2">
        <v>8.3675683000000001E-2</v>
      </c>
      <c r="R1468" s="2">
        <v>2.2080926000000001E-2</v>
      </c>
      <c r="S1468" s="2">
        <v>6.5271764999999995E-2</v>
      </c>
      <c r="T1468" s="2">
        <v>7.8727803999999998E-2</v>
      </c>
      <c r="U1468" s="2">
        <v>0.101641461</v>
      </c>
    </row>
    <row r="1469" spans="1:21" x14ac:dyDescent="0.4">
      <c r="A1469">
        <v>20240410</v>
      </c>
      <c r="B1469" t="s">
        <v>40</v>
      </c>
      <c r="C1469">
        <v>6.86</v>
      </c>
      <c r="D1469" t="s">
        <v>38</v>
      </c>
      <c r="E1469" t="s">
        <v>37</v>
      </c>
      <c r="F1469">
        <v>2015</v>
      </c>
      <c r="G1469">
        <v>31.5</v>
      </c>
      <c r="H1469">
        <v>7</v>
      </c>
      <c r="I1469">
        <v>36</v>
      </c>
      <c r="J1469" t="s">
        <v>14</v>
      </c>
      <c r="K1469" t="s">
        <v>20</v>
      </c>
      <c r="L1469">
        <v>2.7252375999999998E-2</v>
      </c>
      <c r="M1469">
        <v>7.2599370000000002E-3</v>
      </c>
      <c r="N1469">
        <v>2.1513701999999999E-2</v>
      </c>
      <c r="O1469">
        <v>2.8116085999999998E-2</v>
      </c>
      <c r="P1469">
        <v>3.2557971999999998E-2</v>
      </c>
      <c r="Q1469">
        <v>0.52457678299999999</v>
      </c>
      <c r="R1469">
        <v>0.11956766200000001</v>
      </c>
      <c r="S1469">
        <v>0.43493020500000001</v>
      </c>
      <c r="T1469">
        <v>0.48982363899999998</v>
      </c>
      <c r="U1469">
        <v>0.60836720499999997</v>
      </c>
    </row>
    <row r="1470" spans="1:21" x14ac:dyDescent="0.4">
      <c r="A1470">
        <v>20240410</v>
      </c>
      <c r="B1470" t="s">
        <v>40</v>
      </c>
      <c r="C1470">
        <v>6.86</v>
      </c>
      <c r="D1470" t="s">
        <v>38</v>
      </c>
      <c r="E1470" t="s">
        <v>37</v>
      </c>
      <c r="F1470">
        <v>1990</v>
      </c>
      <c r="G1470">
        <v>31.5</v>
      </c>
      <c r="H1470">
        <v>7</v>
      </c>
      <c r="I1470">
        <v>41</v>
      </c>
      <c r="J1470" t="s">
        <v>14</v>
      </c>
      <c r="K1470" t="s">
        <v>20</v>
      </c>
      <c r="L1470">
        <v>9.1890470000000005E-3</v>
      </c>
      <c r="M1470">
        <v>2.570943E-3</v>
      </c>
      <c r="N1470">
        <v>7.5835160000000002E-3</v>
      </c>
      <c r="O1470">
        <v>8.5669830000000002E-3</v>
      </c>
      <c r="P1470">
        <v>9.9363590000000005E-3</v>
      </c>
      <c r="Q1470">
        <v>0.12921427199999999</v>
      </c>
      <c r="R1470">
        <v>2.7632271999999999E-2</v>
      </c>
      <c r="S1470">
        <v>0.110846035</v>
      </c>
      <c r="T1470">
        <v>0.12319421799999999</v>
      </c>
      <c r="U1470">
        <v>0.13884285099999999</v>
      </c>
    </row>
    <row r="1471" spans="1:21" x14ac:dyDescent="0.4">
      <c r="A1471">
        <v>20240410</v>
      </c>
      <c r="B1471" t="s">
        <v>40</v>
      </c>
      <c r="C1471">
        <v>6.86</v>
      </c>
      <c r="D1471" t="s">
        <v>36</v>
      </c>
      <c r="E1471" t="s">
        <v>37</v>
      </c>
      <c r="F1471">
        <v>1886</v>
      </c>
      <c r="G1471">
        <v>31.5</v>
      </c>
      <c r="H1471">
        <v>7</v>
      </c>
      <c r="I1471">
        <v>42</v>
      </c>
      <c r="J1471" t="s">
        <v>19</v>
      </c>
      <c r="K1471" t="s">
        <v>20</v>
      </c>
    </row>
    <row r="1472" spans="1:21" x14ac:dyDescent="0.4">
      <c r="A1472">
        <v>20240410</v>
      </c>
      <c r="B1472" t="s">
        <v>40</v>
      </c>
      <c r="C1472">
        <v>6.86</v>
      </c>
      <c r="D1472" t="s">
        <v>36</v>
      </c>
      <c r="E1472" t="s">
        <v>37</v>
      </c>
      <c r="F1472">
        <v>1896</v>
      </c>
      <c r="G1472">
        <v>31.5</v>
      </c>
      <c r="H1472">
        <v>7</v>
      </c>
      <c r="I1472">
        <v>43</v>
      </c>
      <c r="J1472" t="s">
        <v>14</v>
      </c>
      <c r="K1472" t="s">
        <v>20</v>
      </c>
      <c r="L1472">
        <v>1.0068582E-2</v>
      </c>
      <c r="M1472">
        <v>1.926051E-3</v>
      </c>
      <c r="N1472">
        <v>8.7379610000000007E-3</v>
      </c>
      <c r="O1472">
        <v>9.6613840000000003E-3</v>
      </c>
      <c r="P1472">
        <v>1.1102991E-2</v>
      </c>
      <c r="Q1472">
        <v>9.4023295000000007E-2</v>
      </c>
      <c r="R1472">
        <v>1.8777394999999999E-2</v>
      </c>
      <c r="S1472">
        <v>8.0926463000000004E-2</v>
      </c>
      <c r="T1472">
        <v>8.9072622000000004E-2</v>
      </c>
      <c r="U1472">
        <v>0.102523908</v>
      </c>
    </row>
    <row r="1473" spans="1:21" x14ac:dyDescent="0.4">
      <c r="A1473">
        <v>20240410</v>
      </c>
      <c r="B1473" t="s">
        <v>40</v>
      </c>
      <c r="C1473">
        <v>6.86</v>
      </c>
      <c r="D1473" t="s">
        <v>38</v>
      </c>
      <c r="E1473" t="s">
        <v>37</v>
      </c>
      <c r="F1473">
        <v>2017</v>
      </c>
      <c r="G1473">
        <v>31.5</v>
      </c>
      <c r="H1473">
        <v>7</v>
      </c>
      <c r="I1473">
        <v>44</v>
      </c>
      <c r="J1473" t="s">
        <v>14</v>
      </c>
      <c r="K1473" t="s">
        <v>20</v>
      </c>
      <c r="L1473">
        <v>8.6750400000000002E-3</v>
      </c>
      <c r="M1473">
        <v>1.4373949999999999E-3</v>
      </c>
      <c r="N1473">
        <v>7.6897110000000001E-3</v>
      </c>
      <c r="O1473">
        <v>8.5284490000000004E-3</v>
      </c>
      <c r="P1473">
        <v>9.5311479999999997E-3</v>
      </c>
      <c r="Q1473">
        <v>0.108997516</v>
      </c>
      <c r="R1473">
        <v>2.3488452999999999E-2</v>
      </c>
      <c r="S1473">
        <v>9.3061759999999993E-2</v>
      </c>
      <c r="T1473">
        <v>0.102973968</v>
      </c>
      <c r="U1473">
        <v>0.11760409199999999</v>
      </c>
    </row>
    <row r="1474" spans="1:21" x14ac:dyDescent="0.4">
      <c r="A1474">
        <v>20240410</v>
      </c>
      <c r="B1474" t="s">
        <v>40</v>
      </c>
      <c r="C1474">
        <v>6.86</v>
      </c>
      <c r="D1474" t="s">
        <v>36</v>
      </c>
      <c r="E1474" t="s">
        <v>37</v>
      </c>
      <c r="F1474">
        <v>1880</v>
      </c>
      <c r="G1474">
        <v>31.5</v>
      </c>
      <c r="H1474">
        <v>7</v>
      </c>
      <c r="I1474">
        <v>49</v>
      </c>
      <c r="J1474" t="s">
        <v>19</v>
      </c>
      <c r="K1474" t="s">
        <v>20</v>
      </c>
    </row>
    <row r="1475" spans="1:21" x14ac:dyDescent="0.4">
      <c r="A1475">
        <v>20240410</v>
      </c>
      <c r="B1475" t="s">
        <v>40</v>
      </c>
      <c r="C1475">
        <v>6.86</v>
      </c>
      <c r="D1475" t="s">
        <v>38</v>
      </c>
      <c r="E1475" t="s">
        <v>37</v>
      </c>
      <c r="F1475">
        <v>1989</v>
      </c>
      <c r="G1475">
        <v>31.5</v>
      </c>
      <c r="H1475">
        <v>7</v>
      </c>
      <c r="I1475">
        <v>50</v>
      </c>
      <c r="J1475" t="s">
        <v>19</v>
      </c>
      <c r="K1475" t="s">
        <v>20</v>
      </c>
    </row>
    <row r="1476" spans="1:21" x14ac:dyDescent="0.4">
      <c r="A1476">
        <v>20240410</v>
      </c>
      <c r="B1476" t="s">
        <v>40</v>
      </c>
      <c r="C1476">
        <v>6.86</v>
      </c>
      <c r="D1476" t="s">
        <v>38</v>
      </c>
      <c r="E1476" t="s">
        <v>37</v>
      </c>
      <c r="F1476">
        <v>2018</v>
      </c>
      <c r="G1476">
        <v>31.5</v>
      </c>
      <c r="H1476">
        <v>7</v>
      </c>
      <c r="I1476">
        <v>51</v>
      </c>
      <c r="J1476" t="s">
        <v>19</v>
      </c>
      <c r="K1476" t="s">
        <v>20</v>
      </c>
    </row>
    <row r="1477" spans="1:21" x14ac:dyDescent="0.4">
      <c r="A1477">
        <v>20240410</v>
      </c>
      <c r="B1477" t="s">
        <v>40</v>
      </c>
      <c r="C1477">
        <v>6.86</v>
      </c>
      <c r="D1477" t="s">
        <v>36</v>
      </c>
      <c r="E1477" t="s">
        <v>37</v>
      </c>
      <c r="F1477">
        <v>1890</v>
      </c>
      <c r="G1477">
        <v>31.5</v>
      </c>
      <c r="H1477">
        <v>7</v>
      </c>
      <c r="I1477">
        <v>52</v>
      </c>
      <c r="J1477" t="s">
        <v>14</v>
      </c>
      <c r="K1477" t="s">
        <v>20</v>
      </c>
      <c r="L1477">
        <v>2.1803093999999999E-2</v>
      </c>
      <c r="M1477">
        <v>7.3973090000000003E-3</v>
      </c>
      <c r="N1477">
        <v>1.5337735E-2</v>
      </c>
      <c r="O1477">
        <v>2.1291230000000001E-2</v>
      </c>
      <c r="P1477">
        <v>2.7510118E-2</v>
      </c>
      <c r="Q1477">
        <v>0.159564763</v>
      </c>
      <c r="R1477">
        <v>5.9412847999999997E-2</v>
      </c>
      <c r="S1477">
        <v>0.11670926199999999</v>
      </c>
      <c r="T1477">
        <v>0.14583590599999999</v>
      </c>
      <c r="U1477">
        <v>0.19729971900000001</v>
      </c>
    </row>
    <row r="1478" spans="1:21" x14ac:dyDescent="0.4">
      <c r="A1478">
        <v>20240410</v>
      </c>
      <c r="B1478" t="s">
        <v>40</v>
      </c>
      <c r="C1478">
        <v>6.86</v>
      </c>
      <c r="D1478" t="s">
        <v>38</v>
      </c>
      <c r="E1478" t="s">
        <v>37</v>
      </c>
      <c r="F1478">
        <v>2027</v>
      </c>
      <c r="G1478">
        <v>31.5</v>
      </c>
      <c r="H1478">
        <v>7</v>
      </c>
      <c r="I1478">
        <v>69</v>
      </c>
      <c r="J1478" t="s">
        <v>14</v>
      </c>
      <c r="K1478" t="s">
        <v>20</v>
      </c>
      <c r="L1478">
        <v>7.3570909999999996E-3</v>
      </c>
      <c r="M1478">
        <v>3.0329490000000001E-3</v>
      </c>
      <c r="N1478">
        <v>5.7308359999999996E-3</v>
      </c>
      <c r="O1478">
        <v>6.6642089999999999E-3</v>
      </c>
      <c r="P1478">
        <v>7.8402439999999997E-3</v>
      </c>
      <c r="Q1478">
        <v>9.9185087000000005E-2</v>
      </c>
      <c r="R1478">
        <v>3.3434600000000002E-2</v>
      </c>
      <c r="S1478">
        <v>7.8763515000000006E-2</v>
      </c>
      <c r="T1478">
        <v>9.0707607999999995E-2</v>
      </c>
      <c r="U1478">
        <v>0.10860436399999999</v>
      </c>
    </row>
    <row r="1479" spans="1:21" x14ac:dyDescent="0.4">
      <c r="A1479">
        <v>20240410</v>
      </c>
      <c r="B1479" t="s">
        <v>40</v>
      </c>
      <c r="C1479">
        <v>6.86</v>
      </c>
      <c r="D1479" t="s">
        <v>38</v>
      </c>
      <c r="E1479" t="s">
        <v>37</v>
      </c>
      <c r="F1479">
        <v>1976</v>
      </c>
      <c r="G1479">
        <v>31.5</v>
      </c>
      <c r="H1479">
        <v>7</v>
      </c>
      <c r="I1479">
        <v>70</v>
      </c>
      <c r="J1479" t="s">
        <v>19</v>
      </c>
      <c r="K1479" t="s">
        <v>20</v>
      </c>
    </row>
    <row r="1480" spans="1:21" x14ac:dyDescent="0.4">
      <c r="A1480">
        <v>20240410</v>
      </c>
      <c r="B1480" t="s">
        <v>40</v>
      </c>
      <c r="C1480">
        <v>6.86</v>
      </c>
      <c r="D1480" t="s">
        <v>38</v>
      </c>
      <c r="E1480" t="s">
        <v>37</v>
      </c>
      <c r="F1480">
        <v>2030</v>
      </c>
      <c r="G1480">
        <v>31.5</v>
      </c>
      <c r="H1480">
        <v>7</v>
      </c>
      <c r="I1480">
        <v>71</v>
      </c>
      <c r="J1480" t="s">
        <v>14</v>
      </c>
      <c r="K1480" t="s">
        <v>20</v>
      </c>
      <c r="L1480">
        <v>1.4841676E-2</v>
      </c>
      <c r="M1480">
        <v>6.4300959999999997E-3</v>
      </c>
      <c r="N1480">
        <v>9.7975130000000007E-3</v>
      </c>
      <c r="O1480">
        <v>1.2810360999999999E-2</v>
      </c>
      <c r="P1480">
        <v>1.8515839999999999E-2</v>
      </c>
      <c r="Q1480">
        <v>0.19156141600000001</v>
      </c>
      <c r="R1480">
        <v>0.103010438</v>
      </c>
      <c r="S1480">
        <v>0.12014436000000001</v>
      </c>
      <c r="T1480">
        <v>0.151804879</v>
      </c>
      <c r="U1480">
        <v>0.26014003200000002</v>
      </c>
    </row>
    <row r="1481" spans="1:21" x14ac:dyDescent="0.4">
      <c r="A1481">
        <v>20240410</v>
      </c>
      <c r="B1481" t="s">
        <v>40</v>
      </c>
      <c r="C1481">
        <v>6.86</v>
      </c>
      <c r="D1481" t="s">
        <v>38</v>
      </c>
      <c r="E1481" t="s">
        <v>37</v>
      </c>
      <c r="F1481">
        <v>2007</v>
      </c>
      <c r="G1481">
        <v>31.5</v>
      </c>
      <c r="H1481">
        <v>7</v>
      </c>
      <c r="I1481">
        <v>72</v>
      </c>
      <c r="J1481" t="s">
        <v>14</v>
      </c>
      <c r="K1481" t="s">
        <v>20</v>
      </c>
      <c r="L1481">
        <v>1.3429702E-2</v>
      </c>
      <c r="M1481">
        <v>3.266269E-3</v>
      </c>
      <c r="N1481">
        <v>1.0625673E-2</v>
      </c>
      <c r="O1481">
        <v>1.352565E-2</v>
      </c>
      <c r="P1481">
        <v>1.619808E-2</v>
      </c>
      <c r="Q1481">
        <v>0.19230540099999999</v>
      </c>
      <c r="R1481">
        <v>3.8426306E-2</v>
      </c>
      <c r="S1481">
        <v>0.164170966</v>
      </c>
      <c r="T1481">
        <v>0.18714056900000001</v>
      </c>
      <c r="U1481">
        <v>0.21501430899999999</v>
      </c>
    </row>
    <row r="1482" spans="1:21" x14ac:dyDescent="0.4">
      <c r="A1482">
        <v>20240410</v>
      </c>
      <c r="B1482" t="s">
        <v>40</v>
      </c>
      <c r="C1482">
        <v>6.86</v>
      </c>
      <c r="D1482" t="s">
        <v>38</v>
      </c>
      <c r="E1482" t="s">
        <v>37</v>
      </c>
      <c r="F1482">
        <v>2008</v>
      </c>
      <c r="G1482">
        <v>31.5</v>
      </c>
      <c r="H1482">
        <v>7</v>
      </c>
      <c r="I1482">
        <v>81</v>
      </c>
      <c r="J1482" t="s">
        <v>19</v>
      </c>
      <c r="K1482" t="s">
        <v>20</v>
      </c>
    </row>
    <row r="1483" spans="1:21" x14ac:dyDescent="0.4">
      <c r="A1483">
        <v>20240410</v>
      </c>
      <c r="B1483" t="s">
        <v>40</v>
      </c>
      <c r="C1483">
        <v>6.86</v>
      </c>
      <c r="D1483" t="s">
        <v>36</v>
      </c>
      <c r="E1483" t="s">
        <v>37</v>
      </c>
      <c r="F1483">
        <v>1873</v>
      </c>
      <c r="G1483">
        <v>31.5</v>
      </c>
      <c r="H1483">
        <v>7</v>
      </c>
      <c r="I1483">
        <v>82</v>
      </c>
      <c r="J1483" t="s">
        <v>19</v>
      </c>
      <c r="K1483" t="s">
        <v>20</v>
      </c>
    </row>
    <row r="1484" spans="1:21" x14ac:dyDescent="0.4">
      <c r="A1484">
        <v>20240410</v>
      </c>
      <c r="B1484" t="s">
        <v>40</v>
      </c>
      <c r="C1484">
        <v>6.86</v>
      </c>
      <c r="D1484" t="s">
        <v>38</v>
      </c>
      <c r="E1484" t="s">
        <v>37</v>
      </c>
      <c r="F1484">
        <v>2025</v>
      </c>
      <c r="G1484">
        <v>31.5</v>
      </c>
      <c r="H1484">
        <v>7</v>
      </c>
      <c r="I1484">
        <v>83</v>
      </c>
      <c r="J1484" t="s">
        <v>19</v>
      </c>
      <c r="K1484" t="s">
        <v>20</v>
      </c>
    </row>
    <row r="1485" spans="1:21" x14ac:dyDescent="0.4">
      <c r="A1485">
        <v>20240410</v>
      </c>
      <c r="B1485" t="s">
        <v>40</v>
      </c>
      <c r="C1485">
        <v>6.86</v>
      </c>
      <c r="D1485" t="s">
        <v>36</v>
      </c>
      <c r="E1485" t="s">
        <v>37</v>
      </c>
      <c r="F1485">
        <v>1872</v>
      </c>
      <c r="G1485">
        <v>31.5</v>
      </c>
      <c r="H1485">
        <v>7</v>
      </c>
      <c r="I1485">
        <v>84</v>
      </c>
      <c r="J1485" t="s">
        <v>14</v>
      </c>
      <c r="K1485" t="s">
        <v>20</v>
      </c>
      <c r="L1485">
        <v>1.9786176999999999E-2</v>
      </c>
      <c r="M1485">
        <v>1.301182E-2</v>
      </c>
      <c r="N1485">
        <v>7.9371709999999998E-3</v>
      </c>
      <c r="O1485">
        <v>1.5963495000000001E-2</v>
      </c>
      <c r="P1485">
        <v>2.9679857E-2</v>
      </c>
      <c r="Q1485">
        <v>0.18683354599999999</v>
      </c>
      <c r="R1485">
        <v>0.127956018</v>
      </c>
      <c r="S1485">
        <v>8.1324949999999993E-2</v>
      </c>
      <c r="T1485">
        <v>0.145227566</v>
      </c>
      <c r="U1485">
        <v>0.249381572</v>
      </c>
    </row>
    <row r="1486" spans="1:21" x14ac:dyDescent="0.4">
      <c r="A1486">
        <v>20240410</v>
      </c>
      <c r="B1486" t="s">
        <v>40</v>
      </c>
      <c r="C1486">
        <v>6.86</v>
      </c>
      <c r="D1486" t="s">
        <v>36</v>
      </c>
      <c r="E1486" t="s">
        <v>37</v>
      </c>
      <c r="F1486">
        <v>1868</v>
      </c>
      <c r="G1486">
        <v>31.5</v>
      </c>
      <c r="H1486">
        <v>7</v>
      </c>
      <c r="I1486">
        <v>89</v>
      </c>
      <c r="J1486" t="s">
        <v>19</v>
      </c>
      <c r="K1486" t="s">
        <v>20</v>
      </c>
    </row>
    <row r="1487" spans="1:21" x14ac:dyDescent="0.4">
      <c r="A1487">
        <v>20240410</v>
      </c>
      <c r="B1487" t="s">
        <v>40</v>
      </c>
      <c r="C1487">
        <v>6.86</v>
      </c>
      <c r="D1487" t="s">
        <v>36</v>
      </c>
      <c r="E1487" t="s">
        <v>37</v>
      </c>
      <c r="F1487">
        <v>1859</v>
      </c>
      <c r="G1487">
        <v>31.5</v>
      </c>
      <c r="H1487">
        <v>7</v>
      </c>
      <c r="I1487">
        <v>90</v>
      </c>
      <c r="J1487" t="s">
        <v>19</v>
      </c>
      <c r="K1487" t="s">
        <v>20</v>
      </c>
    </row>
    <row r="1488" spans="1:21" x14ac:dyDescent="0.4">
      <c r="A1488">
        <v>20240410</v>
      </c>
      <c r="B1488" t="s">
        <v>40</v>
      </c>
      <c r="C1488">
        <v>6.86</v>
      </c>
      <c r="D1488" t="s">
        <v>36</v>
      </c>
      <c r="E1488" t="s">
        <v>37</v>
      </c>
      <c r="F1488">
        <v>1973</v>
      </c>
      <c r="G1488">
        <v>31.5</v>
      </c>
      <c r="H1488">
        <v>7</v>
      </c>
      <c r="I1488">
        <v>91</v>
      </c>
      <c r="J1488" t="s">
        <v>14</v>
      </c>
      <c r="K1488" t="s">
        <v>20</v>
      </c>
      <c r="L1488">
        <v>1.0456511E-2</v>
      </c>
      <c r="M1488">
        <v>1.823755E-3</v>
      </c>
      <c r="N1488">
        <v>8.966033E-3</v>
      </c>
      <c r="O1488">
        <v>1.050714E-2</v>
      </c>
      <c r="P1488">
        <v>1.1905638E-2</v>
      </c>
      <c r="Q1488">
        <v>0.231893763</v>
      </c>
      <c r="R1488">
        <v>5.6024559000000002E-2</v>
      </c>
      <c r="S1488">
        <v>0.19027978200000001</v>
      </c>
      <c r="T1488">
        <v>0.221797466</v>
      </c>
      <c r="U1488">
        <v>0.26591378500000001</v>
      </c>
    </row>
    <row r="1489" spans="1:21" x14ac:dyDescent="0.4">
      <c r="A1489">
        <v>20240410</v>
      </c>
      <c r="B1489" t="s">
        <v>40</v>
      </c>
      <c r="C1489">
        <v>6.86</v>
      </c>
      <c r="D1489" t="s">
        <v>36</v>
      </c>
      <c r="E1489" t="s">
        <v>37</v>
      </c>
      <c r="F1489">
        <v>1967</v>
      </c>
      <c r="G1489">
        <v>31.5</v>
      </c>
      <c r="H1489">
        <v>7</v>
      </c>
      <c r="I1489">
        <v>92</v>
      </c>
      <c r="J1489" t="s">
        <v>19</v>
      </c>
      <c r="K1489" t="s">
        <v>20</v>
      </c>
    </row>
    <row r="1490" spans="1:21" x14ac:dyDescent="0.4">
      <c r="A1490">
        <v>20240410</v>
      </c>
      <c r="B1490" t="s">
        <v>40</v>
      </c>
      <c r="C1490">
        <v>6.86</v>
      </c>
      <c r="D1490" t="s">
        <v>36</v>
      </c>
      <c r="E1490" t="s">
        <v>37</v>
      </c>
      <c r="F1490">
        <v>1889</v>
      </c>
      <c r="G1490">
        <v>31.5</v>
      </c>
      <c r="H1490">
        <v>7</v>
      </c>
      <c r="I1490">
        <v>93</v>
      </c>
      <c r="J1490" t="s">
        <v>19</v>
      </c>
      <c r="K1490" t="s">
        <v>20</v>
      </c>
    </row>
    <row r="1491" spans="1:21" x14ac:dyDescent="0.4">
      <c r="A1491">
        <v>20240410</v>
      </c>
      <c r="B1491" t="s">
        <v>40</v>
      </c>
      <c r="C1491">
        <v>6.86</v>
      </c>
      <c r="D1491" t="s">
        <v>36</v>
      </c>
      <c r="E1491" t="s">
        <v>37</v>
      </c>
      <c r="F1491">
        <v>1861</v>
      </c>
      <c r="G1491">
        <v>31.5</v>
      </c>
      <c r="H1491">
        <v>7</v>
      </c>
      <c r="I1491">
        <v>94</v>
      </c>
      <c r="J1491" t="s">
        <v>14</v>
      </c>
      <c r="K1491" t="s">
        <v>20</v>
      </c>
      <c r="L1491">
        <v>4.1756744999999998E-2</v>
      </c>
      <c r="M1491">
        <v>1.3324641E-2</v>
      </c>
      <c r="N1491">
        <v>3.0858979000000002E-2</v>
      </c>
      <c r="O1491">
        <v>4.267928E-2</v>
      </c>
      <c r="P1491">
        <v>5.3686399000000003E-2</v>
      </c>
      <c r="Q1491">
        <v>0.36931508800000001</v>
      </c>
      <c r="R1491">
        <v>0.109948464</v>
      </c>
      <c r="S1491">
        <v>0.279040277</v>
      </c>
      <c r="T1491">
        <v>0.369770765</v>
      </c>
      <c r="U1491">
        <v>0.45538985700000001</v>
      </c>
    </row>
    <row r="1492" spans="1:21" x14ac:dyDescent="0.4">
      <c r="A1492">
        <v>20240410</v>
      </c>
      <c r="B1492" t="s">
        <v>40</v>
      </c>
      <c r="C1492">
        <v>6.86</v>
      </c>
      <c r="D1492" t="s">
        <v>36</v>
      </c>
      <c r="E1492" t="s">
        <v>37</v>
      </c>
      <c r="F1492">
        <v>1969</v>
      </c>
      <c r="G1492">
        <v>31.5</v>
      </c>
      <c r="H1492">
        <v>7</v>
      </c>
      <c r="I1492">
        <v>95</v>
      </c>
      <c r="J1492" t="s">
        <v>14</v>
      </c>
      <c r="K1492" t="s">
        <v>20</v>
      </c>
      <c r="L1492">
        <v>3.3758315999999997E-2</v>
      </c>
      <c r="M1492">
        <v>1.2652533000000001E-2</v>
      </c>
      <c r="N1492">
        <v>2.2554121999999999E-2</v>
      </c>
      <c r="O1492">
        <v>3.1699221999999999E-2</v>
      </c>
      <c r="P1492">
        <v>4.4051841000000001E-2</v>
      </c>
      <c r="Q1492">
        <v>0.37535533300000001</v>
      </c>
      <c r="R1492">
        <v>0.14757448400000001</v>
      </c>
      <c r="S1492">
        <v>0.26012170299999998</v>
      </c>
      <c r="T1492">
        <v>0.34866210800000003</v>
      </c>
      <c r="U1492">
        <v>0.45989257100000003</v>
      </c>
    </row>
    <row r="1493" spans="1:21" x14ac:dyDescent="0.4">
      <c r="A1493">
        <v>20240410</v>
      </c>
      <c r="B1493" t="s">
        <v>40</v>
      </c>
      <c r="C1493">
        <v>6.86</v>
      </c>
      <c r="D1493" t="s">
        <v>36</v>
      </c>
      <c r="E1493" t="s">
        <v>37</v>
      </c>
      <c r="F1493">
        <v>1966</v>
      </c>
      <c r="G1493">
        <v>31.5</v>
      </c>
      <c r="H1493">
        <v>7</v>
      </c>
      <c r="I1493">
        <v>96</v>
      </c>
      <c r="J1493" t="s">
        <v>14</v>
      </c>
      <c r="K1493" t="s">
        <v>20</v>
      </c>
      <c r="L1493">
        <v>3.4993037999999997E-2</v>
      </c>
      <c r="M1493">
        <v>7.2414929999999999E-3</v>
      </c>
      <c r="N1493">
        <v>2.9375607000000001E-2</v>
      </c>
      <c r="O1493">
        <v>3.398731E-2</v>
      </c>
      <c r="P1493">
        <v>3.9096203000000003E-2</v>
      </c>
      <c r="Q1493">
        <v>0.34106039999999999</v>
      </c>
      <c r="R1493">
        <v>0.11035782099999999</v>
      </c>
      <c r="S1493">
        <v>0.25250527299999997</v>
      </c>
      <c r="T1493">
        <v>0.31326904900000002</v>
      </c>
      <c r="U1493">
        <v>0.41204059100000001</v>
      </c>
    </row>
    <row r="1494" spans="1:21" x14ac:dyDescent="0.4">
      <c r="A1494">
        <v>20240410</v>
      </c>
      <c r="B1494" t="s">
        <v>40</v>
      </c>
      <c r="C1494">
        <v>6.86</v>
      </c>
      <c r="D1494" t="s">
        <v>36</v>
      </c>
      <c r="E1494" t="s">
        <v>37</v>
      </c>
      <c r="F1494">
        <v>1894</v>
      </c>
      <c r="G1494">
        <v>31.5</v>
      </c>
      <c r="H1494">
        <v>7</v>
      </c>
      <c r="I1494">
        <v>105</v>
      </c>
      <c r="J1494" t="s">
        <v>14</v>
      </c>
      <c r="K1494" t="s">
        <v>20</v>
      </c>
      <c r="L1494" s="1">
        <v>7.4008750000000003E-3</v>
      </c>
      <c r="M1494" s="1">
        <v>2.043366E-3</v>
      </c>
      <c r="N1494" s="1">
        <v>6.0158019999999998E-3</v>
      </c>
      <c r="O1494" s="1">
        <v>7.0907770000000004E-3</v>
      </c>
      <c r="P1494" s="1">
        <v>8.3524879999999999E-3</v>
      </c>
      <c r="Q1494" s="1">
        <v>8.2557178999999994E-2</v>
      </c>
      <c r="R1494" s="1">
        <v>3.9522618000000002E-2</v>
      </c>
      <c r="S1494" s="1">
        <v>5.9477329000000002E-2</v>
      </c>
      <c r="T1494" s="1">
        <v>6.9018461000000003E-2</v>
      </c>
      <c r="U1494" s="1">
        <v>8.8076032999999998E-2</v>
      </c>
    </row>
    <row r="1495" spans="1:21" x14ac:dyDescent="0.4">
      <c r="A1495">
        <v>20240410</v>
      </c>
      <c r="B1495" t="s">
        <v>40</v>
      </c>
      <c r="C1495">
        <v>6.86</v>
      </c>
      <c r="D1495" t="s">
        <v>38</v>
      </c>
      <c r="E1495" t="s">
        <v>37</v>
      </c>
      <c r="F1495">
        <v>2033</v>
      </c>
      <c r="G1495">
        <v>31.5</v>
      </c>
      <c r="H1495">
        <v>7</v>
      </c>
      <c r="I1495">
        <v>106</v>
      </c>
      <c r="J1495" t="s">
        <v>19</v>
      </c>
      <c r="K1495" t="s">
        <v>20</v>
      </c>
    </row>
    <row r="1496" spans="1:21" x14ac:dyDescent="0.4">
      <c r="A1496">
        <v>20240410</v>
      </c>
      <c r="B1496" t="s">
        <v>40</v>
      </c>
      <c r="C1496">
        <v>6.86</v>
      </c>
      <c r="D1496" t="s">
        <v>36</v>
      </c>
      <c r="E1496" t="s">
        <v>37</v>
      </c>
      <c r="F1496">
        <v>1884</v>
      </c>
      <c r="G1496">
        <v>31.5</v>
      </c>
      <c r="H1496">
        <v>7</v>
      </c>
      <c r="I1496">
        <v>107</v>
      </c>
      <c r="J1496" t="s">
        <v>14</v>
      </c>
      <c r="K1496" t="s">
        <v>20</v>
      </c>
      <c r="L1496" s="1">
        <v>1.7497677E-2</v>
      </c>
      <c r="M1496" s="1">
        <v>6.2603449999999996E-3</v>
      </c>
      <c r="N1496" s="1">
        <v>1.2706079E-2</v>
      </c>
      <c r="O1496" s="1">
        <v>1.6541568999999999E-2</v>
      </c>
      <c r="P1496" s="1">
        <v>2.2248252999999999E-2</v>
      </c>
      <c r="Q1496" s="1">
        <v>0.21776699999999999</v>
      </c>
      <c r="R1496" s="1">
        <v>0.103752993</v>
      </c>
      <c r="S1496" s="1">
        <v>0.13201549600000001</v>
      </c>
      <c r="T1496" s="1">
        <v>0.191232502</v>
      </c>
      <c r="U1496" s="1">
        <v>0.28113398000000001</v>
      </c>
    </row>
    <row r="1497" spans="1:21" x14ac:dyDescent="0.4">
      <c r="A1497">
        <v>20240410</v>
      </c>
      <c r="B1497" t="s">
        <v>40</v>
      </c>
      <c r="C1497">
        <v>6.86</v>
      </c>
      <c r="D1497" t="s">
        <v>36</v>
      </c>
      <c r="E1497" t="s">
        <v>37</v>
      </c>
      <c r="F1497">
        <v>1871</v>
      </c>
      <c r="G1497">
        <v>31.5</v>
      </c>
      <c r="H1497">
        <v>7</v>
      </c>
      <c r="I1497">
        <v>108</v>
      </c>
      <c r="J1497" t="s">
        <v>14</v>
      </c>
      <c r="K1497" t="s">
        <v>20</v>
      </c>
      <c r="L1497" s="1">
        <v>6.5960039999999999E-3</v>
      </c>
      <c r="M1497" s="1">
        <v>1.118626E-3</v>
      </c>
      <c r="N1497" s="1">
        <v>5.8269580000000001E-3</v>
      </c>
      <c r="O1497" s="1">
        <v>6.5751000000000004E-3</v>
      </c>
      <c r="P1497" s="1">
        <v>7.3538609999999997E-3</v>
      </c>
      <c r="Q1497" s="1">
        <v>8.3389311999999993E-2</v>
      </c>
      <c r="R1497" s="1">
        <v>1.4269751000000001E-2</v>
      </c>
      <c r="S1497" s="1">
        <v>7.3452122999999994E-2</v>
      </c>
      <c r="T1497" s="1">
        <v>8.1183224999999998E-2</v>
      </c>
      <c r="U1497" s="1">
        <v>9.0552210999999994E-2</v>
      </c>
    </row>
    <row r="1498" spans="1:21" x14ac:dyDescent="0.4">
      <c r="A1498">
        <v>20240410</v>
      </c>
      <c r="B1498" t="s">
        <v>40</v>
      </c>
      <c r="C1498">
        <v>6.86</v>
      </c>
      <c r="D1498" t="s">
        <v>36</v>
      </c>
      <c r="E1498" t="s">
        <v>37</v>
      </c>
      <c r="F1498">
        <v>1891</v>
      </c>
      <c r="G1498">
        <v>31.5</v>
      </c>
      <c r="H1498">
        <v>8</v>
      </c>
      <c r="I1498">
        <v>109</v>
      </c>
      <c r="J1498" t="s">
        <v>19</v>
      </c>
      <c r="K1498" t="s">
        <v>20</v>
      </c>
    </row>
    <row r="1499" spans="1:21" x14ac:dyDescent="0.4">
      <c r="A1499">
        <v>20240410</v>
      </c>
      <c r="B1499" t="s">
        <v>40</v>
      </c>
      <c r="C1499">
        <v>6.86</v>
      </c>
      <c r="D1499" t="s">
        <v>36</v>
      </c>
      <c r="E1499" t="s">
        <v>37</v>
      </c>
      <c r="F1499">
        <v>1970</v>
      </c>
      <c r="G1499">
        <v>31.5</v>
      </c>
      <c r="H1499">
        <v>8</v>
      </c>
      <c r="I1499">
        <v>110</v>
      </c>
      <c r="J1499" t="s">
        <v>14</v>
      </c>
      <c r="K1499" t="s">
        <v>20</v>
      </c>
      <c r="L1499">
        <v>2.8035158000000001E-2</v>
      </c>
      <c r="M1499">
        <v>7.4547010000000002E-3</v>
      </c>
      <c r="N1499">
        <v>2.3178293999999999E-2</v>
      </c>
      <c r="O1499">
        <v>2.7759135000000001E-2</v>
      </c>
      <c r="P1499">
        <v>3.2564990000000002E-2</v>
      </c>
      <c r="Q1499">
        <v>0.27699699999999999</v>
      </c>
      <c r="R1499">
        <v>7.8193724000000006E-2</v>
      </c>
      <c r="S1499">
        <v>0.219037652</v>
      </c>
      <c r="T1499">
        <v>0.260361224</v>
      </c>
      <c r="U1499">
        <v>0.35074412799999999</v>
      </c>
    </row>
    <row r="1500" spans="1:21" x14ac:dyDescent="0.4">
      <c r="A1500">
        <v>20240410</v>
      </c>
      <c r="B1500" t="s">
        <v>40</v>
      </c>
      <c r="C1500">
        <v>6.86</v>
      </c>
      <c r="D1500" t="s">
        <v>36</v>
      </c>
      <c r="E1500" t="s">
        <v>37</v>
      </c>
      <c r="F1500">
        <v>1972</v>
      </c>
      <c r="G1500">
        <v>31.5</v>
      </c>
      <c r="H1500">
        <v>8</v>
      </c>
      <c r="I1500">
        <v>111</v>
      </c>
      <c r="J1500" t="s">
        <v>14</v>
      </c>
      <c r="K1500" t="s">
        <v>20</v>
      </c>
      <c r="L1500">
        <v>1.8560123000000001E-2</v>
      </c>
      <c r="M1500">
        <v>6.4063829999999999E-3</v>
      </c>
      <c r="N1500">
        <v>1.3481078000000001E-2</v>
      </c>
      <c r="O1500">
        <v>1.7329246E-2</v>
      </c>
      <c r="P1500">
        <v>2.2809755000000001E-2</v>
      </c>
      <c r="Q1500">
        <v>0.19208805300000001</v>
      </c>
      <c r="R1500">
        <v>5.4541327000000001E-2</v>
      </c>
      <c r="S1500">
        <v>0.15829332199999999</v>
      </c>
      <c r="T1500">
        <v>0.18410152199999999</v>
      </c>
      <c r="U1500">
        <v>0.22075140500000001</v>
      </c>
    </row>
    <row r="1501" spans="1:21" x14ac:dyDescent="0.4">
      <c r="A1501">
        <v>20240410</v>
      </c>
      <c r="B1501" t="s">
        <v>40</v>
      </c>
      <c r="C1501">
        <v>6.86</v>
      </c>
      <c r="D1501" t="s">
        <v>36</v>
      </c>
      <c r="E1501" t="s">
        <v>37</v>
      </c>
      <c r="F1501">
        <v>1887</v>
      </c>
      <c r="G1501">
        <v>31.5</v>
      </c>
      <c r="H1501">
        <v>8</v>
      </c>
      <c r="I1501">
        <v>112</v>
      </c>
      <c r="J1501" t="s">
        <v>14</v>
      </c>
      <c r="K1501" t="s">
        <v>20</v>
      </c>
      <c r="L1501">
        <v>3.2678104999999999E-2</v>
      </c>
      <c r="M1501">
        <v>5.9640090000000002E-3</v>
      </c>
      <c r="N1501">
        <v>2.7946483000000001E-2</v>
      </c>
      <c r="O1501">
        <v>3.2323803999999998E-2</v>
      </c>
      <c r="P1501">
        <v>3.6690279999999999E-2</v>
      </c>
      <c r="Q1501">
        <v>0.335718662</v>
      </c>
      <c r="R1501">
        <v>8.5237190000000004E-2</v>
      </c>
      <c r="S1501">
        <v>0.28011339899999999</v>
      </c>
      <c r="T1501">
        <v>0.33174908199999997</v>
      </c>
      <c r="U1501">
        <v>0.38238695299999997</v>
      </c>
    </row>
    <row r="1502" spans="1:21" x14ac:dyDescent="0.4">
      <c r="A1502">
        <v>20240410</v>
      </c>
      <c r="B1502" t="s">
        <v>40</v>
      </c>
      <c r="C1502">
        <v>6.86</v>
      </c>
      <c r="D1502" t="s">
        <v>36</v>
      </c>
      <c r="E1502" t="s">
        <v>37</v>
      </c>
      <c r="F1502">
        <v>1860</v>
      </c>
      <c r="G1502">
        <v>31.5</v>
      </c>
      <c r="H1502">
        <v>8</v>
      </c>
      <c r="I1502">
        <v>113</v>
      </c>
      <c r="J1502" t="s">
        <v>14</v>
      </c>
      <c r="K1502" t="s">
        <v>20</v>
      </c>
      <c r="L1502">
        <v>7.2181759999999998E-3</v>
      </c>
      <c r="M1502">
        <v>2.7057729999999999E-3</v>
      </c>
      <c r="N1502">
        <v>5.7049240000000001E-3</v>
      </c>
      <c r="O1502">
        <v>6.6359269999999998E-3</v>
      </c>
      <c r="P1502">
        <v>7.9236919999999995E-3</v>
      </c>
      <c r="Q1502">
        <v>8.3304985999999998E-2</v>
      </c>
      <c r="R1502">
        <v>3.8228395999999998E-2</v>
      </c>
      <c r="S1502">
        <v>6.6486709000000005E-2</v>
      </c>
      <c r="T1502">
        <v>7.4649081000000006E-2</v>
      </c>
      <c r="U1502">
        <v>8.6405911000000002E-2</v>
      </c>
    </row>
    <row r="1503" spans="1:21" x14ac:dyDescent="0.4">
      <c r="A1503">
        <v>20240410</v>
      </c>
      <c r="B1503" t="s">
        <v>40</v>
      </c>
      <c r="C1503">
        <v>6.86</v>
      </c>
      <c r="D1503" t="s">
        <v>36</v>
      </c>
      <c r="E1503" t="s">
        <v>37</v>
      </c>
      <c r="F1503">
        <v>1885</v>
      </c>
      <c r="G1503">
        <v>31.5</v>
      </c>
      <c r="H1503">
        <v>8</v>
      </c>
      <c r="I1503">
        <v>114</v>
      </c>
      <c r="J1503" t="s">
        <v>14</v>
      </c>
      <c r="K1503" t="s">
        <v>20</v>
      </c>
      <c r="L1503">
        <v>9.3007569999999998E-3</v>
      </c>
      <c r="M1503">
        <v>1.4924440000000001E-3</v>
      </c>
      <c r="N1503">
        <v>8.3434770000000002E-3</v>
      </c>
      <c r="O1503">
        <v>9.0920029999999995E-3</v>
      </c>
      <c r="P1503">
        <v>1.0003148E-2</v>
      </c>
      <c r="Q1503">
        <v>0.112010069</v>
      </c>
      <c r="R1503">
        <v>3.1279179999999997E-2</v>
      </c>
      <c r="S1503">
        <v>9.0118094999999995E-2</v>
      </c>
      <c r="T1503">
        <v>0.10644606500000001</v>
      </c>
      <c r="U1503">
        <v>0.12374708099999999</v>
      </c>
    </row>
    <row r="1504" spans="1:21" x14ac:dyDescent="0.4">
      <c r="A1504">
        <v>20240410</v>
      </c>
      <c r="B1504" t="s">
        <v>40</v>
      </c>
      <c r="C1504">
        <v>6.86</v>
      </c>
      <c r="D1504" t="s">
        <v>36</v>
      </c>
      <c r="E1504" t="s">
        <v>37</v>
      </c>
      <c r="F1504">
        <v>1961</v>
      </c>
      <c r="G1504">
        <v>31.5</v>
      </c>
      <c r="H1504">
        <v>8</v>
      </c>
      <c r="I1504">
        <v>115</v>
      </c>
      <c r="J1504" t="s">
        <v>19</v>
      </c>
      <c r="K1504" t="s">
        <v>20</v>
      </c>
    </row>
    <row r="1505" spans="1:21" x14ac:dyDescent="0.4">
      <c r="A1505">
        <v>20240410</v>
      </c>
      <c r="B1505" t="s">
        <v>40</v>
      </c>
      <c r="C1505">
        <v>6.86</v>
      </c>
      <c r="D1505" t="s">
        <v>38</v>
      </c>
      <c r="E1505" t="s">
        <v>37</v>
      </c>
      <c r="F1505">
        <v>2032</v>
      </c>
      <c r="G1505">
        <v>31.5</v>
      </c>
      <c r="H1505">
        <v>8</v>
      </c>
      <c r="I1505">
        <v>116</v>
      </c>
      <c r="J1505" t="s">
        <v>14</v>
      </c>
      <c r="K1505" t="s">
        <v>20</v>
      </c>
      <c r="L1505">
        <v>2.9905878E-2</v>
      </c>
      <c r="M1505">
        <v>7.7999260000000004E-3</v>
      </c>
      <c r="N1505">
        <v>2.4057551999999999E-2</v>
      </c>
      <c r="O1505">
        <v>2.9061778999999999E-2</v>
      </c>
      <c r="P1505">
        <v>3.5826556000000002E-2</v>
      </c>
      <c r="Q1505">
        <v>0.59772509299999999</v>
      </c>
      <c r="R1505">
        <v>9.5455079999999998E-2</v>
      </c>
      <c r="S1505">
        <v>0.52885317799999998</v>
      </c>
      <c r="T1505">
        <v>0.61052453500000003</v>
      </c>
      <c r="U1505">
        <v>0.67021930200000002</v>
      </c>
    </row>
    <row r="1506" spans="1:21" x14ac:dyDescent="0.4">
      <c r="A1506">
        <v>20240410</v>
      </c>
      <c r="B1506" t="s">
        <v>40</v>
      </c>
      <c r="C1506">
        <v>6.86</v>
      </c>
      <c r="D1506" t="s">
        <v>38</v>
      </c>
      <c r="E1506" t="s">
        <v>37</v>
      </c>
      <c r="F1506">
        <v>2029</v>
      </c>
      <c r="G1506">
        <v>31.5</v>
      </c>
      <c r="H1506">
        <v>8</v>
      </c>
      <c r="I1506">
        <v>117</v>
      </c>
      <c r="J1506" t="s">
        <v>14</v>
      </c>
      <c r="K1506" t="s">
        <v>20</v>
      </c>
      <c r="L1506">
        <v>1.0367223E-2</v>
      </c>
      <c r="M1506">
        <v>2.028616E-3</v>
      </c>
      <c r="N1506">
        <v>8.870569E-3</v>
      </c>
      <c r="O1506">
        <v>1.0473929E-2</v>
      </c>
      <c r="P1506">
        <v>1.1819698E-2</v>
      </c>
      <c r="Q1506">
        <v>0.11236410600000001</v>
      </c>
      <c r="R1506">
        <v>2.5193944999999999E-2</v>
      </c>
      <c r="S1506">
        <v>9.4660699000000001E-2</v>
      </c>
      <c r="T1506">
        <v>0.105763629</v>
      </c>
      <c r="U1506">
        <v>0.124462381</v>
      </c>
    </row>
    <row r="1507" spans="1:21" x14ac:dyDescent="0.4">
      <c r="A1507">
        <v>20240410</v>
      </c>
      <c r="B1507" t="s">
        <v>40</v>
      </c>
      <c r="C1507">
        <v>6.86</v>
      </c>
      <c r="D1507" t="s">
        <v>38</v>
      </c>
      <c r="E1507" t="s">
        <v>37</v>
      </c>
      <c r="F1507">
        <v>2013</v>
      </c>
      <c r="G1507">
        <v>31.5</v>
      </c>
      <c r="H1507">
        <v>8</v>
      </c>
      <c r="I1507">
        <v>118</v>
      </c>
      <c r="J1507" t="s">
        <v>14</v>
      </c>
      <c r="K1507" t="s">
        <v>20</v>
      </c>
      <c r="L1507">
        <v>1.5211054E-2</v>
      </c>
      <c r="M1507">
        <v>2.4520039999999998E-3</v>
      </c>
      <c r="N1507">
        <v>1.3440669000000001E-2</v>
      </c>
      <c r="O1507">
        <v>1.5253338999999999E-2</v>
      </c>
      <c r="P1507">
        <v>1.7129622000000001E-2</v>
      </c>
      <c r="Q1507">
        <v>0.13715498100000001</v>
      </c>
      <c r="R1507">
        <v>4.1023627E-2</v>
      </c>
      <c r="S1507">
        <v>0.111963205</v>
      </c>
      <c r="T1507">
        <v>0.12360692</v>
      </c>
      <c r="U1507">
        <v>0.145694092</v>
      </c>
    </row>
    <row r="1508" spans="1:21" x14ac:dyDescent="0.4">
      <c r="A1508">
        <v>20240410</v>
      </c>
      <c r="B1508" t="s">
        <v>40</v>
      </c>
      <c r="C1508">
        <v>6.86</v>
      </c>
      <c r="D1508" t="s">
        <v>38</v>
      </c>
      <c r="E1508" t="s">
        <v>37</v>
      </c>
      <c r="F1508">
        <v>2035</v>
      </c>
      <c r="G1508">
        <v>31.5</v>
      </c>
      <c r="H1508">
        <v>8</v>
      </c>
      <c r="I1508">
        <v>119</v>
      </c>
      <c r="J1508" t="s">
        <v>14</v>
      </c>
      <c r="K1508" t="s">
        <v>20</v>
      </c>
      <c r="L1508">
        <v>1.9899137000000001E-2</v>
      </c>
      <c r="M1508">
        <v>4.0292849999999996E-3</v>
      </c>
      <c r="N1508">
        <v>1.7230903999999998E-2</v>
      </c>
      <c r="O1508">
        <v>1.9850224E-2</v>
      </c>
      <c r="P1508">
        <v>2.2120009999999999E-2</v>
      </c>
      <c r="Q1508">
        <v>0.246470839</v>
      </c>
      <c r="R1508">
        <v>5.2136499000000003E-2</v>
      </c>
      <c r="S1508">
        <v>0.219056115</v>
      </c>
      <c r="T1508">
        <v>0.25017881400000003</v>
      </c>
      <c r="U1508">
        <v>0.27061724700000001</v>
      </c>
    </row>
    <row r="1509" spans="1:21" x14ac:dyDescent="0.4">
      <c r="A1509">
        <v>20240410</v>
      </c>
      <c r="B1509" t="s">
        <v>40</v>
      </c>
      <c r="C1509">
        <v>6.86</v>
      </c>
      <c r="D1509" t="s">
        <v>36</v>
      </c>
      <c r="E1509" t="s">
        <v>37</v>
      </c>
      <c r="F1509">
        <v>1899</v>
      </c>
      <c r="G1509">
        <v>31.5</v>
      </c>
      <c r="H1509">
        <v>8</v>
      </c>
      <c r="I1509">
        <v>120</v>
      </c>
      <c r="J1509" t="s">
        <v>14</v>
      </c>
      <c r="K1509" t="s">
        <v>20</v>
      </c>
      <c r="L1509">
        <v>9.5705449999999997E-3</v>
      </c>
      <c r="M1509">
        <v>2.2894230000000001E-3</v>
      </c>
      <c r="N1509">
        <v>7.7857780000000001E-3</v>
      </c>
      <c r="O1509">
        <v>9.1880859999999998E-3</v>
      </c>
      <c r="P1509">
        <v>1.1136292000000001E-2</v>
      </c>
      <c r="Q1509">
        <v>8.9670955999999996E-2</v>
      </c>
      <c r="R1509">
        <v>3.5474106999999998E-2</v>
      </c>
      <c r="S1509">
        <v>6.6972009999999998E-2</v>
      </c>
      <c r="T1509">
        <v>8.0281778999999998E-2</v>
      </c>
      <c r="U1509">
        <v>9.9531040000000001E-2</v>
      </c>
    </row>
    <row r="1510" spans="1:21" x14ac:dyDescent="0.4">
      <c r="A1510">
        <v>20240410</v>
      </c>
      <c r="B1510" t="s">
        <v>40</v>
      </c>
      <c r="C1510">
        <v>6.86</v>
      </c>
      <c r="D1510" t="s">
        <v>38</v>
      </c>
      <c r="E1510" t="s">
        <v>37</v>
      </c>
      <c r="F1510">
        <v>1988</v>
      </c>
      <c r="G1510">
        <v>31.5</v>
      </c>
      <c r="H1510">
        <v>8</v>
      </c>
      <c r="I1510">
        <v>121</v>
      </c>
      <c r="J1510" t="s">
        <v>47</v>
      </c>
      <c r="K1510" t="s">
        <v>20</v>
      </c>
      <c r="L1510">
        <v>1.4603336999999999E-2</v>
      </c>
      <c r="M1510">
        <v>6.2276789999999999E-3</v>
      </c>
      <c r="N1510">
        <v>9.2793479999999998E-3</v>
      </c>
      <c r="O1510">
        <v>1.3445828999999999E-2</v>
      </c>
      <c r="P1510">
        <v>1.9646119E-2</v>
      </c>
      <c r="Q1510">
        <v>0.23457942900000001</v>
      </c>
      <c r="R1510">
        <v>7.9055882999999993E-2</v>
      </c>
      <c r="S1510">
        <v>0.17338885400000001</v>
      </c>
      <c r="T1510">
        <v>0.23254054800000001</v>
      </c>
      <c r="U1510">
        <v>0.28106561299999999</v>
      </c>
    </row>
    <row r="1511" spans="1:21" x14ac:dyDescent="0.4">
      <c r="A1511">
        <v>20240410</v>
      </c>
      <c r="B1511" t="s">
        <v>40</v>
      </c>
      <c r="C1511">
        <v>6.86</v>
      </c>
      <c r="D1511" t="s">
        <v>36</v>
      </c>
      <c r="E1511" t="s">
        <v>37</v>
      </c>
      <c r="F1511">
        <v>1877</v>
      </c>
      <c r="G1511">
        <v>31.5</v>
      </c>
      <c r="H1511">
        <v>8</v>
      </c>
      <c r="I1511">
        <v>122</v>
      </c>
      <c r="J1511" t="s">
        <v>14</v>
      </c>
      <c r="K1511" t="s">
        <v>20</v>
      </c>
      <c r="L1511">
        <v>1.6902052000000001E-2</v>
      </c>
      <c r="M1511">
        <v>3.5509560000000001E-3</v>
      </c>
      <c r="N1511">
        <v>1.4353391E-2</v>
      </c>
      <c r="O1511">
        <v>1.6878435000000001E-2</v>
      </c>
      <c r="P1511">
        <v>1.9544430000000002E-2</v>
      </c>
      <c r="Q1511">
        <v>0.390297383</v>
      </c>
      <c r="R1511">
        <v>0.110317811</v>
      </c>
      <c r="S1511">
        <v>0.29290694</v>
      </c>
      <c r="T1511">
        <v>0.39419341099999999</v>
      </c>
      <c r="U1511">
        <v>0.46483120300000003</v>
      </c>
    </row>
    <row r="1512" spans="1:21" x14ac:dyDescent="0.4">
      <c r="A1512">
        <v>20240410</v>
      </c>
      <c r="B1512" t="s">
        <v>40</v>
      </c>
      <c r="C1512">
        <v>6.86</v>
      </c>
      <c r="D1512" t="s">
        <v>36</v>
      </c>
      <c r="E1512" t="s">
        <v>37</v>
      </c>
      <c r="F1512">
        <v>1866</v>
      </c>
      <c r="G1512">
        <v>31.5</v>
      </c>
      <c r="H1512">
        <v>8</v>
      </c>
      <c r="I1512">
        <v>123</v>
      </c>
      <c r="J1512" t="s">
        <v>19</v>
      </c>
      <c r="K1512" t="s">
        <v>20</v>
      </c>
    </row>
    <row r="1513" spans="1:21" x14ac:dyDescent="0.4">
      <c r="A1513">
        <v>20240410</v>
      </c>
      <c r="B1513" t="s">
        <v>40</v>
      </c>
      <c r="C1513">
        <v>6.86</v>
      </c>
      <c r="D1513" t="s">
        <v>36</v>
      </c>
      <c r="E1513" t="s">
        <v>37</v>
      </c>
      <c r="F1513">
        <v>1962</v>
      </c>
      <c r="G1513">
        <v>31.5</v>
      </c>
      <c r="H1513">
        <v>8</v>
      </c>
      <c r="I1513">
        <v>124</v>
      </c>
      <c r="J1513" t="s">
        <v>14</v>
      </c>
      <c r="K1513" t="s">
        <v>20</v>
      </c>
      <c r="L1513">
        <v>9.1347419999999995E-3</v>
      </c>
      <c r="M1513">
        <v>1.9676310000000001E-3</v>
      </c>
      <c r="N1513">
        <v>7.7799180000000002E-3</v>
      </c>
      <c r="O1513">
        <v>9.1871920000000003E-3</v>
      </c>
      <c r="P1513">
        <v>1.041534E-2</v>
      </c>
      <c r="Q1513">
        <v>0.126337335</v>
      </c>
      <c r="R1513">
        <v>4.1875048999999998E-2</v>
      </c>
      <c r="S1513">
        <v>0.10055734199999999</v>
      </c>
      <c r="T1513">
        <v>0.114166886</v>
      </c>
      <c r="U1513">
        <v>0.13593438299999999</v>
      </c>
    </row>
    <row r="1514" spans="1:21" x14ac:dyDescent="0.4">
      <c r="A1514">
        <v>20240410</v>
      </c>
      <c r="B1514" t="s">
        <v>40</v>
      </c>
      <c r="C1514">
        <v>6.86</v>
      </c>
      <c r="D1514" t="s">
        <v>36</v>
      </c>
      <c r="E1514" t="s">
        <v>37</v>
      </c>
      <c r="F1514">
        <v>1903</v>
      </c>
      <c r="G1514">
        <v>31.5</v>
      </c>
      <c r="H1514">
        <v>8</v>
      </c>
      <c r="I1514">
        <v>125</v>
      </c>
      <c r="J1514" t="s">
        <v>14</v>
      </c>
      <c r="K1514" t="s">
        <v>20</v>
      </c>
      <c r="L1514">
        <v>9.8709590000000003E-3</v>
      </c>
      <c r="M1514">
        <v>2.6062820000000001E-3</v>
      </c>
      <c r="N1514">
        <v>7.8627090000000007E-3</v>
      </c>
      <c r="O1514">
        <v>9.2347339999999997E-3</v>
      </c>
      <c r="P1514">
        <v>1.1725789E-2</v>
      </c>
      <c r="Q1514">
        <v>0.15700890100000001</v>
      </c>
      <c r="R1514">
        <v>3.5784605999999997E-2</v>
      </c>
      <c r="S1514">
        <v>0.12956568600000001</v>
      </c>
      <c r="T1514">
        <v>0.14894618100000001</v>
      </c>
      <c r="U1514">
        <v>0.17718909699999999</v>
      </c>
    </row>
    <row r="1515" spans="1:21" x14ac:dyDescent="0.4">
      <c r="A1515">
        <v>20240410</v>
      </c>
      <c r="B1515" t="s">
        <v>40</v>
      </c>
      <c r="C1515">
        <v>6.86</v>
      </c>
      <c r="D1515" t="s">
        <v>36</v>
      </c>
      <c r="E1515" t="s">
        <v>37</v>
      </c>
      <c r="F1515">
        <v>1898</v>
      </c>
      <c r="G1515">
        <v>31.5</v>
      </c>
      <c r="H1515">
        <v>8</v>
      </c>
      <c r="I1515">
        <v>126</v>
      </c>
      <c r="J1515" t="s">
        <v>14</v>
      </c>
      <c r="K1515" t="s">
        <v>20</v>
      </c>
      <c r="L1515">
        <v>3.6989287000000003E-2</v>
      </c>
      <c r="M1515">
        <v>2.0683743000000001E-2</v>
      </c>
      <c r="N1515">
        <v>1.4278308E-2</v>
      </c>
      <c r="O1515">
        <v>4.0728353000000002E-2</v>
      </c>
      <c r="P1515">
        <v>5.5465571999999998E-2</v>
      </c>
      <c r="Q1515">
        <v>0.33264428400000001</v>
      </c>
      <c r="R1515">
        <v>0.139995798</v>
      </c>
      <c r="S1515">
        <v>0.18423983499999999</v>
      </c>
      <c r="T1515">
        <v>0.37220162200000001</v>
      </c>
      <c r="U1515">
        <v>0.45776850000000002</v>
      </c>
    </row>
    <row r="1516" spans="1:21" x14ac:dyDescent="0.4">
      <c r="A1516">
        <v>20240410</v>
      </c>
      <c r="B1516" t="s">
        <v>40</v>
      </c>
      <c r="C1516">
        <v>6.86</v>
      </c>
      <c r="D1516" t="s">
        <v>38</v>
      </c>
      <c r="E1516" t="s">
        <v>37</v>
      </c>
      <c r="F1516">
        <v>2010</v>
      </c>
      <c r="G1516">
        <v>31.5</v>
      </c>
      <c r="H1516">
        <v>8</v>
      </c>
      <c r="I1516">
        <v>127</v>
      </c>
      <c r="J1516" t="s">
        <v>14</v>
      </c>
      <c r="K1516" t="s">
        <v>20</v>
      </c>
      <c r="L1516">
        <v>2.6855878999999999E-2</v>
      </c>
      <c r="M1516">
        <v>9.1738319999999998E-3</v>
      </c>
      <c r="N1516">
        <v>1.7661691E-2</v>
      </c>
      <c r="O1516">
        <v>2.6687816E-2</v>
      </c>
      <c r="P1516">
        <v>3.5110800999999997E-2</v>
      </c>
      <c r="Q1516">
        <v>0.62867861999999997</v>
      </c>
      <c r="R1516">
        <v>0.16761829</v>
      </c>
      <c r="S1516">
        <v>0.57329738100000005</v>
      </c>
      <c r="T1516">
        <v>0.69367742499999996</v>
      </c>
      <c r="U1516">
        <v>0.74658882599999998</v>
      </c>
    </row>
    <row r="1517" spans="1:21" x14ac:dyDescent="0.4">
      <c r="A1517">
        <v>20240410</v>
      </c>
      <c r="B1517" t="s">
        <v>40</v>
      </c>
      <c r="C1517">
        <v>6.86</v>
      </c>
      <c r="D1517" t="s">
        <v>38</v>
      </c>
      <c r="E1517" t="s">
        <v>37</v>
      </c>
      <c r="F1517">
        <v>2016</v>
      </c>
      <c r="G1517">
        <v>31.5</v>
      </c>
      <c r="H1517">
        <v>8</v>
      </c>
      <c r="I1517">
        <v>128</v>
      </c>
      <c r="J1517" t="s">
        <v>14</v>
      </c>
      <c r="K1517" t="s">
        <v>20</v>
      </c>
      <c r="L1517">
        <v>1.2963231E-2</v>
      </c>
      <c r="M1517">
        <v>3.3363279999999999E-3</v>
      </c>
      <c r="N1517">
        <v>1.0483536999999999E-2</v>
      </c>
      <c r="O1517">
        <v>1.2062086E-2</v>
      </c>
      <c r="P1517">
        <v>1.4679074E-2</v>
      </c>
      <c r="Q1517">
        <v>0.183370277</v>
      </c>
      <c r="R1517">
        <v>6.0400844000000002E-2</v>
      </c>
      <c r="S1517">
        <v>0.128206447</v>
      </c>
      <c r="T1517">
        <v>0.18114651700000001</v>
      </c>
      <c r="U1517">
        <v>0.23339022700000001</v>
      </c>
    </row>
    <row r="1518" spans="1:21" x14ac:dyDescent="0.4">
      <c r="A1518">
        <v>20240410</v>
      </c>
      <c r="B1518" t="s">
        <v>40</v>
      </c>
      <c r="C1518">
        <v>6.86</v>
      </c>
      <c r="D1518" t="s">
        <v>36</v>
      </c>
      <c r="E1518" t="s">
        <v>37</v>
      </c>
      <c r="F1518">
        <v>1867</v>
      </c>
      <c r="G1518">
        <v>31.5</v>
      </c>
      <c r="H1518">
        <v>8</v>
      </c>
      <c r="I1518">
        <v>133</v>
      </c>
      <c r="J1518" t="s">
        <v>19</v>
      </c>
      <c r="K1518" t="s">
        <v>20</v>
      </c>
    </row>
    <row r="1519" spans="1:21" x14ac:dyDescent="0.4">
      <c r="A1519">
        <v>20240410</v>
      </c>
      <c r="B1519" t="s">
        <v>40</v>
      </c>
      <c r="C1519">
        <v>6.86</v>
      </c>
      <c r="D1519" t="s">
        <v>36</v>
      </c>
      <c r="E1519" t="s">
        <v>37</v>
      </c>
      <c r="F1519">
        <v>1882</v>
      </c>
      <c r="G1519">
        <v>31.5</v>
      </c>
      <c r="H1519">
        <v>8</v>
      </c>
      <c r="I1519">
        <v>134</v>
      </c>
      <c r="J1519" t="s">
        <v>19</v>
      </c>
      <c r="K1519" t="s">
        <v>20</v>
      </c>
    </row>
    <row r="1520" spans="1:21" x14ac:dyDescent="0.4">
      <c r="A1520">
        <v>20240410</v>
      </c>
      <c r="B1520" t="s">
        <v>40</v>
      </c>
      <c r="C1520">
        <v>6.86</v>
      </c>
      <c r="D1520" t="s">
        <v>36</v>
      </c>
      <c r="E1520" t="s">
        <v>37</v>
      </c>
      <c r="F1520">
        <v>1881</v>
      </c>
      <c r="G1520">
        <v>31.5</v>
      </c>
      <c r="H1520">
        <v>8</v>
      </c>
      <c r="I1520">
        <v>135</v>
      </c>
      <c r="J1520" t="s">
        <v>19</v>
      </c>
      <c r="K1520" t="s">
        <v>20</v>
      </c>
    </row>
    <row r="1521" spans="1:21" x14ac:dyDescent="0.4">
      <c r="A1521">
        <v>20240410</v>
      </c>
      <c r="B1521" t="s">
        <v>40</v>
      </c>
      <c r="C1521">
        <v>6.86</v>
      </c>
      <c r="D1521" t="s">
        <v>36</v>
      </c>
      <c r="E1521" t="s">
        <v>37</v>
      </c>
      <c r="F1521">
        <v>1895</v>
      </c>
      <c r="G1521">
        <v>31.5</v>
      </c>
      <c r="H1521">
        <v>8</v>
      </c>
      <c r="I1521">
        <v>136</v>
      </c>
      <c r="J1521" t="s">
        <v>14</v>
      </c>
      <c r="K1521" t="s">
        <v>20</v>
      </c>
      <c r="L1521">
        <v>1.8068009999999999E-2</v>
      </c>
      <c r="M1521">
        <v>4.3346799999999996E-3</v>
      </c>
      <c r="N1521">
        <v>1.4693813999999999E-2</v>
      </c>
      <c r="O1521">
        <v>1.7494313000000001E-2</v>
      </c>
      <c r="P1521">
        <v>2.1309393999999999E-2</v>
      </c>
      <c r="Q1521">
        <v>0.27026763599999998</v>
      </c>
      <c r="R1521">
        <v>7.4076705000000007E-2</v>
      </c>
      <c r="S1521">
        <v>0.21869328599999999</v>
      </c>
      <c r="T1521">
        <v>0.26569712200000001</v>
      </c>
      <c r="U1521">
        <v>0.31716382500000001</v>
      </c>
    </row>
    <row r="1522" spans="1:21" x14ac:dyDescent="0.4">
      <c r="A1522">
        <v>20240410</v>
      </c>
      <c r="B1522" t="s">
        <v>40</v>
      </c>
      <c r="C1522">
        <v>6.86</v>
      </c>
      <c r="D1522" t="s">
        <v>38</v>
      </c>
      <c r="E1522" t="s">
        <v>37</v>
      </c>
      <c r="F1522">
        <v>2026</v>
      </c>
      <c r="G1522">
        <v>31.5</v>
      </c>
      <c r="H1522">
        <v>8</v>
      </c>
      <c r="I1522">
        <v>149</v>
      </c>
      <c r="J1522" t="s">
        <v>14</v>
      </c>
      <c r="K1522" t="s">
        <v>20</v>
      </c>
      <c r="L1522">
        <v>1.2769829E-2</v>
      </c>
      <c r="M1522">
        <v>4.9712790000000003E-3</v>
      </c>
      <c r="N1522">
        <v>8.6946190000000007E-3</v>
      </c>
      <c r="O1522">
        <v>1.1465761999999999E-2</v>
      </c>
      <c r="P1522">
        <v>1.5925570999999999E-2</v>
      </c>
      <c r="Q1522">
        <v>0.14697833399999999</v>
      </c>
      <c r="R1522">
        <v>5.5476543000000003E-2</v>
      </c>
      <c r="S1522">
        <v>0.10090424100000001</v>
      </c>
      <c r="T1522">
        <v>0.14014896800000001</v>
      </c>
      <c r="U1522">
        <v>0.18507362899999999</v>
      </c>
    </row>
    <row r="1523" spans="1:21" x14ac:dyDescent="0.4">
      <c r="A1523">
        <v>20240410</v>
      </c>
      <c r="B1523" t="s">
        <v>40</v>
      </c>
      <c r="C1523">
        <v>6.86</v>
      </c>
      <c r="D1523" t="s">
        <v>36</v>
      </c>
      <c r="E1523" t="s">
        <v>37</v>
      </c>
      <c r="F1523">
        <v>1864</v>
      </c>
      <c r="G1523">
        <v>31.5</v>
      </c>
      <c r="H1523">
        <v>8</v>
      </c>
      <c r="I1523">
        <v>150</v>
      </c>
      <c r="J1523" t="s">
        <v>14</v>
      </c>
      <c r="K1523" t="s">
        <v>20</v>
      </c>
      <c r="L1523" s="2">
        <v>8.4935919999999995E-3</v>
      </c>
      <c r="M1523" s="2">
        <v>1.377227E-3</v>
      </c>
      <c r="N1523" s="2">
        <v>7.5285159999999999E-3</v>
      </c>
      <c r="O1523" s="2">
        <v>8.444376E-3</v>
      </c>
      <c r="P1523" s="2">
        <v>9.3408439999999992E-3</v>
      </c>
      <c r="Q1523" s="2">
        <v>0.10219640300000001</v>
      </c>
      <c r="R1523" s="2">
        <v>3.1974374999999999E-2</v>
      </c>
      <c r="S1523" s="2">
        <v>7.8951672000000001E-2</v>
      </c>
      <c r="T1523" s="2">
        <v>9.4083375999999996E-2</v>
      </c>
      <c r="U1523" s="2">
        <v>0.114485636</v>
      </c>
    </row>
    <row r="1524" spans="1:21" x14ac:dyDescent="0.4">
      <c r="A1524">
        <v>20240410</v>
      </c>
      <c r="B1524" t="s">
        <v>40</v>
      </c>
      <c r="C1524">
        <v>6.86</v>
      </c>
      <c r="D1524" t="s">
        <v>36</v>
      </c>
      <c r="E1524" t="s">
        <v>37</v>
      </c>
      <c r="F1524">
        <v>1883</v>
      </c>
      <c r="G1524">
        <v>31.5</v>
      </c>
      <c r="H1524">
        <v>8</v>
      </c>
      <c r="I1524">
        <v>151</v>
      </c>
      <c r="J1524" t="s">
        <v>19</v>
      </c>
      <c r="K1524" t="s">
        <v>20</v>
      </c>
    </row>
    <row r="1525" spans="1:21" x14ac:dyDescent="0.4">
      <c r="A1525">
        <v>20240410</v>
      </c>
      <c r="B1525" t="s">
        <v>40</v>
      </c>
      <c r="C1525">
        <v>6.86</v>
      </c>
      <c r="D1525" t="s">
        <v>36</v>
      </c>
      <c r="E1525" t="s">
        <v>37</v>
      </c>
      <c r="F1525">
        <v>1968</v>
      </c>
      <c r="G1525">
        <v>31.5</v>
      </c>
      <c r="H1525">
        <v>8</v>
      </c>
      <c r="I1525">
        <v>152</v>
      </c>
      <c r="J1525" t="s">
        <v>19</v>
      </c>
      <c r="K1525" t="s">
        <v>20</v>
      </c>
    </row>
    <row r="1526" spans="1:21" x14ac:dyDescent="0.4">
      <c r="A1526">
        <v>20240410</v>
      </c>
      <c r="B1526" t="s">
        <v>40</v>
      </c>
      <c r="C1526">
        <v>6.86</v>
      </c>
      <c r="D1526" t="s">
        <v>36</v>
      </c>
      <c r="E1526" t="s">
        <v>37</v>
      </c>
      <c r="F1526">
        <v>1869</v>
      </c>
      <c r="G1526">
        <v>31.5</v>
      </c>
      <c r="H1526">
        <v>8</v>
      </c>
      <c r="I1526">
        <v>161</v>
      </c>
      <c r="J1526" t="s">
        <v>14</v>
      </c>
      <c r="K1526" t="s">
        <v>20</v>
      </c>
      <c r="L1526">
        <v>7.071066E-3</v>
      </c>
      <c r="M1526">
        <v>1.3470820000000001E-3</v>
      </c>
      <c r="N1526">
        <v>6.1681460000000002E-3</v>
      </c>
      <c r="O1526">
        <v>6.9052239999999997E-3</v>
      </c>
      <c r="P1526">
        <v>7.7883789999999998E-3</v>
      </c>
      <c r="Q1526">
        <v>8.1242040000000001E-2</v>
      </c>
      <c r="R1526">
        <v>1.8409964000000001E-2</v>
      </c>
      <c r="S1526">
        <v>6.8517536000000004E-2</v>
      </c>
      <c r="T1526">
        <v>7.6744407000000001E-2</v>
      </c>
      <c r="U1526">
        <v>8.9384824000000002E-2</v>
      </c>
    </row>
    <row r="1527" spans="1:21" x14ac:dyDescent="0.4">
      <c r="A1527">
        <v>20240410</v>
      </c>
      <c r="B1527" t="s">
        <v>40</v>
      </c>
      <c r="C1527">
        <v>6.86</v>
      </c>
      <c r="D1527" t="s">
        <v>36</v>
      </c>
      <c r="E1527" t="s">
        <v>37</v>
      </c>
      <c r="F1527">
        <v>1900</v>
      </c>
      <c r="G1527">
        <v>31.5</v>
      </c>
      <c r="H1527">
        <v>8</v>
      </c>
      <c r="I1527">
        <v>162</v>
      </c>
      <c r="J1527" t="s">
        <v>19</v>
      </c>
      <c r="K1527" t="s">
        <v>20</v>
      </c>
    </row>
    <row r="1528" spans="1:21" x14ac:dyDescent="0.4">
      <c r="A1528">
        <v>20240410</v>
      </c>
      <c r="B1528" t="s">
        <v>40</v>
      </c>
      <c r="C1528">
        <v>6.86</v>
      </c>
      <c r="D1528" t="s">
        <v>36</v>
      </c>
      <c r="E1528" t="s">
        <v>37</v>
      </c>
      <c r="F1528">
        <v>1902</v>
      </c>
      <c r="G1528">
        <v>31.5</v>
      </c>
      <c r="H1528">
        <v>8</v>
      </c>
      <c r="I1528">
        <v>163</v>
      </c>
      <c r="J1528" t="s">
        <v>14</v>
      </c>
      <c r="K1528" t="s">
        <v>20</v>
      </c>
      <c r="L1528">
        <v>7.5786289999999999E-3</v>
      </c>
      <c r="M1528">
        <v>1.3658520000000001E-3</v>
      </c>
      <c r="N1528">
        <v>6.636884E-3</v>
      </c>
      <c r="O1528">
        <v>7.4360820000000001E-3</v>
      </c>
      <c r="P1528">
        <v>8.3367470000000003E-3</v>
      </c>
      <c r="Q1528">
        <v>7.4833631999999997E-2</v>
      </c>
      <c r="R1528">
        <v>1.7100358E-2</v>
      </c>
      <c r="S1528">
        <v>6.2777095000000005E-2</v>
      </c>
      <c r="T1528">
        <v>7.1126439E-2</v>
      </c>
      <c r="U1528">
        <v>8.3042837999999994E-2</v>
      </c>
    </row>
    <row r="1529" spans="1:21" x14ac:dyDescent="0.4">
      <c r="A1529">
        <v>20240410</v>
      </c>
      <c r="B1529" t="s">
        <v>40</v>
      </c>
      <c r="C1529">
        <v>6.86</v>
      </c>
      <c r="D1529" t="s">
        <v>38</v>
      </c>
      <c r="E1529" t="s">
        <v>37</v>
      </c>
      <c r="F1529">
        <v>2015</v>
      </c>
      <c r="G1529">
        <v>31.5</v>
      </c>
      <c r="H1529">
        <v>8</v>
      </c>
      <c r="I1529">
        <v>164</v>
      </c>
      <c r="J1529" t="s">
        <v>14</v>
      </c>
      <c r="K1529" t="s">
        <v>20</v>
      </c>
      <c r="L1529">
        <v>2.4969228E-2</v>
      </c>
      <c r="M1529">
        <v>3.742507E-3</v>
      </c>
      <c r="N1529">
        <v>2.2117317000000001E-2</v>
      </c>
      <c r="O1529">
        <v>2.4472148999999999E-2</v>
      </c>
      <c r="P1529">
        <v>2.7842689E-2</v>
      </c>
      <c r="Q1529">
        <v>0.65163695799999999</v>
      </c>
      <c r="R1529">
        <v>0.112312563</v>
      </c>
      <c r="S1529">
        <v>0.56448018600000005</v>
      </c>
      <c r="T1529">
        <v>0.63830280299999997</v>
      </c>
      <c r="U1529">
        <v>0.75475752399999996</v>
      </c>
    </row>
    <row r="1530" spans="1:21" x14ac:dyDescent="0.4">
      <c r="A1530">
        <v>20240410</v>
      </c>
      <c r="B1530" t="s">
        <v>40</v>
      </c>
      <c r="C1530">
        <v>6.86</v>
      </c>
      <c r="D1530" t="s">
        <v>38</v>
      </c>
      <c r="E1530" t="s">
        <v>37</v>
      </c>
      <c r="F1530">
        <v>2028</v>
      </c>
      <c r="G1530">
        <v>31.5</v>
      </c>
      <c r="H1530">
        <v>8</v>
      </c>
      <c r="I1530">
        <v>169</v>
      </c>
      <c r="J1530" t="s">
        <v>19</v>
      </c>
      <c r="K1530" t="s">
        <v>20</v>
      </c>
    </row>
    <row r="1531" spans="1:21" x14ac:dyDescent="0.4">
      <c r="A1531">
        <v>20240410</v>
      </c>
      <c r="B1531" t="s">
        <v>40</v>
      </c>
      <c r="C1531">
        <v>6.86</v>
      </c>
      <c r="D1531" t="s">
        <v>36</v>
      </c>
      <c r="E1531" t="s">
        <v>37</v>
      </c>
      <c r="F1531">
        <v>1879</v>
      </c>
      <c r="G1531">
        <v>31.5</v>
      </c>
      <c r="H1531">
        <v>8</v>
      </c>
      <c r="I1531">
        <v>170</v>
      </c>
      <c r="J1531" t="s">
        <v>14</v>
      </c>
      <c r="K1531" t="s">
        <v>20</v>
      </c>
      <c r="L1531">
        <v>9.9154020000000002E-3</v>
      </c>
      <c r="M1531">
        <v>2.775731E-3</v>
      </c>
      <c r="N1531">
        <v>7.9146119999999997E-3</v>
      </c>
      <c r="O1531">
        <v>9.6149070000000007E-3</v>
      </c>
      <c r="P1531">
        <v>1.1724951000000001E-2</v>
      </c>
      <c r="Q1531">
        <v>0.121309951</v>
      </c>
      <c r="R1531">
        <v>4.2122490999999998E-2</v>
      </c>
      <c r="S1531">
        <v>8.9191593E-2</v>
      </c>
      <c r="T1531">
        <v>0.111629725</v>
      </c>
      <c r="U1531">
        <v>0.14343093300000001</v>
      </c>
    </row>
    <row r="1532" spans="1:21" x14ac:dyDescent="0.4">
      <c r="A1532">
        <v>20240410</v>
      </c>
      <c r="B1532" t="s">
        <v>40</v>
      </c>
      <c r="C1532">
        <v>6.86</v>
      </c>
      <c r="D1532" t="s">
        <v>38</v>
      </c>
      <c r="E1532" t="s">
        <v>37</v>
      </c>
      <c r="F1532">
        <v>2009</v>
      </c>
      <c r="G1532">
        <v>31.5</v>
      </c>
      <c r="H1532">
        <v>8</v>
      </c>
      <c r="I1532">
        <v>171</v>
      </c>
      <c r="J1532" t="s">
        <v>14</v>
      </c>
      <c r="K1532" t="s">
        <v>20</v>
      </c>
      <c r="L1532">
        <v>2.4859544000000001E-2</v>
      </c>
      <c r="M1532">
        <v>8.2964110000000001E-3</v>
      </c>
      <c r="N1532">
        <v>1.8511236E-2</v>
      </c>
      <c r="O1532">
        <v>2.2902081000000001E-2</v>
      </c>
      <c r="P1532">
        <v>2.8916480000000001E-2</v>
      </c>
      <c r="Q1532">
        <v>0.54840487199999999</v>
      </c>
      <c r="R1532">
        <v>0.106242225</v>
      </c>
      <c r="S1532">
        <v>0.477306336</v>
      </c>
      <c r="T1532">
        <v>0.55364894899999995</v>
      </c>
      <c r="U1532">
        <v>0.63284540199999995</v>
      </c>
    </row>
    <row r="1533" spans="1:21" x14ac:dyDescent="0.4">
      <c r="A1533">
        <v>20240410</v>
      </c>
      <c r="B1533" t="s">
        <v>40</v>
      </c>
      <c r="C1533">
        <v>6.86</v>
      </c>
      <c r="D1533" t="s">
        <v>36</v>
      </c>
      <c r="E1533" t="s">
        <v>37</v>
      </c>
      <c r="F1533">
        <v>1862</v>
      </c>
      <c r="G1533">
        <v>31.5</v>
      </c>
      <c r="H1533">
        <v>8</v>
      </c>
      <c r="I1533">
        <v>172</v>
      </c>
      <c r="J1533" t="s">
        <v>19</v>
      </c>
      <c r="K1533" t="s">
        <v>20</v>
      </c>
    </row>
    <row r="1534" spans="1:21" x14ac:dyDescent="0.4">
      <c r="A1534">
        <v>20240410</v>
      </c>
      <c r="B1534" t="s">
        <v>40</v>
      </c>
      <c r="C1534">
        <v>6.86</v>
      </c>
      <c r="D1534" t="s">
        <v>38</v>
      </c>
      <c r="E1534" t="s">
        <v>37</v>
      </c>
      <c r="F1534">
        <v>1990</v>
      </c>
      <c r="G1534">
        <v>31.5</v>
      </c>
      <c r="H1534">
        <v>8</v>
      </c>
      <c r="I1534">
        <v>177</v>
      </c>
      <c r="J1534" t="s">
        <v>14</v>
      </c>
      <c r="K1534" t="s">
        <v>20</v>
      </c>
      <c r="L1534">
        <v>8.2728119999999992E-3</v>
      </c>
      <c r="M1534">
        <v>2.7256289999999998E-3</v>
      </c>
      <c r="N1534">
        <v>6.2513200000000003E-3</v>
      </c>
      <c r="O1534">
        <v>7.9197999999999994E-3</v>
      </c>
      <c r="P1534">
        <v>1.0039233E-2</v>
      </c>
      <c r="Q1534">
        <v>0.119625404</v>
      </c>
      <c r="R1534">
        <v>2.6232704999999999E-2</v>
      </c>
      <c r="S1534">
        <v>0.101961389</v>
      </c>
      <c r="T1534">
        <v>0.11422582000000001</v>
      </c>
      <c r="U1534">
        <v>0.130481914</v>
      </c>
    </row>
    <row r="1535" spans="1:21" x14ac:dyDescent="0.4">
      <c r="A1535">
        <v>20240410</v>
      </c>
      <c r="B1535" t="s">
        <v>40</v>
      </c>
      <c r="C1535">
        <v>6.86</v>
      </c>
      <c r="D1535" t="s">
        <v>36</v>
      </c>
      <c r="E1535" t="s">
        <v>37</v>
      </c>
      <c r="F1535">
        <v>1886</v>
      </c>
      <c r="G1535">
        <v>31.5</v>
      </c>
      <c r="H1535">
        <v>8</v>
      </c>
      <c r="I1535">
        <v>178</v>
      </c>
      <c r="J1535" t="s">
        <v>14</v>
      </c>
      <c r="K1535" t="s">
        <v>20</v>
      </c>
      <c r="L1535">
        <v>1.0757012E-2</v>
      </c>
      <c r="M1535">
        <v>1.5840450000000001E-3</v>
      </c>
      <c r="N1535">
        <v>9.7183080000000002E-3</v>
      </c>
      <c r="O1535">
        <v>1.0848201999999999E-2</v>
      </c>
      <c r="P1535">
        <v>1.1850576999999999E-2</v>
      </c>
      <c r="Q1535">
        <v>0.119371772</v>
      </c>
      <c r="R1535">
        <v>1.6379192000000001E-2</v>
      </c>
      <c r="S1535">
        <v>0.108539447</v>
      </c>
      <c r="T1535">
        <v>0.11688159400000001</v>
      </c>
      <c r="U1535">
        <v>0.12625515500000001</v>
      </c>
    </row>
    <row r="1536" spans="1:21" x14ac:dyDescent="0.4">
      <c r="A1536">
        <v>20240410</v>
      </c>
      <c r="B1536" t="s">
        <v>40</v>
      </c>
      <c r="C1536">
        <v>6.86</v>
      </c>
      <c r="D1536" t="s">
        <v>36</v>
      </c>
      <c r="E1536" t="s">
        <v>37</v>
      </c>
      <c r="F1536">
        <v>1896</v>
      </c>
      <c r="G1536">
        <v>31.5</v>
      </c>
      <c r="H1536">
        <v>8</v>
      </c>
      <c r="I1536">
        <v>179</v>
      </c>
      <c r="J1536" t="s">
        <v>14</v>
      </c>
      <c r="K1536" t="s">
        <v>20</v>
      </c>
      <c r="L1536">
        <v>6.9625479999999998E-3</v>
      </c>
      <c r="M1536">
        <v>1.7298089999999999E-3</v>
      </c>
      <c r="N1536">
        <v>5.7529729999999998E-3</v>
      </c>
      <c r="O1536">
        <v>6.9996900000000003E-3</v>
      </c>
      <c r="P1536">
        <v>8.2408410000000005E-3</v>
      </c>
      <c r="Q1536">
        <v>6.4998588999999996E-2</v>
      </c>
      <c r="R1536">
        <v>1.2015563E-2</v>
      </c>
      <c r="S1536">
        <v>5.6478251E-2</v>
      </c>
      <c r="T1536">
        <v>6.3611775999999995E-2</v>
      </c>
      <c r="U1536">
        <v>7.2430938E-2</v>
      </c>
    </row>
    <row r="1537" spans="1:21" x14ac:dyDescent="0.4">
      <c r="A1537">
        <v>20240410</v>
      </c>
      <c r="B1537" t="s">
        <v>40</v>
      </c>
      <c r="C1537">
        <v>6.86</v>
      </c>
      <c r="D1537" t="s">
        <v>38</v>
      </c>
      <c r="E1537" t="s">
        <v>37</v>
      </c>
      <c r="F1537">
        <v>2017</v>
      </c>
      <c r="G1537">
        <v>31.5</v>
      </c>
      <c r="H1537">
        <v>8</v>
      </c>
      <c r="I1537">
        <v>180</v>
      </c>
      <c r="J1537" t="s">
        <v>14</v>
      </c>
      <c r="K1537" t="s">
        <v>20</v>
      </c>
      <c r="L1537">
        <v>9.6039109999999997E-3</v>
      </c>
      <c r="M1537">
        <v>1.7141680000000001E-3</v>
      </c>
      <c r="N1537">
        <v>8.6257720000000003E-3</v>
      </c>
      <c r="O1537">
        <v>9.8764639999999997E-3</v>
      </c>
      <c r="P1537">
        <v>1.0857999E-2</v>
      </c>
      <c r="Q1537">
        <v>0.138651565</v>
      </c>
      <c r="R1537">
        <v>3.8025099999999999E-2</v>
      </c>
      <c r="S1537">
        <v>0.112751253</v>
      </c>
      <c r="T1537">
        <v>0.131741941</v>
      </c>
      <c r="U1537">
        <v>0.15660670400000001</v>
      </c>
    </row>
    <row r="1538" spans="1:21" x14ac:dyDescent="0.4">
      <c r="A1538">
        <v>20240410</v>
      </c>
      <c r="B1538" t="s">
        <v>40</v>
      </c>
      <c r="C1538">
        <v>6.86</v>
      </c>
      <c r="D1538" t="s">
        <v>38</v>
      </c>
      <c r="E1538" t="s">
        <v>37</v>
      </c>
      <c r="F1538">
        <v>2027</v>
      </c>
      <c r="G1538">
        <v>31.5</v>
      </c>
      <c r="H1538">
        <v>8</v>
      </c>
      <c r="I1538">
        <v>181</v>
      </c>
      <c r="J1538" t="s">
        <v>14</v>
      </c>
      <c r="K1538" t="s">
        <v>20</v>
      </c>
      <c r="L1538">
        <v>1.0455051999999999E-2</v>
      </c>
      <c r="M1538">
        <v>2.1505309999999998E-3</v>
      </c>
      <c r="N1538">
        <v>8.9712460000000004E-3</v>
      </c>
      <c r="O1538">
        <v>1.0102592000000001E-2</v>
      </c>
      <c r="P1538">
        <v>1.1690773E-2</v>
      </c>
      <c r="Q1538">
        <v>0.11000704</v>
      </c>
      <c r="R1538">
        <v>3.8103629E-2</v>
      </c>
      <c r="S1538">
        <v>8.2317828999999995E-2</v>
      </c>
      <c r="T1538">
        <v>9.8390430000000001E-2</v>
      </c>
      <c r="U1538">
        <v>0.12851217400000001</v>
      </c>
    </row>
    <row r="1539" spans="1:21" x14ac:dyDescent="0.4">
      <c r="A1539">
        <v>20240410</v>
      </c>
      <c r="B1539" t="s">
        <v>40</v>
      </c>
      <c r="C1539">
        <v>6.86</v>
      </c>
      <c r="D1539" t="s">
        <v>38</v>
      </c>
      <c r="E1539" t="s">
        <v>37</v>
      </c>
      <c r="F1539">
        <v>1976</v>
      </c>
      <c r="G1539">
        <v>31.5</v>
      </c>
      <c r="H1539">
        <v>8</v>
      </c>
      <c r="I1539">
        <v>182</v>
      </c>
      <c r="J1539" t="s">
        <v>19</v>
      </c>
      <c r="K1539" t="s">
        <v>20</v>
      </c>
    </row>
    <row r="1540" spans="1:21" x14ac:dyDescent="0.4">
      <c r="A1540">
        <v>20240410</v>
      </c>
      <c r="B1540" t="s">
        <v>40</v>
      </c>
      <c r="C1540">
        <v>6.86</v>
      </c>
      <c r="D1540" t="s">
        <v>38</v>
      </c>
      <c r="E1540" t="s">
        <v>37</v>
      </c>
      <c r="F1540">
        <v>2030</v>
      </c>
      <c r="G1540">
        <v>31.5</v>
      </c>
      <c r="H1540">
        <v>8</v>
      </c>
      <c r="I1540">
        <v>183</v>
      </c>
      <c r="J1540" t="s">
        <v>23</v>
      </c>
      <c r="K1540" t="s">
        <v>20</v>
      </c>
    </row>
    <row r="1541" spans="1:21" x14ac:dyDescent="0.4">
      <c r="A1541">
        <v>20240410</v>
      </c>
      <c r="B1541" t="s">
        <v>40</v>
      </c>
      <c r="C1541">
        <v>6.86</v>
      </c>
      <c r="D1541" t="s">
        <v>38</v>
      </c>
      <c r="E1541" t="s">
        <v>37</v>
      </c>
      <c r="F1541">
        <v>2007</v>
      </c>
      <c r="G1541">
        <v>31.5</v>
      </c>
      <c r="H1541">
        <v>8</v>
      </c>
      <c r="I1541">
        <v>184</v>
      </c>
      <c r="J1541" t="s">
        <v>14</v>
      </c>
      <c r="K1541" t="s">
        <v>20</v>
      </c>
      <c r="L1541">
        <v>2.2295448999999998E-2</v>
      </c>
      <c r="M1541">
        <v>4.5939969999999998E-3</v>
      </c>
      <c r="N1541">
        <v>1.8901082E-2</v>
      </c>
      <c r="O1541">
        <v>2.2248357999999999E-2</v>
      </c>
      <c r="P1541">
        <v>2.5877464999999999E-2</v>
      </c>
      <c r="Q1541">
        <v>0.16651016499999999</v>
      </c>
      <c r="R1541">
        <v>3.2599087999999998E-2</v>
      </c>
      <c r="S1541">
        <v>0.14631173</v>
      </c>
      <c r="T1541">
        <v>0.16202509400000001</v>
      </c>
      <c r="U1541">
        <v>0.18398518899999999</v>
      </c>
    </row>
    <row r="1542" spans="1:21" x14ac:dyDescent="0.4">
      <c r="A1542">
        <v>20240410</v>
      </c>
      <c r="B1542" t="s">
        <v>40</v>
      </c>
      <c r="C1542">
        <v>6.86</v>
      </c>
      <c r="D1542" t="s">
        <v>36</v>
      </c>
      <c r="E1542" t="s">
        <v>37</v>
      </c>
      <c r="F1542">
        <v>1868</v>
      </c>
      <c r="G1542">
        <v>31.5</v>
      </c>
      <c r="H1542">
        <v>8</v>
      </c>
      <c r="I1542">
        <v>193</v>
      </c>
      <c r="J1542" t="s">
        <v>19</v>
      </c>
      <c r="K1542" t="s">
        <v>20</v>
      </c>
    </row>
    <row r="1543" spans="1:21" x14ac:dyDescent="0.4">
      <c r="A1543">
        <v>20240410</v>
      </c>
      <c r="B1543" t="s">
        <v>40</v>
      </c>
      <c r="C1543">
        <v>6.86</v>
      </c>
      <c r="D1543" t="s">
        <v>36</v>
      </c>
      <c r="E1543" t="s">
        <v>37</v>
      </c>
      <c r="F1543">
        <v>1859</v>
      </c>
      <c r="G1543">
        <v>31.5</v>
      </c>
      <c r="H1543">
        <v>8</v>
      </c>
      <c r="I1543">
        <v>194</v>
      </c>
      <c r="J1543" t="s">
        <v>14</v>
      </c>
      <c r="K1543" t="s">
        <v>20</v>
      </c>
      <c r="L1543">
        <v>2.2183399999999999E-2</v>
      </c>
      <c r="M1543">
        <v>1.0740669E-2</v>
      </c>
      <c r="N1543">
        <v>1.0963969E-2</v>
      </c>
      <c r="O1543">
        <v>2.2348676000000001E-2</v>
      </c>
      <c r="P1543">
        <v>3.2092533999999999E-2</v>
      </c>
      <c r="Q1543">
        <v>0.23640961899999999</v>
      </c>
      <c r="R1543">
        <v>0.157504588</v>
      </c>
      <c r="S1543">
        <v>9.2029928999999996E-2</v>
      </c>
      <c r="T1543">
        <v>0.193684891</v>
      </c>
      <c r="U1543">
        <v>0.38287743899999999</v>
      </c>
    </row>
    <row r="1544" spans="1:21" x14ac:dyDescent="0.4">
      <c r="A1544">
        <v>20240410</v>
      </c>
      <c r="B1544" t="s">
        <v>40</v>
      </c>
      <c r="C1544">
        <v>6.86</v>
      </c>
      <c r="D1544" t="s">
        <v>36</v>
      </c>
      <c r="E1544" t="s">
        <v>37</v>
      </c>
      <c r="F1544">
        <v>1973</v>
      </c>
      <c r="G1544">
        <v>31.5</v>
      </c>
      <c r="H1544">
        <v>8</v>
      </c>
      <c r="I1544">
        <v>195</v>
      </c>
      <c r="J1544" t="s">
        <v>14</v>
      </c>
      <c r="K1544" t="s">
        <v>20</v>
      </c>
      <c r="L1544">
        <v>2.6254149000000001E-2</v>
      </c>
      <c r="M1544">
        <v>6.8436759999999999E-3</v>
      </c>
      <c r="N1544">
        <v>2.1318505000000001E-2</v>
      </c>
      <c r="O1544">
        <v>2.5169081999999999E-2</v>
      </c>
      <c r="P1544">
        <v>3.0519955000000001E-2</v>
      </c>
      <c r="Q1544">
        <v>0.281223416</v>
      </c>
      <c r="R1544">
        <v>8.9012593000000001E-2</v>
      </c>
      <c r="S1544">
        <v>0.21762683999999999</v>
      </c>
      <c r="T1544">
        <v>0.26042708799999997</v>
      </c>
      <c r="U1544">
        <v>0.33357518899999999</v>
      </c>
    </row>
    <row r="1545" spans="1:21" x14ac:dyDescent="0.4">
      <c r="A1545">
        <v>20240410</v>
      </c>
      <c r="B1545" t="s">
        <v>40</v>
      </c>
      <c r="C1545">
        <v>6.86</v>
      </c>
      <c r="D1545" t="s">
        <v>36</v>
      </c>
      <c r="E1545" t="s">
        <v>37</v>
      </c>
      <c r="F1545">
        <v>1967</v>
      </c>
      <c r="G1545">
        <v>31.5</v>
      </c>
      <c r="H1545">
        <v>8</v>
      </c>
      <c r="I1545">
        <v>196</v>
      </c>
      <c r="J1545" t="s">
        <v>14</v>
      </c>
      <c r="K1545" t="s">
        <v>20</v>
      </c>
      <c r="L1545">
        <v>2.2205247000000001E-2</v>
      </c>
      <c r="M1545">
        <v>3.3207649999999998E-3</v>
      </c>
      <c r="N1545">
        <v>1.9606347999999999E-2</v>
      </c>
      <c r="O1545">
        <v>2.2409037E-2</v>
      </c>
      <c r="P1545">
        <v>2.4530586E-2</v>
      </c>
      <c r="Q1545">
        <v>0.29160437</v>
      </c>
      <c r="R1545">
        <v>5.4043524000000003E-2</v>
      </c>
      <c r="S1545">
        <v>0.25159353000000001</v>
      </c>
      <c r="T1545">
        <v>0.29324066599999998</v>
      </c>
      <c r="U1545">
        <v>0.33299535499999999</v>
      </c>
    </row>
    <row r="1546" spans="1:21" x14ac:dyDescent="0.4">
      <c r="A1546">
        <v>20240410</v>
      </c>
      <c r="B1546" t="s">
        <v>40</v>
      </c>
      <c r="C1546">
        <v>6.86</v>
      </c>
      <c r="D1546" t="s">
        <v>36</v>
      </c>
      <c r="E1546" t="s">
        <v>37</v>
      </c>
      <c r="F1546">
        <v>1889</v>
      </c>
      <c r="G1546">
        <v>31.5</v>
      </c>
      <c r="H1546">
        <v>8</v>
      </c>
      <c r="I1546">
        <v>197</v>
      </c>
      <c r="J1546" t="s">
        <v>14</v>
      </c>
      <c r="K1546" t="s">
        <v>20</v>
      </c>
      <c r="L1546">
        <v>3.5047336999999998E-2</v>
      </c>
      <c r="M1546">
        <v>1.5053551E-2</v>
      </c>
      <c r="N1546">
        <v>2.1542825000000002E-2</v>
      </c>
      <c r="O1546">
        <v>3.1339690000000003E-2</v>
      </c>
      <c r="P1546">
        <v>4.9781006000000003E-2</v>
      </c>
      <c r="Q1546">
        <v>0.31922575800000003</v>
      </c>
      <c r="R1546">
        <v>0.194614381</v>
      </c>
      <c r="S1546">
        <v>0.14884819099999999</v>
      </c>
      <c r="T1546">
        <v>0.247849137</v>
      </c>
      <c r="U1546">
        <v>0.511155307</v>
      </c>
    </row>
    <row r="1547" spans="1:21" x14ac:dyDescent="0.4">
      <c r="A1547">
        <v>20240410</v>
      </c>
      <c r="B1547" t="s">
        <v>40</v>
      </c>
      <c r="C1547">
        <v>6.86</v>
      </c>
      <c r="D1547" t="s">
        <v>36</v>
      </c>
      <c r="E1547" t="s">
        <v>37</v>
      </c>
      <c r="F1547">
        <v>1861</v>
      </c>
      <c r="G1547">
        <v>31.5</v>
      </c>
      <c r="H1547">
        <v>8</v>
      </c>
      <c r="I1547">
        <v>198</v>
      </c>
      <c r="J1547" t="s">
        <v>14</v>
      </c>
      <c r="K1547" t="s">
        <v>20</v>
      </c>
      <c r="L1547">
        <v>3.1516573999999999E-2</v>
      </c>
      <c r="M1547">
        <v>8.2960129999999997E-3</v>
      </c>
      <c r="N1547">
        <v>2.5684088000000001E-2</v>
      </c>
      <c r="O1547">
        <v>3.1465299000000002E-2</v>
      </c>
      <c r="P1547">
        <v>3.8249514999999998E-2</v>
      </c>
      <c r="Q1547">
        <v>0.23228880800000001</v>
      </c>
      <c r="R1547">
        <v>8.0665417000000003E-2</v>
      </c>
      <c r="S1547">
        <v>0.17777770800000001</v>
      </c>
      <c r="T1547">
        <v>0.20812544199999999</v>
      </c>
      <c r="U1547">
        <v>0.28778514300000002</v>
      </c>
    </row>
    <row r="1548" spans="1:21" x14ac:dyDescent="0.4">
      <c r="A1548">
        <v>20240410</v>
      </c>
      <c r="B1548" t="s">
        <v>40</v>
      </c>
      <c r="C1548">
        <v>6.86</v>
      </c>
      <c r="D1548" t="s">
        <v>36</v>
      </c>
      <c r="E1548" t="s">
        <v>37</v>
      </c>
      <c r="F1548">
        <v>1969</v>
      </c>
      <c r="G1548">
        <v>31.5</v>
      </c>
      <c r="H1548">
        <v>8</v>
      </c>
      <c r="I1548">
        <v>199</v>
      </c>
      <c r="J1548" t="s">
        <v>14</v>
      </c>
      <c r="K1548" t="s">
        <v>20</v>
      </c>
      <c r="L1548">
        <v>3.6130726000000002E-2</v>
      </c>
      <c r="M1548">
        <v>9.5104539999999998E-3</v>
      </c>
      <c r="N1548">
        <v>2.9776163000000001E-2</v>
      </c>
      <c r="O1548">
        <v>3.9058006999999999E-2</v>
      </c>
      <c r="P1548">
        <v>4.3065290999999999E-2</v>
      </c>
      <c r="Q1548">
        <v>0.50132626300000005</v>
      </c>
      <c r="R1548">
        <v>0.15203791899999999</v>
      </c>
      <c r="S1548">
        <v>0.46929341600000002</v>
      </c>
      <c r="T1548">
        <v>0.52771467000000005</v>
      </c>
      <c r="U1548">
        <v>0.58747619399999995</v>
      </c>
    </row>
    <row r="1549" spans="1:21" x14ac:dyDescent="0.4">
      <c r="A1549">
        <v>20240410</v>
      </c>
      <c r="B1549" t="s">
        <v>40</v>
      </c>
      <c r="C1549">
        <v>6.86</v>
      </c>
      <c r="D1549" t="s">
        <v>36</v>
      </c>
      <c r="E1549" t="s">
        <v>37</v>
      </c>
      <c r="F1549">
        <v>1966</v>
      </c>
      <c r="G1549">
        <v>31.5</v>
      </c>
      <c r="H1549">
        <v>8</v>
      </c>
      <c r="I1549">
        <v>200</v>
      </c>
      <c r="J1549" t="s">
        <v>14</v>
      </c>
      <c r="K1549" t="s">
        <v>20</v>
      </c>
      <c r="L1549">
        <v>1.4389051E-2</v>
      </c>
      <c r="M1549">
        <v>6.4426099999999997E-3</v>
      </c>
      <c r="N1549">
        <v>1.0386883E-2</v>
      </c>
      <c r="O1549">
        <v>1.1921719000000001E-2</v>
      </c>
      <c r="P1549">
        <v>1.5566408E-2</v>
      </c>
      <c r="Q1549">
        <v>0.179229632</v>
      </c>
      <c r="R1549">
        <v>8.2105830000000005E-2</v>
      </c>
      <c r="S1549">
        <v>0.122824639</v>
      </c>
      <c r="T1549">
        <v>0.15423058000000001</v>
      </c>
      <c r="U1549">
        <v>0.20558184400000001</v>
      </c>
    </row>
    <row r="1550" spans="1:21" x14ac:dyDescent="0.4">
      <c r="A1550">
        <v>20240410</v>
      </c>
      <c r="B1550" t="s">
        <v>40</v>
      </c>
      <c r="C1550">
        <v>6.86</v>
      </c>
      <c r="D1550" t="s">
        <v>36</v>
      </c>
      <c r="E1550" t="s">
        <v>37</v>
      </c>
      <c r="F1550">
        <v>1891</v>
      </c>
      <c r="G1550">
        <v>31.5</v>
      </c>
      <c r="H1550">
        <v>13</v>
      </c>
      <c r="I1550">
        <v>221</v>
      </c>
      <c r="J1550" t="s">
        <v>14</v>
      </c>
      <c r="K1550" t="s">
        <v>20</v>
      </c>
      <c r="L1550">
        <v>1.3725588E-2</v>
      </c>
      <c r="M1550">
        <v>4.2437079999999997E-3</v>
      </c>
      <c r="N1550">
        <v>1.0639668E-2</v>
      </c>
      <c r="O1550">
        <v>1.2553286E-2</v>
      </c>
      <c r="P1550">
        <v>1.5595856999999999E-2</v>
      </c>
      <c r="Q1550">
        <v>0.141835883</v>
      </c>
      <c r="R1550">
        <v>3.5889730000000002E-2</v>
      </c>
      <c r="S1550">
        <v>0.116866633</v>
      </c>
      <c r="T1550">
        <v>0.13150867799999999</v>
      </c>
      <c r="U1550">
        <v>0.15591049200000001</v>
      </c>
    </row>
    <row r="1551" spans="1:21" x14ac:dyDescent="0.4">
      <c r="A1551">
        <v>20240410</v>
      </c>
      <c r="B1551" t="s">
        <v>40</v>
      </c>
      <c r="C1551">
        <v>6.86</v>
      </c>
      <c r="D1551" t="s">
        <v>36</v>
      </c>
      <c r="E1551" t="s">
        <v>37</v>
      </c>
      <c r="F1551">
        <v>1970</v>
      </c>
      <c r="G1551">
        <v>31.5</v>
      </c>
      <c r="H1551">
        <v>13</v>
      </c>
      <c r="I1551">
        <v>222</v>
      </c>
      <c r="J1551" t="s">
        <v>14</v>
      </c>
      <c r="K1551" t="s">
        <v>20</v>
      </c>
      <c r="L1551">
        <v>1.3018531999999999E-2</v>
      </c>
      <c r="M1551">
        <v>2.1246580000000002E-3</v>
      </c>
      <c r="N1551">
        <v>1.1462227E-2</v>
      </c>
      <c r="O1551">
        <v>1.2637384E-2</v>
      </c>
      <c r="P1551">
        <v>1.4343873E-2</v>
      </c>
      <c r="Q1551">
        <v>0.20089153900000001</v>
      </c>
      <c r="R1551">
        <v>4.7101133000000003E-2</v>
      </c>
      <c r="S1551">
        <v>0.17399321500000001</v>
      </c>
      <c r="T1551">
        <v>0.186898708</v>
      </c>
      <c r="U1551">
        <v>0.20975183</v>
      </c>
    </row>
    <row r="1552" spans="1:21" x14ac:dyDescent="0.4">
      <c r="A1552">
        <v>20240410</v>
      </c>
      <c r="B1552" t="s">
        <v>40</v>
      </c>
      <c r="C1552">
        <v>6.86</v>
      </c>
      <c r="D1552" t="s">
        <v>36</v>
      </c>
      <c r="E1552" t="s">
        <v>37</v>
      </c>
      <c r="F1552">
        <v>1972</v>
      </c>
      <c r="G1552">
        <v>31.5</v>
      </c>
      <c r="H1552">
        <v>13</v>
      </c>
      <c r="I1552">
        <v>223</v>
      </c>
      <c r="J1552" t="s">
        <v>14</v>
      </c>
      <c r="K1552" t="s">
        <v>20</v>
      </c>
      <c r="L1552">
        <v>1.2519307E-2</v>
      </c>
      <c r="M1552">
        <v>5.1909920000000002E-3</v>
      </c>
      <c r="N1552">
        <v>7.9662569999999992E-3</v>
      </c>
      <c r="O1552">
        <v>1.1137361E-2</v>
      </c>
      <c r="P1552">
        <v>1.6102212000000001E-2</v>
      </c>
      <c r="Q1552">
        <v>0.231639862</v>
      </c>
      <c r="R1552">
        <v>5.4505866E-2</v>
      </c>
      <c r="S1552">
        <v>0.208680749</v>
      </c>
      <c r="T1552">
        <v>0.24406768400000001</v>
      </c>
      <c r="U1552">
        <v>0.26665145200000001</v>
      </c>
    </row>
    <row r="1553" spans="1:21" x14ac:dyDescent="0.4">
      <c r="A1553">
        <v>20240410</v>
      </c>
      <c r="B1553" t="s">
        <v>40</v>
      </c>
      <c r="C1553">
        <v>6.86</v>
      </c>
      <c r="D1553" t="s">
        <v>36</v>
      </c>
      <c r="E1553" t="s">
        <v>37</v>
      </c>
      <c r="F1553">
        <v>1887</v>
      </c>
      <c r="G1553">
        <v>31.5</v>
      </c>
      <c r="H1553">
        <v>13</v>
      </c>
      <c r="I1553">
        <v>224</v>
      </c>
      <c r="J1553" t="s">
        <v>14</v>
      </c>
      <c r="K1553" t="s">
        <v>20</v>
      </c>
      <c r="L1553">
        <v>2.3179693000000001E-2</v>
      </c>
      <c r="M1553">
        <v>4.47307E-3</v>
      </c>
      <c r="N1553">
        <v>1.9583349999999999E-2</v>
      </c>
      <c r="O1553">
        <v>2.35158E-2</v>
      </c>
      <c r="P1553">
        <v>2.6508546000000001E-2</v>
      </c>
      <c r="Q1553">
        <v>0.394283563</v>
      </c>
      <c r="R1553">
        <v>9.2687047999999994E-2</v>
      </c>
      <c r="S1553">
        <v>0.32746112300000002</v>
      </c>
      <c r="T1553">
        <v>0.37775120099999998</v>
      </c>
      <c r="U1553">
        <v>0.45319140000000002</v>
      </c>
    </row>
    <row r="1554" spans="1:21" x14ac:dyDescent="0.4">
      <c r="A1554">
        <v>20240410</v>
      </c>
      <c r="B1554" t="s">
        <v>40</v>
      </c>
      <c r="C1554">
        <v>6.86</v>
      </c>
      <c r="D1554" t="s">
        <v>36</v>
      </c>
      <c r="E1554" t="s">
        <v>37</v>
      </c>
      <c r="F1554">
        <v>1860</v>
      </c>
      <c r="G1554">
        <v>31.5</v>
      </c>
      <c r="H1554">
        <v>13</v>
      </c>
      <c r="I1554">
        <v>225</v>
      </c>
      <c r="J1554" t="s">
        <v>14</v>
      </c>
      <c r="K1554" t="s">
        <v>20</v>
      </c>
      <c r="L1554">
        <v>6.7842220000000003E-3</v>
      </c>
      <c r="M1554">
        <v>1.0050110000000001E-3</v>
      </c>
      <c r="N1554">
        <v>6.0596929999999997E-3</v>
      </c>
      <c r="O1554">
        <v>6.7193879999999997E-3</v>
      </c>
      <c r="P1554">
        <v>7.44752E-3</v>
      </c>
      <c r="Q1554">
        <v>0.10882849999999999</v>
      </c>
      <c r="R1554">
        <v>4.0838998000000001E-2</v>
      </c>
      <c r="S1554">
        <v>7.9778656000000003E-2</v>
      </c>
      <c r="T1554">
        <v>9.3995838999999998E-2</v>
      </c>
      <c r="U1554">
        <v>0.126722217</v>
      </c>
    </row>
    <row r="1555" spans="1:21" x14ac:dyDescent="0.4">
      <c r="A1555">
        <v>20240410</v>
      </c>
      <c r="B1555" t="s">
        <v>40</v>
      </c>
      <c r="C1555">
        <v>6.86</v>
      </c>
      <c r="D1555" t="s">
        <v>36</v>
      </c>
      <c r="E1555" t="s">
        <v>37</v>
      </c>
      <c r="F1555">
        <v>1885</v>
      </c>
      <c r="G1555">
        <v>31.5</v>
      </c>
      <c r="H1555">
        <v>13</v>
      </c>
      <c r="I1555">
        <v>226</v>
      </c>
      <c r="J1555" t="s">
        <v>14</v>
      </c>
      <c r="K1555" t="s">
        <v>20</v>
      </c>
      <c r="L1555">
        <v>7.2674259999999996E-3</v>
      </c>
      <c r="M1555">
        <v>1.1962100000000001E-3</v>
      </c>
      <c r="N1555">
        <v>6.3957179999999999E-3</v>
      </c>
      <c r="O1555">
        <v>7.2390960000000004E-3</v>
      </c>
      <c r="P1555">
        <v>8.1148450000000007E-3</v>
      </c>
      <c r="Q1555">
        <v>8.8397428E-2</v>
      </c>
      <c r="R1555">
        <v>2.9001972000000001E-2</v>
      </c>
      <c r="S1555">
        <v>6.8205251999999994E-2</v>
      </c>
      <c r="T1555">
        <v>7.7477053000000004E-2</v>
      </c>
      <c r="U1555">
        <v>9.6475332999999996E-2</v>
      </c>
    </row>
    <row r="1556" spans="1:21" x14ac:dyDescent="0.4">
      <c r="A1556">
        <v>20240410</v>
      </c>
      <c r="B1556" t="s">
        <v>40</v>
      </c>
      <c r="C1556">
        <v>6.86</v>
      </c>
      <c r="D1556" t="s">
        <v>36</v>
      </c>
      <c r="E1556" t="s">
        <v>37</v>
      </c>
      <c r="F1556">
        <v>1961</v>
      </c>
      <c r="G1556">
        <v>31.5</v>
      </c>
      <c r="H1556">
        <v>13</v>
      </c>
      <c r="I1556">
        <v>227</v>
      </c>
      <c r="J1556" t="s">
        <v>19</v>
      </c>
      <c r="K1556" t="s">
        <v>20</v>
      </c>
    </row>
    <row r="1557" spans="1:21" x14ac:dyDescent="0.4">
      <c r="A1557">
        <v>20240410</v>
      </c>
      <c r="B1557" t="s">
        <v>40</v>
      </c>
      <c r="C1557">
        <v>6.86</v>
      </c>
      <c r="D1557" t="s">
        <v>38</v>
      </c>
      <c r="E1557" t="s">
        <v>37</v>
      </c>
      <c r="F1557">
        <v>2032</v>
      </c>
      <c r="G1557">
        <v>31.5</v>
      </c>
      <c r="H1557">
        <v>13</v>
      </c>
      <c r="I1557">
        <v>228</v>
      </c>
      <c r="J1557" t="s">
        <v>14</v>
      </c>
      <c r="K1557" t="s">
        <v>20</v>
      </c>
      <c r="L1557">
        <v>2.7114319000000001E-2</v>
      </c>
      <c r="M1557">
        <v>7.0140209999999996E-3</v>
      </c>
      <c r="N1557">
        <v>2.2977876000000001E-2</v>
      </c>
      <c r="O1557">
        <v>2.8498724E-2</v>
      </c>
      <c r="P1557">
        <v>3.2018587000000001E-2</v>
      </c>
      <c r="Q1557">
        <v>0.42223116799999999</v>
      </c>
      <c r="R1557">
        <v>8.8085197000000004E-2</v>
      </c>
      <c r="S1557">
        <v>0.35729557299999998</v>
      </c>
      <c r="T1557">
        <v>0.41206559500000001</v>
      </c>
      <c r="U1557">
        <v>0.46483159099999999</v>
      </c>
    </row>
    <row r="1558" spans="1:21" x14ac:dyDescent="0.4">
      <c r="A1558">
        <v>20240410</v>
      </c>
      <c r="B1558" t="s">
        <v>40</v>
      </c>
      <c r="C1558">
        <v>6.86</v>
      </c>
      <c r="D1558" t="s">
        <v>38</v>
      </c>
      <c r="E1558" t="s">
        <v>37</v>
      </c>
      <c r="F1558">
        <v>2029</v>
      </c>
      <c r="G1558">
        <v>31.5</v>
      </c>
      <c r="H1558">
        <v>13</v>
      </c>
      <c r="I1558">
        <v>229</v>
      </c>
      <c r="J1558" t="s">
        <v>14</v>
      </c>
      <c r="K1558" t="s">
        <v>20</v>
      </c>
      <c r="L1558">
        <v>2.4161838000000001E-2</v>
      </c>
      <c r="M1558">
        <v>9.8397529999999997E-3</v>
      </c>
      <c r="N1558">
        <v>1.6030347E-2</v>
      </c>
      <c r="O1558">
        <v>2.4059384999999999E-2</v>
      </c>
      <c r="P1558">
        <v>2.9125055E-2</v>
      </c>
      <c r="Q1558">
        <v>0.22524328499999999</v>
      </c>
      <c r="R1558">
        <v>7.5721785E-2</v>
      </c>
      <c r="S1558">
        <v>0.166170701</v>
      </c>
      <c r="T1558">
        <v>0.21124374900000001</v>
      </c>
      <c r="U1558">
        <v>0.26590368199999997</v>
      </c>
    </row>
    <row r="1559" spans="1:21" x14ac:dyDescent="0.4">
      <c r="A1559">
        <v>20240410</v>
      </c>
      <c r="B1559" t="s">
        <v>40</v>
      </c>
      <c r="C1559">
        <v>6.86</v>
      </c>
      <c r="D1559" t="s">
        <v>38</v>
      </c>
      <c r="E1559" t="s">
        <v>37</v>
      </c>
      <c r="F1559">
        <v>2013</v>
      </c>
      <c r="G1559">
        <v>31.5</v>
      </c>
      <c r="H1559">
        <v>13</v>
      </c>
      <c r="I1559">
        <v>230</v>
      </c>
      <c r="J1559" t="s">
        <v>14</v>
      </c>
      <c r="K1559" t="s">
        <v>20</v>
      </c>
      <c r="L1559">
        <v>1.2116404000000001E-2</v>
      </c>
      <c r="M1559">
        <v>2.4661370000000002E-3</v>
      </c>
      <c r="N1559">
        <v>1.0217138000000001E-2</v>
      </c>
      <c r="O1559">
        <v>1.1663026999999999E-2</v>
      </c>
      <c r="P1559">
        <v>1.3761381E-2</v>
      </c>
      <c r="Q1559">
        <v>0.15360944000000001</v>
      </c>
      <c r="R1559">
        <v>2.5959572E-2</v>
      </c>
      <c r="S1559">
        <v>0.13787286000000001</v>
      </c>
      <c r="T1559">
        <v>0.1524131</v>
      </c>
      <c r="U1559">
        <v>0.16925728300000001</v>
      </c>
    </row>
    <row r="1560" spans="1:21" x14ac:dyDescent="0.4">
      <c r="A1560">
        <v>20240410</v>
      </c>
      <c r="B1560" t="s">
        <v>40</v>
      </c>
      <c r="C1560">
        <v>6.86</v>
      </c>
      <c r="D1560" t="s">
        <v>38</v>
      </c>
      <c r="E1560" t="s">
        <v>37</v>
      </c>
      <c r="F1560">
        <v>2035</v>
      </c>
      <c r="G1560">
        <v>31.5</v>
      </c>
      <c r="H1560">
        <v>13</v>
      </c>
      <c r="I1560">
        <v>231</v>
      </c>
      <c r="J1560" t="s">
        <v>14</v>
      </c>
      <c r="K1560" t="s">
        <v>20</v>
      </c>
      <c r="L1560">
        <v>4.8799614999999998E-2</v>
      </c>
      <c r="M1560">
        <v>1.1119331E-2</v>
      </c>
      <c r="N1560">
        <v>4.3057973999999999E-2</v>
      </c>
      <c r="O1560">
        <v>4.7713377000000001E-2</v>
      </c>
      <c r="P1560">
        <v>5.8096357000000001E-2</v>
      </c>
      <c r="Q1560">
        <v>0.68572121900000005</v>
      </c>
      <c r="R1560">
        <v>0.101928383</v>
      </c>
      <c r="S1560">
        <v>0.62919467699999998</v>
      </c>
      <c r="T1560">
        <v>0.69628816800000004</v>
      </c>
      <c r="U1560">
        <v>0.76702565</v>
      </c>
    </row>
    <row r="1561" spans="1:21" x14ac:dyDescent="0.4">
      <c r="A1561">
        <v>20240410</v>
      </c>
      <c r="B1561" t="s">
        <v>40</v>
      </c>
      <c r="C1561">
        <v>6.86</v>
      </c>
      <c r="D1561" t="s">
        <v>36</v>
      </c>
      <c r="E1561" t="s">
        <v>37</v>
      </c>
      <c r="F1561">
        <v>1899</v>
      </c>
      <c r="G1561">
        <v>31.5</v>
      </c>
      <c r="H1561">
        <v>13</v>
      </c>
      <c r="I1561">
        <v>232</v>
      </c>
      <c r="J1561" t="s">
        <v>14</v>
      </c>
      <c r="K1561" t="s">
        <v>20</v>
      </c>
      <c r="L1561">
        <v>1.0542117E-2</v>
      </c>
      <c r="M1561">
        <v>2.128553E-3</v>
      </c>
      <c r="N1561">
        <v>8.6563230000000005E-3</v>
      </c>
      <c r="O1561">
        <v>1.0611270000000001E-2</v>
      </c>
      <c r="P1561">
        <v>1.2282647000000001E-2</v>
      </c>
      <c r="Q1561">
        <v>0.103584789</v>
      </c>
      <c r="R1561">
        <v>1.7989956000000001E-2</v>
      </c>
      <c r="S1561">
        <v>9.0698317000000001E-2</v>
      </c>
      <c r="T1561">
        <v>0.101272896</v>
      </c>
      <c r="U1561">
        <v>0.11436753</v>
      </c>
    </row>
    <row r="1562" spans="1:21" x14ac:dyDescent="0.4">
      <c r="A1562">
        <v>20240410</v>
      </c>
      <c r="B1562" t="s">
        <v>40</v>
      </c>
      <c r="C1562">
        <v>6.86</v>
      </c>
      <c r="D1562" t="s">
        <v>38</v>
      </c>
      <c r="E1562" t="s">
        <v>37</v>
      </c>
      <c r="F1562">
        <v>1988</v>
      </c>
      <c r="G1562">
        <v>31.5</v>
      </c>
      <c r="H1562">
        <v>13</v>
      </c>
      <c r="I1562">
        <v>233</v>
      </c>
      <c r="J1562" t="s">
        <v>14</v>
      </c>
      <c r="K1562" t="s">
        <v>20</v>
      </c>
      <c r="L1562">
        <v>8.8959380000000008E-3</v>
      </c>
      <c r="M1562">
        <v>2.585085E-3</v>
      </c>
      <c r="N1562">
        <v>7.2660930000000004E-3</v>
      </c>
      <c r="O1562">
        <v>8.529142E-3</v>
      </c>
      <c r="P1562">
        <v>9.8917950000000001E-3</v>
      </c>
      <c r="Q1562">
        <v>0.117224783</v>
      </c>
      <c r="R1562">
        <v>3.5538707000000003E-2</v>
      </c>
      <c r="S1562">
        <v>9.1947398999999999E-2</v>
      </c>
      <c r="T1562">
        <v>0.109207794</v>
      </c>
      <c r="U1562">
        <v>0.135694325</v>
      </c>
    </row>
    <row r="1563" spans="1:21" x14ac:dyDescent="0.4">
      <c r="A1563">
        <v>20240410</v>
      </c>
      <c r="B1563" t="s">
        <v>40</v>
      </c>
      <c r="C1563">
        <v>6.86</v>
      </c>
      <c r="D1563" t="s">
        <v>36</v>
      </c>
      <c r="E1563" t="s">
        <v>37</v>
      </c>
      <c r="F1563">
        <v>1877</v>
      </c>
      <c r="G1563">
        <v>31.5</v>
      </c>
      <c r="H1563">
        <v>13</v>
      </c>
      <c r="I1563">
        <v>234</v>
      </c>
      <c r="J1563" t="s">
        <v>14</v>
      </c>
      <c r="K1563" t="s">
        <v>20</v>
      </c>
      <c r="L1563">
        <v>2.0683276E-2</v>
      </c>
      <c r="M1563">
        <v>4.3657990000000001E-3</v>
      </c>
      <c r="N1563">
        <v>1.8775647999999999E-2</v>
      </c>
      <c r="O1563">
        <v>2.2087038E-2</v>
      </c>
      <c r="P1563">
        <v>2.3806382000000001E-2</v>
      </c>
      <c r="Q1563">
        <v>0.30983570199999999</v>
      </c>
      <c r="R1563">
        <v>5.3543825000000003E-2</v>
      </c>
      <c r="S1563">
        <v>0.277167261</v>
      </c>
      <c r="T1563">
        <v>0.293855965</v>
      </c>
      <c r="U1563">
        <v>0.32011985799999998</v>
      </c>
    </row>
    <row r="1564" spans="1:21" x14ac:dyDescent="0.4">
      <c r="A1564">
        <v>20240410</v>
      </c>
      <c r="B1564" t="s">
        <v>40</v>
      </c>
      <c r="C1564">
        <v>6.86</v>
      </c>
      <c r="D1564" t="s">
        <v>36</v>
      </c>
      <c r="E1564" t="s">
        <v>37</v>
      </c>
      <c r="F1564">
        <v>1866</v>
      </c>
      <c r="G1564">
        <v>31.5</v>
      </c>
      <c r="H1564">
        <v>13</v>
      </c>
      <c r="I1564">
        <v>235</v>
      </c>
      <c r="J1564" t="s">
        <v>19</v>
      </c>
      <c r="K1564" t="s">
        <v>20</v>
      </c>
    </row>
    <row r="1565" spans="1:21" x14ac:dyDescent="0.4">
      <c r="A1565">
        <v>20240410</v>
      </c>
      <c r="B1565" t="s">
        <v>40</v>
      </c>
      <c r="C1565">
        <v>6.86</v>
      </c>
      <c r="D1565" t="s">
        <v>36</v>
      </c>
      <c r="E1565" t="s">
        <v>37</v>
      </c>
      <c r="F1565">
        <v>1962</v>
      </c>
      <c r="G1565">
        <v>31.5</v>
      </c>
      <c r="H1565">
        <v>13</v>
      </c>
      <c r="I1565">
        <v>236</v>
      </c>
      <c r="J1565" t="s">
        <v>14</v>
      </c>
      <c r="K1565" t="s">
        <v>20</v>
      </c>
      <c r="L1565">
        <v>1.2657284E-2</v>
      </c>
      <c r="M1565">
        <v>2.1615279999999998E-3</v>
      </c>
      <c r="N1565">
        <v>1.1205995E-2</v>
      </c>
      <c r="O1565">
        <v>1.2573167999999999E-2</v>
      </c>
      <c r="P1565">
        <v>1.4042041999999999E-2</v>
      </c>
      <c r="Q1565">
        <v>0.18418694999999999</v>
      </c>
      <c r="R1565">
        <v>6.8698011000000003E-2</v>
      </c>
      <c r="S1565">
        <v>0.13973434300000001</v>
      </c>
      <c r="T1565">
        <v>0.15766498400000001</v>
      </c>
      <c r="U1565">
        <v>0.20081791299999999</v>
      </c>
    </row>
    <row r="1566" spans="1:21" x14ac:dyDescent="0.4">
      <c r="A1566">
        <v>20240410</v>
      </c>
      <c r="B1566" t="s">
        <v>40</v>
      </c>
      <c r="C1566">
        <v>6.86</v>
      </c>
      <c r="D1566" t="s">
        <v>36</v>
      </c>
      <c r="E1566" t="s">
        <v>37</v>
      </c>
      <c r="F1566">
        <v>1903</v>
      </c>
      <c r="G1566">
        <v>31.5</v>
      </c>
      <c r="H1566">
        <v>13</v>
      </c>
      <c r="I1566">
        <v>241</v>
      </c>
      <c r="J1566" t="s">
        <v>14</v>
      </c>
      <c r="K1566" t="s">
        <v>20</v>
      </c>
      <c r="L1566">
        <v>1.4508999E-2</v>
      </c>
      <c r="M1566">
        <v>3.4832069999999999E-3</v>
      </c>
      <c r="N1566">
        <v>1.1961818000000001E-2</v>
      </c>
      <c r="O1566">
        <v>1.3752311E-2</v>
      </c>
      <c r="P1566">
        <v>1.6227733000000001E-2</v>
      </c>
      <c r="Q1566">
        <v>0.15990817500000001</v>
      </c>
      <c r="R1566">
        <v>4.0373784000000003E-2</v>
      </c>
      <c r="S1566">
        <v>0.13018232599999999</v>
      </c>
      <c r="T1566">
        <v>0.14982506600000001</v>
      </c>
      <c r="U1566">
        <v>0.17853874</v>
      </c>
    </row>
    <row r="1567" spans="1:21" x14ac:dyDescent="0.4">
      <c r="A1567">
        <v>20240410</v>
      </c>
      <c r="B1567" t="s">
        <v>40</v>
      </c>
      <c r="C1567">
        <v>6.86</v>
      </c>
      <c r="D1567" t="s">
        <v>36</v>
      </c>
      <c r="E1567" t="s">
        <v>37</v>
      </c>
      <c r="F1567">
        <v>1898</v>
      </c>
      <c r="G1567">
        <v>31.5</v>
      </c>
      <c r="H1567">
        <v>13</v>
      </c>
      <c r="I1567">
        <v>242</v>
      </c>
      <c r="J1567" t="s">
        <v>14</v>
      </c>
      <c r="K1567" t="s">
        <v>20</v>
      </c>
      <c r="L1567">
        <v>9.5653539999999999E-3</v>
      </c>
      <c r="M1567">
        <v>1.432925E-3</v>
      </c>
      <c r="N1567">
        <v>8.5875689999999998E-3</v>
      </c>
      <c r="O1567">
        <v>9.5019600000000003E-3</v>
      </c>
      <c r="P1567">
        <v>1.0382763E-2</v>
      </c>
      <c r="Q1567">
        <v>0.17507827300000001</v>
      </c>
      <c r="R1567">
        <v>6.1608574999999999E-2</v>
      </c>
      <c r="S1567">
        <v>0.124270543</v>
      </c>
      <c r="T1567">
        <v>0.15835039300000001</v>
      </c>
      <c r="U1567">
        <v>0.217970625</v>
      </c>
    </row>
    <row r="1568" spans="1:21" x14ac:dyDescent="0.4">
      <c r="A1568">
        <v>20240410</v>
      </c>
      <c r="B1568" t="s">
        <v>40</v>
      </c>
      <c r="C1568">
        <v>6.86</v>
      </c>
      <c r="D1568" t="s">
        <v>38</v>
      </c>
      <c r="E1568" t="s">
        <v>37</v>
      </c>
      <c r="F1568">
        <v>2010</v>
      </c>
      <c r="G1568">
        <v>31.5</v>
      </c>
      <c r="H1568">
        <v>13</v>
      </c>
      <c r="I1568">
        <v>243</v>
      </c>
      <c r="J1568" t="s">
        <v>14</v>
      </c>
      <c r="K1568" t="s">
        <v>20</v>
      </c>
      <c r="L1568">
        <v>4.1624441999999998E-2</v>
      </c>
      <c r="M1568">
        <v>9.7527110000000007E-3</v>
      </c>
      <c r="N1568">
        <v>3.3884249999999998E-2</v>
      </c>
      <c r="O1568">
        <v>4.2343985000000001E-2</v>
      </c>
      <c r="P1568">
        <v>5.0098412000000002E-2</v>
      </c>
      <c r="Q1568">
        <v>0.58302611100000001</v>
      </c>
      <c r="R1568">
        <v>0.115196355</v>
      </c>
      <c r="S1568">
        <v>0.51965367799999995</v>
      </c>
      <c r="T1568">
        <v>0.60665088899999997</v>
      </c>
      <c r="U1568">
        <v>0.67142778599999997</v>
      </c>
    </row>
    <row r="1569" spans="1:21" x14ac:dyDescent="0.4">
      <c r="A1569">
        <v>20240410</v>
      </c>
      <c r="B1569" t="s">
        <v>40</v>
      </c>
      <c r="C1569">
        <v>6.86</v>
      </c>
      <c r="D1569" t="s">
        <v>38</v>
      </c>
      <c r="E1569" t="s">
        <v>37</v>
      </c>
      <c r="F1569">
        <v>2016</v>
      </c>
      <c r="G1569">
        <v>31.5</v>
      </c>
      <c r="H1569">
        <v>13</v>
      </c>
      <c r="I1569">
        <v>244</v>
      </c>
      <c r="J1569" t="s">
        <v>14</v>
      </c>
      <c r="K1569" t="s">
        <v>20</v>
      </c>
      <c r="L1569">
        <v>1.9320987000000001E-2</v>
      </c>
      <c r="M1569">
        <v>7.0571569999999997E-3</v>
      </c>
      <c r="N1569">
        <v>1.4805367E-2</v>
      </c>
      <c r="O1569">
        <v>1.7692309E-2</v>
      </c>
      <c r="P1569">
        <v>2.3294044999999999E-2</v>
      </c>
      <c r="Q1569">
        <v>0.29228594899999999</v>
      </c>
      <c r="R1569">
        <v>0.161944211</v>
      </c>
      <c r="S1569">
        <v>0.17907240999999999</v>
      </c>
      <c r="T1569">
        <v>0.241522878</v>
      </c>
      <c r="U1569">
        <v>0.34409812099999998</v>
      </c>
    </row>
    <row r="1570" spans="1:21" x14ac:dyDescent="0.4">
      <c r="A1570">
        <v>20240410</v>
      </c>
      <c r="B1570" t="s">
        <v>40</v>
      </c>
      <c r="C1570">
        <v>6.86</v>
      </c>
      <c r="D1570" t="s">
        <v>36</v>
      </c>
      <c r="E1570" t="s">
        <v>37</v>
      </c>
      <c r="F1570">
        <v>1867</v>
      </c>
      <c r="G1570">
        <v>31.5</v>
      </c>
      <c r="H1570">
        <v>13</v>
      </c>
      <c r="I1570">
        <v>245</v>
      </c>
      <c r="J1570" t="s">
        <v>19</v>
      </c>
      <c r="K1570" t="s">
        <v>20</v>
      </c>
    </row>
    <row r="1571" spans="1:21" x14ac:dyDescent="0.4">
      <c r="A1571">
        <v>20240410</v>
      </c>
      <c r="B1571" t="s">
        <v>40</v>
      </c>
      <c r="C1571">
        <v>6.86</v>
      </c>
      <c r="D1571" t="s">
        <v>36</v>
      </c>
      <c r="E1571" t="s">
        <v>37</v>
      </c>
      <c r="F1571">
        <v>1882</v>
      </c>
      <c r="G1571">
        <v>31.5</v>
      </c>
      <c r="H1571">
        <v>13</v>
      </c>
      <c r="I1571">
        <v>246</v>
      </c>
      <c r="J1571" t="s">
        <v>14</v>
      </c>
      <c r="K1571" t="s">
        <v>20</v>
      </c>
      <c r="L1571">
        <v>9.1721210000000001E-3</v>
      </c>
      <c r="M1571">
        <v>2.2351630000000001E-3</v>
      </c>
      <c r="N1571">
        <v>7.5370200000000002E-3</v>
      </c>
      <c r="O1571">
        <v>9.0974720000000005E-3</v>
      </c>
      <c r="P1571">
        <v>1.0337176E-2</v>
      </c>
      <c r="Q1571">
        <v>0.125828415</v>
      </c>
      <c r="R1571">
        <v>5.4721098000000003E-2</v>
      </c>
      <c r="S1571">
        <v>8.8640473999999997E-2</v>
      </c>
      <c r="T1571">
        <v>0.103020206</v>
      </c>
      <c r="U1571">
        <v>0.14903213100000001</v>
      </c>
    </row>
    <row r="1572" spans="1:21" x14ac:dyDescent="0.4">
      <c r="A1572">
        <v>20240410</v>
      </c>
      <c r="B1572" t="s">
        <v>40</v>
      </c>
      <c r="C1572">
        <v>6.86</v>
      </c>
      <c r="D1572" t="s">
        <v>36</v>
      </c>
      <c r="E1572" t="s">
        <v>37</v>
      </c>
      <c r="F1572">
        <v>1881</v>
      </c>
      <c r="G1572">
        <v>31.5</v>
      </c>
      <c r="H1572">
        <v>13</v>
      </c>
      <c r="I1572">
        <v>247</v>
      </c>
      <c r="J1572" t="s">
        <v>14</v>
      </c>
      <c r="K1572" t="s">
        <v>20</v>
      </c>
      <c r="L1572">
        <v>9.4053720000000004E-3</v>
      </c>
      <c r="M1572">
        <v>1.7502049999999999E-3</v>
      </c>
      <c r="N1572">
        <v>8.2119110000000006E-3</v>
      </c>
      <c r="O1572">
        <v>9.1879030000000007E-3</v>
      </c>
      <c r="P1572">
        <v>1.0278083E-2</v>
      </c>
      <c r="Q1572">
        <v>0.12502428900000001</v>
      </c>
      <c r="R1572">
        <v>2.1814351999999999E-2</v>
      </c>
      <c r="S1572">
        <v>0.107969254</v>
      </c>
      <c r="T1572">
        <v>0.123200566</v>
      </c>
      <c r="U1572">
        <v>0.14008516100000001</v>
      </c>
    </row>
    <row r="1573" spans="1:21" x14ac:dyDescent="0.4">
      <c r="A1573">
        <v>20240410</v>
      </c>
      <c r="B1573" t="s">
        <v>40</v>
      </c>
      <c r="C1573">
        <v>6.86</v>
      </c>
      <c r="D1573" t="s">
        <v>36</v>
      </c>
      <c r="E1573" t="s">
        <v>37</v>
      </c>
      <c r="F1573">
        <v>1895</v>
      </c>
      <c r="G1573">
        <v>31.5</v>
      </c>
      <c r="H1573">
        <v>13</v>
      </c>
      <c r="I1573">
        <v>248</v>
      </c>
      <c r="J1573" t="s">
        <v>14</v>
      </c>
      <c r="K1573" t="s">
        <v>20</v>
      </c>
      <c r="L1573">
        <v>2.2222922999999999E-2</v>
      </c>
      <c r="M1573">
        <v>8.1727919999999999E-3</v>
      </c>
      <c r="N1573">
        <v>1.4684014E-2</v>
      </c>
      <c r="O1573">
        <v>2.1888188999999999E-2</v>
      </c>
      <c r="P1573">
        <v>2.8345484000000001E-2</v>
      </c>
      <c r="Q1573">
        <v>0.28785875399999999</v>
      </c>
      <c r="R1573">
        <v>9.0320200000000003E-2</v>
      </c>
      <c r="S1573">
        <v>0.210484743</v>
      </c>
      <c r="T1573">
        <v>0.28370246300000002</v>
      </c>
      <c r="U1573">
        <v>0.35852658700000001</v>
      </c>
    </row>
    <row r="1574" spans="1:21" x14ac:dyDescent="0.4">
      <c r="A1574">
        <v>20240410</v>
      </c>
      <c r="B1574" t="s">
        <v>40</v>
      </c>
      <c r="C1574">
        <v>6.86</v>
      </c>
      <c r="D1574" t="s">
        <v>38</v>
      </c>
      <c r="E1574" t="s">
        <v>37</v>
      </c>
      <c r="F1574">
        <v>2026</v>
      </c>
      <c r="G1574">
        <v>31.5</v>
      </c>
      <c r="H1574">
        <v>13</v>
      </c>
      <c r="I1574">
        <v>253</v>
      </c>
      <c r="J1574" t="s">
        <v>19</v>
      </c>
      <c r="K1574" t="s">
        <v>20</v>
      </c>
    </row>
    <row r="1575" spans="1:21" x14ac:dyDescent="0.4">
      <c r="A1575">
        <v>20240410</v>
      </c>
      <c r="B1575" t="s">
        <v>40</v>
      </c>
      <c r="C1575">
        <v>6.86</v>
      </c>
      <c r="D1575" t="s">
        <v>36</v>
      </c>
      <c r="E1575" t="s">
        <v>37</v>
      </c>
      <c r="F1575">
        <v>1864</v>
      </c>
      <c r="G1575">
        <v>31.5</v>
      </c>
      <c r="H1575">
        <v>13</v>
      </c>
      <c r="I1575">
        <v>254</v>
      </c>
      <c r="J1575" t="s">
        <v>14</v>
      </c>
      <c r="K1575" t="s">
        <v>20</v>
      </c>
      <c r="L1575">
        <v>1.060678E-2</v>
      </c>
      <c r="M1575">
        <v>1.575817E-3</v>
      </c>
      <c r="N1575">
        <v>9.3335029999999999E-3</v>
      </c>
      <c r="O1575">
        <v>1.0630205E-2</v>
      </c>
      <c r="P1575">
        <v>1.1811254E-2</v>
      </c>
      <c r="Q1575">
        <v>0.13647247900000001</v>
      </c>
      <c r="R1575">
        <v>3.6826126000000001E-2</v>
      </c>
      <c r="S1575">
        <v>0.117564447</v>
      </c>
      <c r="T1575">
        <v>0.127788231</v>
      </c>
      <c r="U1575">
        <v>0.14042341699999999</v>
      </c>
    </row>
    <row r="1576" spans="1:21" x14ac:dyDescent="0.4">
      <c r="A1576">
        <v>20240410</v>
      </c>
      <c r="B1576" t="s">
        <v>40</v>
      </c>
      <c r="C1576">
        <v>6.86</v>
      </c>
      <c r="D1576" t="s">
        <v>36</v>
      </c>
      <c r="E1576" t="s">
        <v>37</v>
      </c>
      <c r="F1576">
        <v>1883</v>
      </c>
      <c r="G1576">
        <v>31.5</v>
      </c>
      <c r="H1576">
        <v>13</v>
      </c>
      <c r="I1576">
        <v>255</v>
      </c>
      <c r="J1576" t="s">
        <v>23</v>
      </c>
      <c r="K1576" t="s">
        <v>20</v>
      </c>
    </row>
    <row r="1577" spans="1:21" x14ac:dyDescent="0.4">
      <c r="A1577">
        <v>20240410</v>
      </c>
      <c r="B1577" t="s">
        <v>40</v>
      </c>
      <c r="C1577">
        <v>6.86</v>
      </c>
      <c r="D1577" t="s">
        <v>36</v>
      </c>
      <c r="E1577" t="s">
        <v>37</v>
      </c>
      <c r="F1577">
        <v>1968</v>
      </c>
      <c r="G1577">
        <v>31.5</v>
      </c>
      <c r="H1577">
        <v>13</v>
      </c>
      <c r="I1577">
        <v>256</v>
      </c>
      <c r="J1577" t="s">
        <v>19</v>
      </c>
      <c r="K1577" t="s">
        <v>20</v>
      </c>
    </row>
    <row r="1578" spans="1:21" x14ac:dyDescent="0.4">
      <c r="A1578">
        <v>20240410</v>
      </c>
      <c r="B1578" t="s">
        <v>40</v>
      </c>
      <c r="C1578">
        <v>6.86</v>
      </c>
      <c r="D1578" t="s">
        <v>36</v>
      </c>
      <c r="E1578" t="s">
        <v>37</v>
      </c>
      <c r="F1578">
        <v>1869</v>
      </c>
      <c r="G1578">
        <v>31.5</v>
      </c>
      <c r="H1578">
        <v>13</v>
      </c>
      <c r="I1578">
        <v>257</v>
      </c>
      <c r="J1578" t="s">
        <v>14</v>
      </c>
      <c r="K1578" t="s">
        <v>20</v>
      </c>
      <c r="L1578">
        <v>9.7015439999999994E-3</v>
      </c>
      <c r="M1578">
        <v>2.4436850000000001E-3</v>
      </c>
      <c r="N1578">
        <v>8.0957790000000009E-3</v>
      </c>
      <c r="O1578">
        <v>9.1291480000000001E-3</v>
      </c>
      <c r="P1578">
        <v>1.0533972000000001E-2</v>
      </c>
      <c r="Q1578">
        <v>0.14672225699999999</v>
      </c>
      <c r="R1578">
        <v>5.9725720000000003E-2</v>
      </c>
      <c r="S1578">
        <v>0.10865598899999999</v>
      </c>
      <c r="T1578">
        <v>0.12588892900000001</v>
      </c>
      <c r="U1578">
        <v>0.16539216000000001</v>
      </c>
    </row>
    <row r="1579" spans="1:21" x14ac:dyDescent="0.4">
      <c r="A1579">
        <v>20240410</v>
      </c>
      <c r="B1579" t="s">
        <v>40</v>
      </c>
      <c r="C1579">
        <v>6.86</v>
      </c>
      <c r="D1579" t="s">
        <v>36</v>
      </c>
      <c r="E1579" t="s">
        <v>37</v>
      </c>
      <c r="F1579">
        <v>1900</v>
      </c>
      <c r="G1579">
        <v>31.5</v>
      </c>
      <c r="H1579">
        <v>13</v>
      </c>
      <c r="I1579">
        <v>258</v>
      </c>
      <c r="J1579" t="s">
        <v>14</v>
      </c>
      <c r="K1579" t="s">
        <v>20</v>
      </c>
      <c r="L1579">
        <v>1.1680634000000001E-2</v>
      </c>
      <c r="M1579">
        <v>2.3082430000000002E-3</v>
      </c>
      <c r="N1579">
        <v>1.0011131E-2</v>
      </c>
      <c r="O1579">
        <v>1.1499181000000001E-2</v>
      </c>
      <c r="P1579">
        <v>1.3131933E-2</v>
      </c>
      <c r="Q1579">
        <v>0.103621095</v>
      </c>
      <c r="R1579">
        <v>2.7914603999999999E-2</v>
      </c>
      <c r="S1579">
        <v>8.3924331000000005E-2</v>
      </c>
      <c r="T1579">
        <v>9.4715878000000003E-2</v>
      </c>
      <c r="U1579">
        <v>0.117507927</v>
      </c>
    </row>
    <row r="1580" spans="1:21" x14ac:dyDescent="0.4">
      <c r="A1580">
        <v>20240410</v>
      </c>
      <c r="B1580" t="s">
        <v>40</v>
      </c>
      <c r="C1580">
        <v>6.86</v>
      </c>
      <c r="D1580" t="s">
        <v>36</v>
      </c>
      <c r="E1580" t="s">
        <v>37</v>
      </c>
      <c r="F1580">
        <v>1902</v>
      </c>
      <c r="G1580">
        <v>31.5</v>
      </c>
      <c r="H1580">
        <v>13</v>
      </c>
      <c r="I1580">
        <v>259</v>
      </c>
      <c r="J1580" t="s">
        <v>14</v>
      </c>
      <c r="K1580" t="s">
        <v>20</v>
      </c>
      <c r="L1580">
        <v>1.3791941E-2</v>
      </c>
      <c r="M1580">
        <v>2.1586909999999999E-3</v>
      </c>
      <c r="N1580">
        <v>1.2142289000000001E-2</v>
      </c>
      <c r="O1580">
        <v>1.3586167E-2</v>
      </c>
      <c r="P1580">
        <v>1.5323023999999999E-2</v>
      </c>
      <c r="Q1580">
        <v>0.12803815299999999</v>
      </c>
      <c r="R1580">
        <v>2.0737342999999998E-2</v>
      </c>
      <c r="S1580">
        <v>0.113981649</v>
      </c>
      <c r="T1580">
        <v>0.127346233</v>
      </c>
      <c r="U1580">
        <v>0.13842710899999999</v>
      </c>
    </row>
    <row r="1581" spans="1:21" x14ac:dyDescent="0.4">
      <c r="A1581">
        <v>20240410</v>
      </c>
      <c r="B1581" t="s">
        <v>40</v>
      </c>
      <c r="C1581">
        <v>6.86</v>
      </c>
      <c r="D1581" t="s">
        <v>38</v>
      </c>
      <c r="E1581" t="s">
        <v>37</v>
      </c>
      <c r="F1581">
        <v>2015</v>
      </c>
      <c r="G1581">
        <v>31.5</v>
      </c>
      <c r="H1581">
        <v>13</v>
      </c>
      <c r="I1581">
        <v>260</v>
      </c>
      <c r="J1581" t="s">
        <v>14</v>
      </c>
      <c r="K1581" t="s">
        <v>20</v>
      </c>
      <c r="L1581">
        <v>3.2967496999999998E-2</v>
      </c>
      <c r="M1581">
        <v>9.6085440000000001E-3</v>
      </c>
      <c r="N1581">
        <v>2.6839624999999999E-2</v>
      </c>
      <c r="O1581">
        <v>3.4006151999999998E-2</v>
      </c>
      <c r="P1581">
        <v>3.9956853000000001E-2</v>
      </c>
      <c r="Q1581">
        <v>0.65175008800000001</v>
      </c>
      <c r="R1581">
        <v>6.7085609000000004E-2</v>
      </c>
      <c r="S1581">
        <v>0.60684651099999998</v>
      </c>
      <c r="T1581">
        <v>0.65766709999999995</v>
      </c>
      <c r="U1581">
        <v>0.69959086199999998</v>
      </c>
    </row>
    <row r="1582" spans="1:21" x14ac:dyDescent="0.4">
      <c r="A1582">
        <v>20240410</v>
      </c>
      <c r="B1582" t="s">
        <v>40</v>
      </c>
      <c r="C1582">
        <v>6.86</v>
      </c>
      <c r="D1582" t="s">
        <v>38</v>
      </c>
      <c r="E1582" t="s">
        <v>37</v>
      </c>
      <c r="F1582">
        <v>2028</v>
      </c>
      <c r="G1582">
        <v>31.5</v>
      </c>
      <c r="H1582">
        <v>13</v>
      </c>
      <c r="I1582">
        <v>273</v>
      </c>
      <c r="J1582" t="s">
        <v>14</v>
      </c>
      <c r="K1582" t="s">
        <v>20</v>
      </c>
      <c r="L1582">
        <v>8.9914060000000004E-3</v>
      </c>
      <c r="M1582">
        <v>2.2463140000000001E-3</v>
      </c>
      <c r="N1582">
        <v>7.4407220000000003E-3</v>
      </c>
      <c r="O1582">
        <v>8.7681559999999992E-3</v>
      </c>
      <c r="P1582">
        <v>1.0282807E-2</v>
      </c>
      <c r="Q1582">
        <v>0.10539728399999999</v>
      </c>
      <c r="R1582">
        <v>3.3194341000000002E-2</v>
      </c>
      <c r="S1582">
        <v>8.2030802999999999E-2</v>
      </c>
      <c r="T1582">
        <v>9.2867776999999999E-2</v>
      </c>
      <c r="U1582">
        <v>0.124166518</v>
      </c>
    </row>
    <row r="1583" spans="1:21" x14ac:dyDescent="0.4">
      <c r="A1583">
        <v>20240410</v>
      </c>
      <c r="B1583" t="s">
        <v>40</v>
      </c>
      <c r="C1583">
        <v>6.86</v>
      </c>
      <c r="D1583" t="s">
        <v>36</v>
      </c>
      <c r="E1583" t="s">
        <v>37</v>
      </c>
      <c r="F1583">
        <v>1879</v>
      </c>
      <c r="G1583">
        <v>31.5</v>
      </c>
      <c r="H1583">
        <v>13</v>
      </c>
      <c r="I1583">
        <v>274</v>
      </c>
      <c r="J1583" t="s">
        <v>14</v>
      </c>
      <c r="K1583" t="s">
        <v>20</v>
      </c>
      <c r="L1583">
        <v>1.3511562E-2</v>
      </c>
      <c r="M1583">
        <v>1.9018590000000001E-3</v>
      </c>
      <c r="N1583">
        <v>1.2420092000000001E-2</v>
      </c>
      <c r="O1583">
        <v>1.3800055E-2</v>
      </c>
      <c r="P1583">
        <v>1.4891956E-2</v>
      </c>
      <c r="Q1583">
        <v>0.140010774</v>
      </c>
      <c r="R1583">
        <v>2.0259280000000001E-2</v>
      </c>
      <c r="S1583">
        <v>0.12684749100000001</v>
      </c>
      <c r="T1583">
        <v>0.139555395</v>
      </c>
      <c r="U1583">
        <v>0.15235287</v>
      </c>
    </row>
    <row r="1584" spans="1:21" x14ac:dyDescent="0.4">
      <c r="A1584">
        <v>20240410</v>
      </c>
      <c r="B1584" t="s">
        <v>40</v>
      </c>
      <c r="C1584">
        <v>6.86</v>
      </c>
      <c r="D1584" t="s">
        <v>38</v>
      </c>
      <c r="E1584" t="s">
        <v>37</v>
      </c>
      <c r="F1584">
        <v>2009</v>
      </c>
      <c r="G1584">
        <v>31.5</v>
      </c>
      <c r="H1584">
        <v>13</v>
      </c>
      <c r="I1584">
        <v>275</v>
      </c>
      <c r="J1584" t="s">
        <v>14</v>
      </c>
      <c r="K1584" t="s">
        <v>20</v>
      </c>
      <c r="L1584">
        <v>1.9704093999999998E-2</v>
      </c>
      <c r="M1584">
        <v>7.4245370000000002E-3</v>
      </c>
      <c r="N1584">
        <v>1.2712225000000001E-2</v>
      </c>
      <c r="O1584">
        <v>1.9420409999999999E-2</v>
      </c>
      <c r="P1584">
        <v>2.5023877999999999E-2</v>
      </c>
      <c r="Q1584">
        <v>0.41996863499999998</v>
      </c>
      <c r="R1584">
        <v>0.16134043000000001</v>
      </c>
      <c r="S1584">
        <v>0.28006029100000002</v>
      </c>
      <c r="T1584">
        <v>0.38534706800000001</v>
      </c>
      <c r="U1584">
        <v>0.590216517</v>
      </c>
    </row>
    <row r="1585" spans="1:21" x14ac:dyDescent="0.4">
      <c r="A1585">
        <v>20240410</v>
      </c>
      <c r="B1585" t="s">
        <v>40</v>
      </c>
      <c r="C1585">
        <v>6.86</v>
      </c>
      <c r="D1585" t="s">
        <v>36</v>
      </c>
      <c r="E1585" t="s">
        <v>37</v>
      </c>
      <c r="F1585">
        <v>1862</v>
      </c>
      <c r="G1585">
        <v>31.5</v>
      </c>
      <c r="H1585">
        <v>13</v>
      </c>
      <c r="I1585">
        <v>276</v>
      </c>
      <c r="J1585" t="s">
        <v>19</v>
      </c>
      <c r="K1585" t="s">
        <v>20</v>
      </c>
    </row>
    <row r="1586" spans="1:21" x14ac:dyDescent="0.4">
      <c r="A1586">
        <v>20240410</v>
      </c>
      <c r="B1586" t="s">
        <v>40</v>
      </c>
      <c r="C1586">
        <v>6.86</v>
      </c>
      <c r="D1586" t="s">
        <v>38</v>
      </c>
      <c r="E1586" t="s">
        <v>37</v>
      </c>
      <c r="F1586">
        <v>1990</v>
      </c>
      <c r="G1586">
        <v>31.5</v>
      </c>
      <c r="H1586">
        <v>13</v>
      </c>
      <c r="I1586">
        <v>285</v>
      </c>
      <c r="J1586" t="s">
        <v>14</v>
      </c>
      <c r="K1586" t="s">
        <v>20</v>
      </c>
      <c r="L1586">
        <v>8.9100429999999994E-3</v>
      </c>
      <c r="M1586">
        <v>1.4194780000000001E-3</v>
      </c>
      <c r="N1586">
        <v>7.9324919999999993E-3</v>
      </c>
      <c r="O1586">
        <v>8.6888969999999992E-3</v>
      </c>
      <c r="P1586">
        <v>9.681495E-3</v>
      </c>
      <c r="Q1586">
        <v>0.120811321</v>
      </c>
      <c r="R1586">
        <v>3.3182766000000002E-2</v>
      </c>
      <c r="S1586">
        <v>9.5732436000000004E-2</v>
      </c>
      <c r="T1586">
        <v>0.11349324099999999</v>
      </c>
      <c r="U1586">
        <v>0.14157786999999999</v>
      </c>
    </row>
    <row r="1587" spans="1:21" x14ac:dyDescent="0.4">
      <c r="A1587">
        <v>20240410</v>
      </c>
      <c r="B1587" t="s">
        <v>40</v>
      </c>
      <c r="C1587">
        <v>6.86</v>
      </c>
      <c r="D1587" t="s">
        <v>36</v>
      </c>
      <c r="E1587" t="s">
        <v>37</v>
      </c>
      <c r="F1587">
        <v>1886</v>
      </c>
      <c r="G1587">
        <v>31.5</v>
      </c>
      <c r="H1587">
        <v>13</v>
      </c>
      <c r="I1587">
        <v>286</v>
      </c>
      <c r="J1587" t="s">
        <v>14</v>
      </c>
      <c r="K1587" t="s">
        <v>20</v>
      </c>
      <c r="L1587">
        <v>1.7354610999999999E-2</v>
      </c>
      <c r="M1587">
        <v>4.0603000000000002E-3</v>
      </c>
      <c r="N1587">
        <v>1.4078581E-2</v>
      </c>
      <c r="O1587">
        <v>1.7088361E-2</v>
      </c>
      <c r="P1587">
        <v>2.0681595000000001E-2</v>
      </c>
      <c r="Q1587">
        <v>0.18228733499999999</v>
      </c>
      <c r="R1587">
        <v>2.5554698000000001E-2</v>
      </c>
      <c r="S1587">
        <v>0.166430414</v>
      </c>
      <c r="T1587">
        <v>0.183503419</v>
      </c>
      <c r="U1587">
        <v>0.19774547200000001</v>
      </c>
    </row>
    <row r="1588" spans="1:21" x14ac:dyDescent="0.4">
      <c r="A1588">
        <v>20240410</v>
      </c>
      <c r="B1588" t="s">
        <v>40</v>
      </c>
      <c r="C1588">
        <v>6.86</v>
      </c>
      <c r="D1588" t="s">
        <v>36</v>
      </c>
      <c r="E1588" t="s">
        <v>37</v>
      </c>
      <c r="F1588">
        <v>1896</v>
      </c>
      <c r="G1588">
        <v>31.5</v>
      </c>
      <c r="H1588">
        <v>13</v>
      </c>
      <c r="I1588">
        <v>287</v>
      </c>
      <c r="J1588" t="s">
        <v>14</v>
      </c>
      <c r="K1588" t="s">
        <v>20</v>
      </c>
      <c r="L1588">
        <v>8.9596009999999993E-3</v>
      </c>
      <c r="M1588">
        <v>2.9718349999999999E-3</v>
      </c>
      <c r="N1588">
        <v>6.7863460000000004E-3</v>
      </c>
      <c r="O1588">
        <v>8.850597E-3</v>
      </c>
      <c r="P1588">
        <v>1.0554627E-2</v>
      </c>
      <c r="Q1588">
        <v>8.3145319999999995E-2</v>
      </c>
      <c r="R1588">
        <v>3.4329749999999999E-2</v>
      </c>
      <c r="S1588">
        <v>5.6786362E-2</v>
      </c>
      <c r="T1588">
        <v>7.4419036999999993E-2</v>
      </c>
      <c r="U1588">
        <v>0.102120049</v>
      </c>
    </row>
    <row r="1589" spans="1:21" x14ac:dyDescent="0.4">
      <c r="A1589">
        <v>20240410</v>
      </c>
      <c r="B1589" t="s">
        <v>40</v>
      </c>
      <c r="C1589">
        <v>6.86</v>
      </c>
      <c r="D1589" t="s">
        <v>38</v>
      </c>
      <c r="E1589" t="s">
        <v>37</v>
      </c>
      <c r="F1589">
        <v>2017</v>
      </c>
      <c r="G1589">
        <v>31.5</v>
      </c>
      <c r="H1589">
        <v>13</v>
      </c>
      <c r="I1589">
        <v>288</v>
      </c>
      <c r="J1589" t="s">
        <v>14</v>
      </c>
      <c r="K1589" t="s">
        <v>20</v>
      </c>
      <c r="L1589">
        <v>9.0235460000000003E-3</v>
      </c>
      <c r="M1589">
        <v>2.6175270000000001E-3</v>
      </c>
      <c r="N1589">
        <v>7.082367E-3</v>
      </c>
      <c r="O1589">
        <v>8.7214259999999991E-3</v>
      </c>
      <c r="P1589">
        <v>1.0417614E-2</v>
      </c>
      <c r="Q1589">
        <v>0.100851208</v>
      </c>
      <c r="R1589">
        <v>3.9582137000000003E-2</v>
      </c>
      <c r="S1589">
        <v>7.3287441999999994E-2</v>
      </c>
      <c r="T1589">
        <v>9.1634362999999996E-2</v>
      </c>
      <c r="U1589">
        <v>0.118232578</v>
      </c>
    </row>
    <row r="1590" spans="1:21" x14ac:dyDescent="0.4">
      <c r="A1590">
        <v>20240410</v>
      </c>
      <c r="B1590" t="s">
        <v>40</v>
      </c>
      <c r="C1590">
        <v>6.86</v>
      </c>
      <c r="D1590" t="s">
        <v>36</v>
      </c>
      <c r="E1590" t="s">
        <v>37</v>
      </c>
      <c r="F1590">
        <v>1880</v>
      </c>
      <c r="G1590">
        <v>31.5</v>
      </c>
      <c r="H1590">
        <v>13</v>
      </c>
      <c r="I1590">
        <v>293</v>
      </c>
      <c r="J1590" t="s">
        <v>47</v>
      </c>
      <c r="K1590" t="s">
        <v>20</v>
      </c>
      <c r="L1590">
        <v>2.3973299E-2</v>
      </c>
      <c r="M1590">
        <v>1.0404454E-2</v>
      </c>
      <c r="N1590">
        <v>1.4343387000000001E-2</v>
      </c>
      <c r="O1590">
        <v>2.4629473999999998E-2</v>
      </c>
      <c r="P1590">
        <v>3.3478826000000003E-2</v>
      </c>
      <c r="Q1590">
        <v>0.36309158800000002</v>
      </c>
      <c r="R1590">
        <v>0.174900413</v>
      </c>
      <c r="S1590">
        <v>0.22174189999999999</v>
      </c>
      <c r="T1590">
        <v>0.381751597</v>
      </c>
      <c r="U1590">
        <v>0.47864577200000002</v>
      </c>
    </row>
    <row r="1591" spans="1:21" x14ac:dyDescent="0.4">
      <c r="A1591">
        <v>20240410</v>
      </c>
      <c r="B1591" t="s">
        <v>40</v>
      </c>
      <c r="C1591">
        <v>6.86</v>
      </c>
      <c r="D1591" t="s">
        <v>38</v>
      </c>
      <c r="E1591" t="s">
        <v>37</v>
      </c>
      <c r="F1591">
        <v>1989</v>
      </c>
      <c r="G1591">
        <v>31.5</v>
      </c>
      <c r="H1591">
        <v>13</v>
      </c>
      <c r="I1591">
        <v>294</v>
      </c>
      <c r="J1591" t="s">
        <v>19</v>
      </c>
      <c r="K1591" t="s">
        <v>20</v>
      </c>
    </row>
    <row r="1592" spans="1:21" x14ac:dyDescent="0.4">
      <c r="A1592">
        <v>20240410</v>
      </c>
      <c r="B1592" t="s">
        <v>40</v>
      </c>
      <c r="C1592">
        <v>6.86</v>
      </c>
      <c r="D1592" t="s">
        <v>38</v>
      </c>
      <c r="E1592" t="s">
        <v>37</v>
      </c>
      <c r="F1592">
        <v>2018</v>
      </c>
      <c r="G1592">
        <v>31.5</v>
      </c>
      <c r="H1592">
        <v>13</v>
      </c>
      <c r="I1592">
        <v>295</v>
      </c>
      <c r="J1592" t="s">
        <v>14</v>
      </c>
      <c r="K1592" t="s">
        <v>20</v>
      </c>
      <c r="L1592">
        <v>2.7316704000000001E-2</v>
      </c>
      <c r="M1592">
        <v>9.9758250000000007E-3</v>
      </c>
      <c r="N1592">
        <v>1.8830564000000001E-2</v>
      </c>
      <c r="O1592">
        <v>2.7490139E-2</v>
      </c>
      <c r="P1592">
        <v>3.6158796E-2</v>
      </c>
      <c r="Q1592">
        <v>0.31497868899999998</v>
      </c>
      <c r="R1592">
        <v>0.15511645399999999</v>
      </c>
      <c r="S1592">
        <v>0.20367428700000001</v>
      </c>
      <c r="T1592">
        <v>0.26651808599999999</v>
      </c>
      <c r="U1592">
        <v>0.38777032500000003</v>
      </c>
    </row>
    <row r="1593" spans="1:21" x14ac:dyDescent="0.4">
      <c r="A1593">
        <v>20240410</v>
      </c>
      <c r="B1593" t="s">
        <v>40</v>
      </c>
      <c r="C1593">
        <v>6.86</v>
      </c>
      <c r="D1593" t="s">
        <v>36</v>
      </c>
      <c r="E1593" t="s">
        <v>37</v>
      </c>
      <c r="F1593">
        <v>1890</v>
      </c>
      <c r="G1593">
        <v>31.5</v>
      </c>
      <c r="H1593">
        <v>13</v>
      </c>
      <c r="I1593">
        <v>296</v>
      </c>
      <c r="J1593" t="s">
        <v>14</v>
      </c>
      <c r="K1593" t="s">
        <v>20</v>
      </c>
      <c r="L1593">
        <v>1.6517693E-2</v>
      </c>
      <c r="M1593">
        <v>4.709909E-3</v>
      </c>
      <c r="N1593">
        <v>1.3531988E-2</v>
      </c>
      <c r="O1593">
        <v>1.5403122E-2</v>
      </c>
      <c r="P1593">
        <v>1.842529E-2</v>
      </c>
      <c r="Q1593">
        <v>0.20270064500000001</v>
      </c>
      <c r="R1593">
        <v>9.3049443999999995E-2</v>
      </c>
      <c r="S1593">
        <v>0.11043944999999999</v>
      </c>
      <c r="T1593">
        <v>0.190462828</v>
      </c>
      <c r="U1593">
        <v>0.28644627299999997</v>
      </c>
    </row>
    <row r="1594" spans="1:21" x14ac:dyDescent="0.4">
      <c r="A1594">
        <v>20240410</v>
      </c>
      <c r="B1594" t="s">
        <v>40</v>
      </c>
      <c r="C1594">
        <v>6.86</v>
      </c>
      <c r="D1594" t="s">
        <v>38</v>
      </c>
      <c r="E1594" t="s">
        <v>37</v>
      </c>
      <c r="F1594">
        <v>2008</v>
      </c>
      <c r="G1594">
        <v>31.5</v>
      </c>
      <c r="H1594">
        <v>13</v>
      </c>
      <c r="I1594">
        <v>305</v>
      </c>
      <c r="J1594" t="s">
        <v>19</v>
      </c>
      <c r="K1594" t="s">
        <v>20</v>
      </c>
    </row>
    <row r="1595" spans="1:21" x14ac:dyDescent="0.4">
      <c r="A1595">
        <v>20240410</v>
      </c>
      <c r="B1595" t="s">
        <v>40</v>
      </c>
      <c r="C1595">
        <v>6.86</v>
      </c>
      <c r="D1595" t="s">
        <v>36</v>
      </c>
      <c r="E1595" t="s">
        <v>37</v>
      </c>
      <c r="F1595">
        <v>1873</v>
      </c>
      <c r="G1595">
        <v>31.5</v>
      </c>
      <c r="H1595">
        <v>13</v>
      </c>
      <c r="I1595">
        <v>306</v>
      </c>
      <c r="J1595" t="s">
        <v>19</v>
      </c>
      <c r="K1595" t="s">
        <v>20</v>
      </c>
    </row>
    <row r="1596" spans="1:21" x14ac:dyDescent="0.4">
      <c r="A1596">
        <v>20240410</v>
      </c>
      <c r="B1596" t="s">
        <v>40</v>
      </c>
      <c r="C1596">
        <v>6.86</v>
      </c>
      <c r="D1596" t="s">
        <v>38</v>
      </c>
      <c r="E1596" t="s">
        <v>37</v>
      </c>
      <c r="F1596">
        <v>2025</v>
      </c>
      <c r="G1596">
        <v>31.5</v>
      </c>
      <c r="H1596">
        <v>13</v>
      </c>
      <c r="I1596">
        <v>307</v>
      </c>
      <c r="J1596" t="s">
        <v>14</v>
      </c>
      <c r="K1596" t="s">
        <v>20</v>
      </c>
      <c r="L1596">
        <v>4.4105072000000002E-2</v>
      </c>
      <c r="M1596">
        <v>7.3947529999999996E-3</v>
      </c>
      <c r="N1596">
        <v>3.8784996000000002E-2</v>
      </c>
      <c r="O1596">
        <v>4.5595691000000001E-2</v>
      </c>
      <c r="P1596">
        <v>4.9479193999999997E-2</v>
      </c>
      <c r="Q1596">
        <v>0.52491819900000003</v>
      </c>
      <c r="R1596">
        <v>0.14531496199999999</v>
      </c>
      <c r="S1596">
        <v>0.39572119700000002</v>
      </c>
      <c r="T1596">
        <v>0.51209092099999998</v>
      </c>
      <c r="U1596">
        <v>0.64338231099999998</v>
      </c>
    </row>
    <row r="1597" spans="1:21" x14ac:dyDescent="0.4">
      <c r="A1597">
        <v>20240410</v>
      </c>
      <c r="B1597" t="s">
        <v>40</v>
      </c>
      <c r="C1597">
        <v>6.86</v>
      </c>
      <c r="D1597" t="s">
        <v>36</v>
      </c>
      <c r="E1597" t="s">
        <v>37</v>
      </c>
      <c r="F1597">
        <v>1872</v>
      </c>
      <c r="G1597">
        <v>31.5</v>
      </c>
      <c r="H1597">
        <v>13</v>
      </c>
      <c r="I1597">
        <v>308</v>
      </c>
      <c r="J1597" t="s">
        <v>14</v>
      </c>
      <c r="K1597" t="s">
        <v>20</v>
      </c>
      <c r="L1597">
        <v>1.6302381000000001E-2</v>
      </c>
      <c r="M1597">
        <v>5.0997960000000002E-3</v>
      </c>
      <c r="N1597">
        <v>1.2422001E-2</v>
      </c>
      <c r="O1597">
        <v>1.5213855E-2</v>
      </c>
      <c r="P1597">
        <v>1.8966139999999999E-2</v>
      </c>
      <c r="Q1597">
        <v>0.142797276</v>
      </c>
      <c r="R1597">
        <v>4.9975272000000001E-2</v>
      </c>
      <c r="S1597">
        <v>0.10218302899999999</v>
      </c>
      <c r="T1597">
        <v>0.131310761</v>
      </c>
      <c r="U1597">
        <v>0.17601962400000001</v>
      </c>
    </row>
    <row r="1598" spans="1:21" x14ac:dyDescent="0.4">
      <c r="A1598">
        <v>20240410</v>
      </c>
      <c r="B1598" t="s">
        <v>40</v>
      </c>
      <c r="C1598">
        <v>6.86</v>
      </c>
      <c r="D1598" t="s">
        <v>36</v>
      </c>
      <c r="E1598" t="s">
        <v>37</v>
      </c>
      <c r="F1598">
        <v>1868</v>
      </c>
      <c r="G1598">
        <v>31.5</v>
      </c>
      <c r="H1598">
        <v>13</v>
      </c>
      <c r="I1598">
        <v>309</v>
      </c>
      <c r="J1598" t="s">
        <v>19</v>
      </c>
      <c r="K1598" t="s">
        <v>20</v>
      </c>
    </row>
    <row r="1599" spans="1:21" x14ac:dyDescent="0.4">
      <c r="A1599">
        <v>20240410</v>
      </c>
      <c r="B1599" t="s">
        <v>40</v>
      </c>
      <c r="C1599">
        <v>6.86</v>
      </c>
      <c r="D1599" t="s">
        <v>36</v>
      </c>
      <c r="E1599" t="s">
        <v>37</v>
      </c>
      <c r="F1599">
        <v>1859</v>
      </c>
      <c r="G1599">
        <v>31.5</v>
      </c>
      <c r="H1599">
        <v>13</v>
      </c>
      <c r="I1599">
        <v>310</v>
      </c>
      <c r="J1599" t="s">
        <v>14</v>
      </c>
      <c r="K1599" t="s">
        <v>20</v>
      </c>
      <c r="L1599">
        <v>2.0971824999999999E-2</v>
      </c>
      <c r="M1599">
        <v>7.759363E-3</v>
      </c>
      <c r="N1599">
        <v>1.5452687E-2</v>
      </c>
      <c r="O1599">
        <v>1.8725566999999999E-2</v>
      </c>
      <c r="P1599">
        <v>2.3974404000000001E-2</v>
      </c>
      <c r="Q1599">
        <v>0.228264257</v>
      </c>
      <c r="R1599">
        <v>0.14042170300000001</v>
      </c>
      <c r="S1599">
        <v>0.13511230099999999</v>
      </c>
      <c r="T1599">
        <v>0.15671956500000001</v>
      </c>
      <c r="U1599">
        <v>0.29661074300000001</v>
      </c>
    </row>
    <row r="1600" spans="1:21" x14ac:dyDescent="0.4">
      <c r="A1600">
        <v>20240410</v>
      </c>
      <c r="B1600" t="s">
        <v>40</v>
      </c>
      <c r="C1600">
        <v>6.86</v>
      </c>
      <c r="D1600" t="s">
        <v>36</v>
      </c>
      <c r="E1600" t="s">
        <v>37</v>
      </c>
      <c r="F1600">
        <v>1973</v>
      </c>
      <c r="G1600">
        <v>31.5</v>
      </c>
      <c r="H1600">
        <v>13</v>
      </c>
      <c r="I1600">
        <v>311</v>
      </c>
      <c r="J1600" t="s">
        <v>14</v>
      </c>
      <c r="K1600" t="s">
        <v>20</v>
      </c>
      <c r="L1600">
        <v>2.7730795999999999E-2</v>
      </c>
      <c r="M1600">
        <v>7.3446229999999998E-3</v>
      </c>
      <c r="N1600">
        <v>2.2174389999999999E-2</v>
      </c>
      <c r="O1600">
        <v>2.5645847999999999E-2</v>
      </c>
      <c r="P1600">
        <v>3.1927629999999999E-2</v>
      </c>
      <c r="Q1600">
        <v>0.31775730800000002</v>
      </c>
      <c r="R1600">
        <v>6.7338400000000007E-2</v>
      </c>
      <c r="S1600">
        <v>0.26691630500000002</v>
      </c>
      <c r="T1600">
        <v>0.31542649900000003</v>
      </c>
      <c r="U1600">
        <v>0.37105912000000002</v>
      </c>
    </row>
    <row r="1601" spans="1:21" x14ac:dyDescent="0.4">
      <c r="A1601">
        <v>20240410</v>
      </c>
      <c r="B1601" t="s">
        <v>40</v>
      </c>
      <c r="C1601">
        <v>6.86</v>
      </c>
      <c r="D1601" t="s">
        <v>36</v>
      </c>
      <c r="E1601" t="s">
        <v>37</v>
      </c>
      <c r="F1601">
        <v>1967</v>
      </c>
      <c r="G1601">
        <v>31.5</v>
      </c>
      <c r="H1601">
        <v>13</v>
      </c>
      <c r="I1601">
        <v>312</v>
      </c>
      <c r="J1601" t="s">
        <v>14</v>
      </c>
      <c r="K1601" t="s">
        <v>20</v>
      </c>
      <c r="L1601">
        <v>1.5052062E-2</v>
      </c>
      <c r="M1601">
        <v>3.5009149999999998E-3</v>
      </c>
      <c r="N1601">
        <v>1.2322351E-2</v>
      </c>
      <c r="O1601">
        <v>1.4090709E-2</v>
      </c>
      <c r="P1601">
        <v>1.7878241999999999E-2</v>
      </c>
      <c r="Q1601">
        <v>0.180668205</v>
      </c>
      <c r="R1601">
        <v>4.7493670000000002E-2</v>
      </c>
      <c r="S1601">
        <v>0.14522863899999999</v>
      </c>
      <c r="T1601">
        <v>0.177766532</v>
      </c>
      <c r="U1601">
        <v>0.21044337699999999</v>
      </c>
    </row>
    <row r="1602" spans="1:21" x14ac:dyDescent="0.4">
      <c r="A1602">
        <v>20240410</v>
      </c>
      <c r="B1602" t="s">
        <v>40</v>
      </c>
      <c r="C1602">
        <v>6.86</v>
      </c>
      <c r="D1602" t="s">
        <v>36</v>
      </c>
      <c r="E1602" t="s">
        <v>37</v>
      </c>
      <c r="F1602">
        <v>1894</v>
      </c>
      <c r="G1602">
        <v>31.5</v>
      </c>
      <c r="H1602">
        <v>13</v>
      </c>
      <c r="I1602">
        <v>329</v>
      </c>
      <c r="J1602" t="s">
        <v>14</v>
      </c>
      <c r="K1602" t="s">
        <v>20</v>
      </c>
      <c r="L1602">
        <v>1.7356383E-2</v>
      </c>
      <c r="M1602">
        <v>3.1843940000000001E-3</v>
      </c>
      <c r="N1602">
        <v>1.5166581E-2</v>
      </c>
      <c r="O1602">
        <v>1.7400801E-2</v>
      </c>
      <c r="P1602">
        <v>1.949946E-2</v>
      </c>
      <c r="Q1602">
        <v>0.16647858900000001</v>
      </c>
      <c r="R1602">
        <v>5.5588733000000001E-2</v>
      </c>
      <c r="S1602">
        <v>0.124974877</v>
      </c>
      <c r="T1602">
        <v>0.151220724</v>
      </c>
      <c r="U1602">
        <v>0.18901416700000001</v>
      </c>
    </row>
    <row r="1603" spans="1:21" x14ac:dyDescent="0.4">
      <c r="A1603">
        <v>20240410</v>
      </c>
      <c r="B1603" t="s">
        <v>40</v>
      </c>
      <c r="C1603">
        <v>6.86</v>
      </c>
      <c r="D1603" t="s">
        <v>38</v>
      </c>
      <c r="E1603" t="s">
        <v>37</v>
      </c>
      <c r="F1603">
        <v>2033</v>
      </c>
      <c r="G1603">
        <v>31.5</v>
      </c>
      <c r="H1603">
        <v>13</v>
      </c>
      <c r="I1603">
        <v>330</v>
      </c>
      <c r="J1603" t="s">
        <v>19</v>
      </c>
      <c r="K1603" t="s">
        <v>20</v>
      </c>
    </row>
    <row r="1604" spans="1:21" x14ac:dyDescent="0.4">
      <c r="A1604">
        <v>20240410</v>
      </c>
      <c r="B1604" t="s">
        <v>40</v>
      </c>
      <c r="C1604">
        <v>6.86</v>
      </c>
      <c r="D1604" t="s">
        <v>36</v>
      </c>
      <c r="E1604" t="s">
        <v>37</v>
      </c>
      <c r="F1604">
        <v>1884</v>
      </c>
      <c r="G1604">
        <v>31.5</v>
      </c>
      <c r="H1604">
        <v>13</v>
      </c>
      <c r="I1604">
        <v>331</v>
      </c>
      <c r="J1604" t="s">
        <v>14</v>
      </c>
      <c r="K1604" t="s">
        <v>20</v>
      </c>
      <c r="L1604">
        <v>2.5961399E-2</v>
      </c>
      <c r="M1604">
        <v>6.6340059999999996E-3</v>
      </c>
      <c r="N1604">
        <v>2.1309235999999999E-2</v>
      </c>
      <c r="O1604">
        <v>2.6680097E-2</v>
      </c>
      <c r="P1604">
        <v>3.1307183000000002E-2</v>
      </c>
      <c r="Q1604">
        <v>0.31883016199999997</v>
      </c>
      <c r="R1604">
        <v>7.9555533999999997E-2</v>
      </c>
      <c r="S1604">
        <v>0.26059851099999998</v>
      </c>
      <c r="T1604">
        <v>0.31684199000000002</v>
      </c>
      <c r="U1604">
        <v>0.36870473599999998</v>
      </c>
    </row>
    <row r="1605" spans="1:21" x14ac:dyDescent="0.4">
      <c r="A1605">
        <v>20240410</v>
      </c>
      <c r="B1605" t="s">
        <v>40</v>
      </c>
      <c r="C1605">
        <v>6.86</v>
      </c>
      <c r="D1605" t="s">
        <v>36</v>
      </c>
      <c r="E1605" t="s">
        <v>37</v>
      </c>
      <c r="F1605">
        <v>1871</v>
      </c>
      <c r="G1605">
        <v>31.5</v>
      </c>
      <c r="H1605">
        <v>13</v>
      </c>
      <c r="I1605">
        <v>332</v>
      </c>
      <c r="J1605" t="s">
        <v>14</v>
      </c>
      <c r="K1605" t="s">
        <v>20</v>
      </c>
      <c r="L1605">
        <v>2.5161396999999999E-2</v>
      </c>
      <c r="M1605">
        <v>8.4123649999999998E-3</v>
      </c>
      <c r="N1605">
        <v>1.8598839999999998E-2</v>
      </c>
      <c r="O1605">
        <v>2.4079036000000002E-2</v>
      </c>
      <c r="P1605">
        <v>3.1006664E-2</v>
      </c>
      <c r="Q1605">
        <v>0.21719981699999999</v>
      </c>
      <c r="R1605">
        <v>0.10333463499999999</v>
      </c>
      <c r="S1605">
        <v>0.13671134400000001</v>
      </c>
      <c r="T1605">
        <v>0.19578854700000001</v>
      </c>
      <c r="U1605">
        <v>0.27528536300000001</v>
      </c>
    </row>
    <row r="1606" spans="1:21" x14ac:dyDescent="0.4">
      <c r="A1606">
        <v>20240410</v>
      </c>
      <c r="B1606" t="s">
        <v>40</v>
      </c>
      <c r="C1606">
        <v>6.86</v>
      </c>
      <c r="D1606" t="s">
        <v>36</v>
      </c>
      <c r="E1606" t="s">
        <v>37</v>
      </c>
      <c r="F1606">
        <v>1891</v>
      </c>
      <c r="G1606">
        <v>28</v>
      </c>
      <c r="H1606">
        <v>16</v>
      </c>
      <c r="I1606">
        <v>53</v>
      </c>
      <c r="J1606" t="s">
        <v>14</v>
      </c>
      <c r="K1606" t="s">
        <v>20</v>
      </c>
      <c r="L1606">
        <v>3.6672129999999997E-2</v>
      </c>
      <c r="M1606">
        <v>1.1475371E-2</v>
      </c>
      <c r="N1606">
        <v>2.7121294000000001E-2</v>
      </c>
      <c r="O1606">
        <v>3.9121900000000001E-2</v>
      </c>
      <c r="P1606">
        <v>4.5706022999999998E-2</v>
      </c>
      <c r="Q1606">
        <v>0.80634456899999996</v>
      </c>
      <c r="R1606">
        <v>3.8656379999999997E-2</v>
      </c>
      <c r="S1606">
        <v>0.77761024199999995</v>
      </c>
      <c r="T1606">
        <v>0.80154395099999998</v>
      </c>
      <c r="U1606">
        <v>0.83214438000000002</v>
      </c>
    </row>
    <row r="1607" spans="1:21" x14ac:dyDescent="0.4">
      <c r="A1607">
        <v>20240410</v>
      </c>
      <c r="B1607" t="s">
        <v>40</v>
      </c>
      <c r="C1607">
        <v>6.86</v>
      </c>
      <c r="D1607" t="s">
        <v>36</v>
      </c>
      <c r="E1607" t="s">
        <v>37</v>
      </c>
      <c r="F1607">
        <v>1970</v>
      </c>
      <c r="G1607">
        <v>28</v>
      </c>
      <c r="H1607">
        <v>16</v>
      </c>
      <c r="I1607">
        <v>54</v>
      </c>
      <c r="J1607" t="s">
        <v>14</v>
      </c>
      <c r="K1607" t="s">
        <v>20</v>
      </c>
      <c r="L1607">
        <v>4.5356437999999999E-2</v>
      </c>
      <c r="M1607">
        <v>8.3794019999999993E-3</v>
      </c>
      <c r="N1607">
        <v>4.0131077000000001E-2</v>
      </c>
      <c r="O1607">
        <v>4.5708644999999999E-2</v>
      </c>
      <c r="P1607">
        <v>5.0901162999999999E-2</v>
      </c>
      <c r="Q1607">
        <v>0.78190457800000002</v>
      </c>
      <c r="R1607">
        <v>8.9233442999999996E-2</v>
      </c>
      <c r="S1607">
        <v>0.77315562999999998</v>
      </c>
      <c r="T1607">
        <v>0.80678176899999998</v>
      </c>
      <c r="U1607">
        <v>0.82863628899999997</v>
      </c>
    </row>
    <row r="1608" spans="1:21" x14ac:dyDescent="0.4">
      <c r="A1608">
        <v>20240410</v>
      </c>
      <c r="B1608" t="s">
        <v>40</v>
      </c>
      <c r="C1608">
        <v>6.86</v>
      </c>
      <c r="D1608" t="s">
        <v>36</v>
      </c>
      <c r="E1608" t="s">
        <v>37</v>
      </c>
      <c r="F1608">
        <v>1972</v>
      </c>
      <c r="G1608">
        <v>28</v>
      </c>
      <c r="H1608">
        <v>16</v>
      </c>
      <c r="I1608">
        <v>55</v>
      </c>
      <c r="J1608" t="s">
        <v>14</v>
      </c>
      <c r="K1608" t="s">
        <v>20</v>
      </c>
      <c r="L1608">
        <v>4.1104689E-2</v>
      </c>
      <c r="M1608">
        <v>8.5755829999999995E-3</v>
      </c>
      <c r="N1608">
        <v>3.594514E-2</v>
      </c>
      <c r="O1608">
        <v>4.1723054000000002E-2</v>
      </c>
      <c r="P1608">
        <v>4.7131777E-2</v>
      </c>
      <c r="Q1608">
        <v>0.81402856099999998</v>
      </c>
      <c r="R1608">
        <v>3.4623537000000003E-2</v>
      </c>
      <c r="S1608">
        <v>0.79196625899999995</v>
      </c>
      <c r="T1608">
        <v>0.81178998899999999</v>
      </c>
      <c r="U1608">
        <v>0.835592687</v>
      </c>
    </row>
    <row r="1609" spans="1:21" x14ac:dyDescent="0.4">
      <c r="A1609">
        <v>20240410</v>
      </c>
      <c r="B1609" t="s">
        <v>40</v>
      </c>
      <c r="C1609">
        <v>6.86</v>
      </c>
      <c r="D1609" t="s">
        <v>36</v>
      </c>
      <c r="E1609" t="s">
        <v>37</v>
      </c>
      <c r="F1609">
        <v>1887</v>
      </c>
      <c r="G1609">
        <v>28</v>
      </c>
      <c r="H1609">
        <v>16</v>
      </c>
      <c r="I1609">
        <v>56</v>
      </c>
      <c r="J1609" t="s">
        <v>14</v>
      </c>
      <c r="K1609" t="s">
        <v>20</v>
      </c>
      <c r="L1609">
        <v>2.8100481E-2</v>
      </c>
      <c r="M1609">
        <v>7.0612280000000001E-3</v>
      </c>
      <c r="N1609">
        <v>2.3146213999999998E-2</v>
      </c>
      <c r="O1609">
        <v>2.7489792999999998E-2</v>
      </c>
      <c r="P1609">
        <v>3.3166441999999997E-2</v>
      </c>
      <c r="Q1609">
        <v>0.81235891599999999</v>
      </c>
      <c r="R1609">
        <v>4.8970318999999998E-2</v>
      </c>
      <c r="S1609">
        <v>0.78055048000000005</v>
      </c>
      <c r="T1609">
        <v>0.81222546100000004</v>
      </c>
      <c r="U1609">
        <v>0.845464408</v>
      </c>
    </row>
    <row r="1610" spans="1:21" x14ac:dyDescent="0.4">
      <c r="A1610">
        <v>20240410</v>
      </c>
      <c r="B1610" t="s">
        <v>40</v>
      </c>
      <c r="C1610">
        <v>6.86</v>
      </c>
      <c r="D1610" t="s">
        <v>36</v>
      </c>
      <c r="E1610" t="s">
        <v>37</v>
      </c>
      <c r="F1610">
        <v>1860</v>
      </c>
      <c r="G1610">
        <v>28</v>
      </c>
      <c r="H1610">
        <v>16</v>
      </c>
      <c r="I1610">
        <v>57</v>
      </c>
      <c r="J1610" t="s">
        <v>14</v>
      </c>
      <c r="K1610" t="s">
        <v>20</v>
      </c>
      <c r="L1610">
        <v>4.7290082999999997E-2</v>
      </c>
      <c r="M1610">
        <v>6.9173760000000003E-3</v>
      </c>
      <c r="N1610">
        <v>4.4463984999999998E-2</v>
      </c>
      <c r="O1610">
        <v>4.8137486E-2</v>
      </c>
      <c r="P1610">
        <v>5.1614783999999997E-2</v>
      </c>
      <c r="Q1610">
        <v>0.78210586299999996</v>
      </c>
      <c r="R1610">
        <v>2.4959777999999998E-2</v>
      </c>
      <c r="S1610">
        <v>0.76606869700000002</v>
      </c>
      <c r="T1610">
        <v>0.781192899</v>
      </c>
      <c r="U1610">
        <v>0.79881990000000003</v>
      </c>
    </row>
    <row r="1611" spans="1:21" x14ac:dyDescent="0.4">
      <c r="A1611">
        <v>20240410</v>
      </c>
      <c r="B1611" t="s">
        <v>40</v>
      </c>
      <c r="C1611">
        <v>6.86</v>
      </c>
      <c r="D1611" t="s">
        <v>36</v>
      </c>
      <c r="E1611" t="s">
        <v>37</v>
      </c>
      <c r="F1611">
        <v>1885</v>
      </c>
      <c r="G1611">
        <v>28</v>
      </c>
      <c r="H1611">
        <v>16</v>
      </c>
      <c r="I1611">
        <v>58</v>
      </c>
      <c r="J1611" t="s">
        <v>14</v>
      </c>
      <c r="K1611" t="s">
        <v>20</v>
      </c>
      <c r="L1611">
        <v>4.3799635000000003E-2</v>
      </c>
      <c r="M1611">
        <v>7.4490939999999999E-3</v>
      </c>
      <c r="N1611">
        <v>3.9168863999999998E-2</v>
      </c>
      <c r="O1611">
        <v>4.3875537999999999E-2</v>
      </c>
      <c r="P1611">
        <v>4.8394858999999998E-2</v>
      </c>
      <c r="Q1611">
        <v>0.80059194600000005</v>
      </c>
      <c r="R1611">
        <v>3.8221702000000003E-2</v>
      </c>
      <c r="S1611">
        <v>0.77432882800000002</v>
      </c>
      <c r="T1611">
        <v>0.80122637699999999</v>
      </c>
      <c r="U1611">
        <v>0.82581555799999995</v>
      </c>
    </row>
    <row r="1612" spans="1:21" x14ac:dyDescent="0.4">
      <c r="A1612">
        <v>20240410</v>
      </c>
      <c r="B1612" t="s">
        <v>40</v>
      </c>
      <c r="C1612">
        <v>6.86</v>
      </c>
      <c r="D1612" t="s">
        <v>36</v>
      </c>
      <c r="E1612" t="s">
        <v>37</v>
      </c>
      <c r="F1612">
        <v>1961</v>
      </c>
      <c r="G1612">
        <v>28</v>
      </c>
      <c r="H1612">
        <v>16</v>
      </c>
      <c r="I1612">
        <v>59</v>
      </c>
      <c r="J1612" t="s">
        <v>14</v>
      </c>
      <c r="K1612" t="s">
        <v>20</v>
      </c>
      <c r="L1612">
        <v>3.4660655999999998E-2</v>
      </c>
      <c r="M1612">
        <v>1.0256632E-2</v>
      </c>
      <c r="N1612">
        <v>2.5734527E-2</v>
      </c>
      <c r="O1612">
        <v>3.7952623999999997E-2</v>
      </c>
      <c r="P1612">
        <v>4.2749055000000001E-2</v>
      </c>
      <c r="Q1612">
        <v>0.79032736999999997</v>
      </c>
      <c r="R1612">
        <v>4.9847569000000001E-2</v>
      </c>
      <c r="S1612">
        <v>0.75376373500000005</v>
      </c>
      <c r="T1612">
        <v>0.78460544300000001</v>
      </c>
      <c r="U1612">
        <v>0.828387439</v>
      </c>
    </row>
    <row r="1613" spans="1:21" x14ac:dyDescent="0.4">
      <c r="A1613">
        <v>20240410</v>
      </c>
      <c r="B1613" t="s">
        <v>40</v>
      </c>
      <c r="C1613">
        <v>6.86</v>
      </c>
      <c r="D1613" t="s">
        <v>38</v>
      </c>
      <c r="E1613" t="s">
        <v>37</v>
      </c>
      <c r="F1613">
        <v>2032</v>
      </c>
      <c r="G1613">
        <v>28</v>
      </c>
      <c r="H1613">
        <v>16</v>
      </c>
      <c r="I1613">
        <v>60</v>
      </c>
      <c r="J1613" t="s">
        <v>14</v>
      </c>
      <c r="K1613" t="s">
        <v>20</v>
      </c>
      <c r="L1613">
        <v>4.5775730000000001E-2</v>
      </c>
      <c r="M1613">
        <v>6.3131799999999998E-3</v>
      </c>
      <c r="N1613">
        <v>4.3467688999999997E-2</v>
      </c>
      <c r="O1613">
        <v>4.6627238000000001E-2</v>
      </c>
      <c r="P1613">
        <v>5.0030156999999999E-2</v>
      </c>
      <c r="Q1613">
        <v>0.81194490200000002</v>
      </c>
      <c r="R1613">
        <v>3.2235949999999999E-2</v>
      </c>
      <c r="S1613">
        <v>0.79599505699999995</v>
      </c>
      <c r="T1613">
        <v>0.81489288800000004</v>
      </c>
      <c r="U1613">
        <v>0.83412486299999999</v>
      </c>
    </row>
    <row r="1614" spans="1:21" x14ac:dyDescent="0.4">
      <c r="A1614">
        <v>20240410</v>
      </c>
      <c r="B1614" t="s">
        <v>40</v>
      </c>
      <c r="C1614">
        <v>6.86</v>
      </c>
      <c r="D1614" t="s">
        <v>38</v>
      </c>
      <c r="E1614" t="s">
        <v>37</v>
      </c>
      <c r="F1614">
        <v>2029</v>
      </c>
      <c r="G1614">
        <v>28</v>
      </c>
      <c r="H1614">
        <v>16</v>
      </c>
      <c r="I1614">
        <v>61</v>
      </c>
      <c r="J1614" t="s">
        <v>14</v>
      </c>
      <c r="K1614" t="s">
        <v>20</v>
      </c>
      <c r="L1614">
        <v>3.5109478999999999E-2</v>
      </c>
      <c r="M1614">
        <v>9.0314839999999993E-3</v>
      </c>
      <c r="N1614">
        <v>2.8248634000000002E-2</v>
      </c>
      <c r="O1614">
        <v>3.5122655000000003E-2</v>
      </c>
      <c r="P1614">
        <v>4.1478489E-2</v>
      </c>
      <c r="Q1614">
        <v>0.77142715500000003</v>
      </c>
      <c r="R1614">
        <v>0.121472053</v>
      </c>
      <c r="S1614">
        <v>0.74765682200000005</v>
      </c>
      <c r="T1614">
        <v>0.819482088</v>
      </c>
      <c r="U1614">
        <v>0.84323841300000002</v>
      </c>
    </row>
    <row r="1615" spans="1:21" x14ac:dyDescent="0.4">
      <c r="A1615">
        <v>20240410</v>
      </c>
      <c r="B1615" t="s">
        <v>40</v>
      </c>
      <c r="C1615">
        <v>6.86</v>
      </c>
      <c r="D1615" t="s">
        <v>38</v>
      </c>
      <c r="E1615" t="s">
        <v>37</v>
      </c>
      <c r="F1615">
        <v>2013</v>
      </c>
      <c r="G1615">
        <v>28</v>
      </c>
      <c r="H1615">
        <v>16</v>
      </c>
      <c r="I1615">
        <v>62</v>
      </c>
      <c r="J1615" t="s">
        <v>14</v>
      </c>
      <c r="K1615" t="s">
        <v>20</v>
      </c>
      <c r="L1615">
        <v>3.8188885999999998E-2</v>
      </c>
      <c r="M1615">
        <v>9.383654E-3</v>
      </c>
      <c r="N1615">
        <v>3.1546011999999998E-2</v>
      </c>
      <c r="O1615">
        <v>3.9493582999999999E-2</v>
      </c>
      <c r="P1615">
        <v>4.4548813E-2</v>
      </c>
      <c r="Q1615">
        <v>0.80750960100000002</v>
      </c>
      <c r="R1615">
        <v>5.0248030999999999E-2</v>
      </c>
      <c r="S1615">
        <v>0.78756272800000005</v>
      </c>
      <c r="T1615">
        <v>0.81654012200000003</v>
      </c>
      <c r="U1615">
        <v>0.84068584400000002</v>
      </c>
    </row>
    <row r="1616" spans="1:21" x14ac:dyDescent="0.4">
      <c r="A1616">
        <v>20240410</v>
      </c>
      <c r="B1616" t="s">
        <v>40</v>
      </c>
      <c r="C1616">
        <v>6.86</v>
      </c>
      <c r="D1616" t="s">
        <v>38</v>
      </c>
      <c r="E1616" t="s">
        <v>37</v>
      </c>
      <c r="F1616">
        <v>2035</v>
      </c>
      <c r="G1616">
        <v>28</v>
      </c>
      <c r="H1616">
        <v>16</v>
      </c>
      <c r="I1616">
        <v>63</v>
      </c>
      <c r="J1616" t="s">
        <v>14</v>
      </c>
      <c r="K1616" t="s">
        <v>20</v>
      </c>
      <c r="L1616">
        <v>4.0056460000000002E-2</v>
      </c>
      <c r="M1616">
        <v>9.1244940000000004E-3</v>
      </c>
      <c r="N1616">
        <v>3.4767881E-2</v>
      </c>
      <c r="O1616">
        <v>4.1599780000000003E-2</v>
      </c>
      <c r="P1616">
        <v>4.6922497000000001E-2</v>
      </c>
      <c r="Q1616">
        <v>0.76237303000000001</v>
      </c>
      <c r="R1616">
        <v>5.6645233000000003E-2</v>
      </c>
      <c r="S1616">
        <v>0.74342018399999998</v>
      </c>
      <c r="T1616">
        <v>0.770385027</v>
      </c>
      <c r="U1616">
        <v>0.79114139100000003</v>
      </c>
    </row>
    <row r="1617" spans="1:21" x14ac:dyDescent="0.4">
      <c r="A1617">
        <v>20240410</v>
      </c>
      <c r="B1617" t="s">
        <v>40</v>
      </c>
      <c r="C1617">
        <v>6.86</v>
      </c>
      <c r="D1617" t="s">
        <v>36</v>
      </c>
      <c r="E1617" t="s">
        <v>37</v>
      </c>
      <c r="F1617">
        <v>1899</v>
      </c>
      <c r="G1617">
        <v>28</v>
      </c>
      <c r="H1617">
        <v>16</v>
      </c>
      <c r="I1617">
        <v>64</v>
      </c>
      <c r="J1617" t="s">
        <v>14</v>
      </c>
      <c r="K1617" t="s">
        <v>20</v>
      </c>
      <c r="L1617">
        <v>3.1088086000000001E-2</v>
      </c>
      <c r="M1617">
        <v>1.0739546000000001E-2</v>
      </c>
      <c r="N1617">
        <v>2.394421E-2</v>
      </c>
      <c r="O1617">
        <v>3.3220424999999998E-2</v>
      </c>
      <c r="P1617">
        <v>3.9522596E-2</v>
      </c>
      <c r="Q1617">
        <v>0.77511787399999998</v>
      </c>
      <c r="R1617">
        <v>4.7958664999999998E-2</v>
      </c>
      <c r="S1617">
        <v>0.74396943999999998</v>
      </c>
      <c r="T1617">
        <v>0.78147637800000003</v>
      </c>
      <c r="U1617">
        <v>0.811435342</v>
      </c>
    </row>
    <row r="1618" spans="1:21" x14ac:dyDescent="0.4">
      <c r="A1618">
        <v>20240410</v>
      </c>
      <c r="B1618" t="s">
        <v>40</v>
      </c>
      <c r="C1618">
        <v>6.86</v>
      </c>
      <c r="D1618" t="s">
        <v>38</v>
      </c>
      <c r="E1618" t="s">
        <v>37</v>
      </c>
      <c r="F1618">
        <v>1988</v>
      </c>
      <c r="G1618">
        <v>28</v>
      </c>
      <c r="H1618">
        <v>16</v>
      </c>
      <c r="I1618">
        <v>65</v>
      </c>
      <c r="J1618" t="s">
        <v>14</v>
      </c>
      <c r="K1618" t="s">
        <v>20</v>
      </c>
      <c r="L1618">
        <v>4.2984080000000001E-2</v>
      </c>
      <c r="M1618">
        <v>8.5291399999999993E-3</v>
      </c>
      <c r="N1618">
        <v>3.6954767999999999E-2</v>
      </c>
      <c r="O1618">
        <v>4.2888619000000003E-2</v>
      </c>
      <c r="P1618">
        <v>4.8524211999999997E-2</v>
      </c>
      <c r="Q1618">
        <v>0.82731294600000005</v>
      </c>
      <c r="R1618">
        <v>4.4167969000000001E-2</v>
      </c>
      <c r="S1618">
        <v>0.80983978499999998</v>
      </c>
      <c r="T1618">
        <v>0.83169651</v>
      </c>
      <c r="U1618">
        <v>0.85338419700000001</v>
      </c>
    </row>
    <row r="1619" spans="1:21" x14ac:dyDescent="0.4">
      <c r="A1619">
        <v>20240410</v>
      </c>
      <c r="B1619" t="s">
        <v>40</v>
      </c>
      <c r="C1619">
        <v>6.86</v>
      </c>
      <c r="D1619" t="s">
        <v>36</v>
      </c>
      <c r="E1619" t="s">
        <v>37</v>
      </c>
      <c r="F1619">
        <v>1877</v>
      </c>
      <c r="G1619">
        <v>28</v>
      </c>
      <c r="H1619">
        <v>16</v>
      </c>
      <c r="I1619">
        <v>66</v>
      </c>
      <c r="J1619" t="s">
        <v>14</v>
      </c>
      <c r="K1619" t="s">
        <v>20</v>
      </c>
      <c r="L1619">
        <v>3.0874159000000002E-2</v>
      </c>
      <c r="M1619">
        <v>5.9226189999999996E-3</v>
      </c>
      <c r="N1619">
        <v>2.6481073000000001E-2</v>
      </c>
      <c r="O1619">
        <v>3.0285823999999999E-2</v>
      </c>
      <c r="P1619">
        <v>3.5239078E-2</v>
      </c>
      <c r="Q1619">
        <v>0.82543331399999997</v>
      </c>
      <c r="R1619">
        <v>5.6850067999999997E-2</v>
      </c>
      <c r="S1619">
        <v>0.80378556300000004</v>
      </c>
      <c r="T1619">
        <v>0.83585530500000005</v>
      </c>
      <c r="U1619">
        <v>0.86330604600000005</v>
      </c>
    </row>
    <row r="1620" spans="1:21" x14ac:dyDescent="0.4">
      <c r="A1620">
        <v>20240410</v>
      </c>
      <c r="B1620" t="s">
        <v>40</v>
      </c>
      <c r="C1620">
        <v>6.86</v>
      </c>
      <c r="D1620" t="s">
        <v>36</v>
      </c>
      <c r="E1620" t="s">
        <v>37</v>
      </c>
      <c r="F1620">
        <v>1866</v>
      </c>
      <c r="G1620">
        <v>28</v>
      </c>
      <c r="H1620">
        <v>16</v>
      </c>
      <c r="I1620">
        <v>67</v>
      </c>
      <c r="J1620" t="s">
        <v>14</v>
      </c>
      <c r="K1620" t="s">
        <v>20</v>
      </c>
      <c r="L1620">
        <v>3.5657398E-2</v>
      </c>
      <c r="M1620">
        <v>9.9109490000000005E-3</v>
      </c>
      <c r="N1620">
        <v>2.7979791E-2</v>
      </c>
      <c r="O1620">
        <v>3.6907955999999999E-2</v>
      </c>
      <c r="P1620">
        <v>4.3477736000000003E-2</v>
      </c>
      <c r="Q1620">
        <v>0.73398536400000003</v>
      </c>
      <c r="R1620">
        <v>5.4759677E-2</v>
      </c>
      <c r="S1620">
        <v>0.70656049300000001</v>
      </c>
      <c r="T1620">
        <v>0.73600906099999996</v>
      </c>
      <c r="U1620">
        <v>0.767842472</v>
      </c>
    </row>
    <row r="1621" spans="1:21" x14ac:dyDescent="0.4">
      <c r="A1621">
        <v>20240410</v>
      </c>
      <c r="B1621" t="s">
        <v>40</v>
      </c>
      <c r="C1621">
        <v>6.86</v>
      </c>
      <c r="D1621" t="s">
        <v>36</v>
      </c>
      <c r="E1621" t="s">
        <v>37</v>
      </c>
      <c r="F1621">
        <v>1962</v>
      </c>
      <c r="G1621">
        <v>28</v>
      </c>
      <c r="H1621">
        <v>16</v>
      </c>
      <c r="I1621">
        <v>68</v>
      </c>
      <c r="J1621" t="s">
        <v>14</v>
      </c>
      <c r="K1621" t="s">
        <v>20</v>
      </c>
      <c r="L1621">
        <v>4.6815234999999997E-2</v>
      </c>
      <c r="M1621">
        <v>7.4414060000000002E-3</v>
      </c>
      <c r="N1621">
        <v>4.1898668E-2</v>
      </c>
      <c r="O1621">
        <v>4.6586073999999998E-2</v>
      </c>
      <c r="P1621">
        <v>5.2571353000000001E-2</v>
      </c>
      <c r="Q1621">
        <v>0.82995253800000002</v>
      </c>
      <c r="R1621">
        <v>1.9273838000000001E-2</v>
      </c>
      <c r="S1621">
        <v>0.81848001500000001</v>
      </c>
      <c r="T1621">
        <v>0.83150434500000003</v>
      </c>
      <c r="U1621">
        <v>0.84261578299999995</v>
      </c>
    </row>
    <row r="1622" spans="1:21" x14ac:dyDescent="0.4">
      <c r="A1622">
        <v>20240410</v>
      </c>
      <c r="B1622" t="s">
        <v>40</v>
      </c>
      <c r="C1622">
        <v>6.86</v>
      </c>
      <c r="D1622" t="s">
        <v>36</v>
      </c>
      <c r="E1622" t="s">
        <v>37</v>
      </c>
      <c r="F1622">
        <v>1903</v>
      </c>
      <c r="G1622">
        <v>28</v>
      </c>
      <c r="H1622">
        <v>16</v>
      </c>
      <c r="I1622">
        <v>73</v>
      </c>
      <c r="J1622" t="s">
        <v>14</v>
      </c>
      <c r="K1622" t="s">
        <v>20</v>
      </c>
      <c r="L1622">
        <v>4.2397179E-2</v>
      </c>
      <c r="M1622">
        <v>4.4833970000000001E-3</v>
      </c>
      <c r="N1622">
        <v>3.9425623E-2</v>
      </c>
      <c r="O1622">
        <v>4.3116685000000002E-2</v>
      </c>
      <c r="P1622">
        <v>4.5712449000000002E-2</v>
      </c>
      <c r="Q1622">
        <v>0.75629353499999996</v>
      </c>
      <c r="R1622">
        <v>7.6586023000000003E-2</v>
      </c>
      <c r="S1622">
        <v>0.72324025599999997</v>
      </c>
      <c r="T1622">
        <v>0.773742139</v>
      </c>
      <c r="U1622">
        <v>0.80895256999999998</v>
      </c>
    </row>
    <row r="1623" spans="1:21" x14ac:dyDescent="0.4">
      <c r="A1623">
        <v>20240410</v>
      </c>
      <c r="B1623" t="s">
        <v>40</v>
      </c>
      <c r="C1623">
        <v>6.86</v>
      </c>
      <c r="D1623" t="s">
        <v>36</v>
      </c>
      <c r="E1623" t="s">
        <v>37</v>
      </c>
      <c r="F1623">
        <v>1898</v>
      </c>
      <c r="G1623">
        <v>28</v>
      </c>
      <c r="H1623">
        <v>16</v>
      </c>
      <c r="I1623">
        <v>74</v>
      </c>
      <c r="J1623" t="s">
        <v>14</v>
      </c>
      <c r="K1623" t="s">
        <v>20</v>
      </c>
      <c r="L1623">
        <v>2.7439464E-2</v>
      </c>
      <c r="M1623">
        <v>1.046625E-2</v>
      </c>
      <c r="N1623">
        <v>1.9461101000000001E-2</v>
      </c>
      <c r="O1623">
        <v>2.7210249999999998E-2</v>
      </c>
      <c r="P1623">
        <v>3.4758046000000001E-2</v>
      </c>
      <c r="Q1623">
        <v>0.82306671099999995</v>
      </c>
      <c r="R1623">
        <v>5.1484268E-2</v>
      </c>
      <c r="S1623">
        <v>0.78887408999999997</v>
      </c>
      <c r="T1623">
        <v>0.82044124600000001</v>
      </c>
      <c r="U1623">
        <v>0.851214468</v>
      </c>
    </row>
    <row r="1624" spans="1:21" x14ac:dyDescent="0.4">
      <c r="A1624">
        <v>20240410</v>
      </c>
      <c r="B1624" t="s">
        <v>40</v>
      </c>
      <c r="C1624">
        <v>6.86</v>
      </c>
      <c r="D1624" t="s">
        <v>38</v>
      </c>
      <c r="E1624" t="s">
        <v>37</v>
      </c>
      <c r="F1624">
        <v>2010</v>
      </c>
      <c r="G1624">
        <v>28</v>
      </c>
      <c r="H1624">
        <v>16</v>
      </c>
      <c r="I1624">
        <v>75</v>
      </c>
      <c r="J1624" t="s">
        <v>14</v>
      </c>
      <c r="K1624" t="s">
        <v>20</v>
      </c>
      <c r="L1624">
        <v>4.3439560000000002E-2</v>
      </c>
      <c r="M1624">
        <v>8.2104499999999993E-3</v>
      </c>
      <c r="N1624">
        <v>3.7603758000000001E-2</v>
      </c>
      <c r="O1624">
        <v>4.4004030999999999E-2</v>
      </c>
      <c r="P1624">
        <v>4.9534126999999997E-2</v>
      </c>
      <c r="Q1624">
        <v>0.82279592800000001</v>
      </c>
      <c r="R1624">
        <v>3.5819188000000002E-2</v>
      </c>
      <c r="S1624">
        <v>0.81457209600000002</v>
      </c>
      <c r="T1624">
        <v>0.82679230000000004</v>
      </c>
      <c r="U1624">
        <v>0.83950084400000002</v>
      </c>
    </row>
    <row r="1625" spans="1:21" x14ac:dyDescent="0.4">
      <c r="A1625">
        <v>20240410</v>
      </c>
      <c r="B1625" t="s">
        <v>40</v>
      </c>
      <c r="C1625">
        <v>6.86</v>
      </c>
      <c r="D1625" t="s">
        <v>38</v>
      </c>
      <c r="E1625" t="s">
        <v>37</v>
      </c>
      <c r="F1625">
        <v>2016</v>
      </c>
      <c r="G1625">
        <v>28</v>
      </c>
      <c r="H1625">
        <v>16</v>
      </c>
      <c r="I1625">
        <v>76</v>
      </c>
      <c r="J1625" t="s">
        <v>14</v>
      </c>
      <c r="K1625" t="s">
        <v>20</v>
      </c>
      <c r="L1625">
        <v>3.5404984E-2</v>
      </c>
      <c r="M1625">
        <v>8.1826209999999993E-3</v>
      </c>
      <c r="N1625">
        <v>3.059949E-2</v>
      </c>
      <c r="O1625">
        <v>3.6425739999999998E-2</v>
      </c>
      <c r="P1625">
        <v>4.1367698000000001E-2</v>
      </c>
      <c r="Q1625">
        <v>0.813632786</v>
      </c>
      <c r="R1625">
        <v>3.8931861999999998E-2</v>
      </c>
      <c r="S1625">
        <v>0.78945672499999997</v>
      </c>
      <c r="T1625">
        <v>0.81178450599999996</v>
      </c>
      <c r="U1625">
        <v>0.83578276600000001</v>
      </c>
    </row>
    <row r="1626" spans="1:21" x14ac:dyDescent="0.4">
      <c r="A1626">
        <v>20240410</v>
      </c>
      <c r="B1626" t="s">
        <v>40</v>
      </c>
      <c r="C1626">
        <v>6.86</v>
      </c>
      <c r="D1626" t="s">
        <v>36</v>
      </c>
      <c r="E1626" t="s">
        <v>37</v>
      </c>
      <c r="F1626">
        <v>1869</v>
      </c>
      <c r="G1626">
        <v>28</v>
      </c>
      <c r="H1626">
        <v>16</v>
      </c>
      <c r="I1626">
        <v>77</v>
      </c>
      <c r="J1626" t="s">
        <v>14</v>
      </c>
      <c r="K1626" t="s">
        <v>20</v>
      </c>
      <c r="L1626">
        <v>3.3932350999999999E-2</v>
      </c>
      <c r="M1626">
        <v>7.8918170000000006E-3</v>
      </c>
      <c r="N1626">
        <v>2.7944132999999999E-2</v>
      </c>
      <c r="O1626">
        <v>3.4111358000000001E-2</v>
      </c>
      <c r="P1626">
        <v>3.9557304000000001E-2</v>
      </c>
      <c r="Q1626">
        <v>0.69106996099999995</v>
      </c>
      <c r="R1626">
        <v>9.9931813999999994E-2</v>
      </c>
      <c r="S1626">
        <v>0.63989001499999998</v>
      </c>
      <c r="T1626">
        <v>0.72002690999999996</v>
      </c>
      <c r="U1626">
        <v>0.76115256499999995</v>
      </c>
    </row>
    <row r="1627" spans="1:21" x14ac:dyDescent="0.4">
      <c r="A1627">
        <v>20240410</v>
      </c>
      <c r="B1627" t="s">
        <v>40</v>
      </c>
      <c r="C1627">
        <v>6.86</v>
      </c>
      <c r="D1627" t="s">
        <v>36</v>
      </c>
      <c r="E1627" t="s">
        <v>37</v>
      </c>
      <c r="F1627">
        <v>1900</v>
      </c>
      <c r="G1627">
        <v>28</v>
      </c>
      <c r="H1627">
        <v>16</v>
      </c>
      <c r="I1627">
        <v>78</v>
      </c>
      <c r="J1627" t="s">
        <v>14</v>
      </c>
      <c r="K1627" t="s">
        <v>20</v>
      </c>
      <c r="L1627">
        <v>4.1436158000000001E-2</v>
      </c>
      <c r="M1627">
        <v>4.9299820000000003E-3</v>
      </c>
      <c r="N1627">
        <v>3.7691452E-2</v>
      </c>
      <c r="O1627">
        <v>4.1647854999999998E-2</v>
      </c>
      <c r="P1627">
        <v>4.5276068000000003E-2</v>
      </c>
      <c r="Q1627">
        <v>0.76827639299999995</v>
      </c>
      <c r="R1627">
        <v>5.1218379000000001E-2</v>
      </c>
      <c r="S1627">
        <v>0.75277906699999997</v>
      </c>
      <c r="T1627">
        <v>0.77149653399999996</v>
      </c>
      <c r="U1627">
        <v>0.80196767999999996</v>
      </c>
    </row>
    <row r="1628" spans="1:21" x14ac:dyDescent="0.4">
      <c r="A1628">
        <v>20240410</v>
      </c>
      <c r="B1628" t="s">
        <v>40</v>
      </c>
      <c r="C1628">
        <v>6.86</v>
      </c>
      <c r="D1628" t="s">
        <v>36</v>
      </c>
      <c r="E1628" t="s">
        <v>37</v>
      </c>
      <c r="F1628">
        <v>1902</v>
      </c>
      <c r="G1628">
        <v>28</v>
      </c>
      <c r="H1628">
        <v>16</v>
      </c>
      <c r="I1628">
        <v>79</v>
      </c>
      <c r="J1628" t="s">
        <v>14</v>
      </c>
      <c r="K1628" t="s">
        <v>20</v>
      </c>
      <c r="L1628">
        <v>3.4012377000000003E-2</v>
      </c>
      <c r="M1628">
        <v>1.1836064E-2</v>
      </c>
      <c r="N1628">
        <v>2.5233841E-2</v>
      </c>
      <c r="O1628">
        <v>3.7767064000000003E-2</v>
      </c>
      <c r="P1628">
        <v>4.3359297999999998E-2</v>
      </c>
      <c r="Q1628">
        <v>0.81252473599999997</v>
      </c>
      <c r="R1628">
        <v>2.9291187999999999E-2</v>
      </c>
      <c r="S1628">
        <v>0.79296719999999998</v>
      </c>
      <c r="T1628">
        <v>0.80975538499999999</v>
      </c>
      <c r="U1628">
        <v>0.83205711800000004</v>
      </c>
    </row>
    <row r="1629" spans="1:21" x14ac:dyDescent="0.4">
      <c r="A1629">
        <v>20240410</v>
      </c>
      <c r="B1629" t="s">
        <v>40</v>
      </c>
      <c r="C1629">
        <v>6.86</v>
      </c>
      <c r="D1629" t="s">
        <v>38</v>
      </c>
      <c r="E1629" t="s">
        <v>37</v>
      </c>
      <c r="F1629">
        <v>2015</v>
      </c>
      <c r="G1629">
        <v>28</v>
      </c>
      <c r="H1629">
        <v>16</v>
      </c>
      <c r="I1629">
        <v>80</v>
      </c>
      <c r="J1629" t="s">
        <v>14</v>
      </c>
      <c r="K1629" t="s">
        <v>20</v>
      </c>
      <c r="L1629">
        <v>3.8503148000000001E-2</v>
      </c>
      <c r="M1629">
        <v>1.0148004E-2</v>
      </c>
      <c r="N1629">
        <v>3.2572842999999997E-2</v>
      </c>
      <c r="O1629">
        <v>3.8973037000000002E-2</v>
      </c>
      <c r="P1629">
        <v>4.5749484999999999E-2</v>
      </c>
      <c r="Q1629">
        <v>0.83231234600000004</v>
      </c>
      <c r="R1629">
        <v>4.1884790999999998E-2</v>
      </c>
      <c r="S1629">
        <v>0.81158506900000005</v>
      </c>
      <c r="T1629">
        <v>0.83645701400000005</v>
      </c>
      <c r="U1629">
        <v>0.86087489100000003</v>
      </c>
    </row>
    <row r="1630" spans="1:21" x14ac:dyDescent="0.4">
      <c r="A1630">
        <v>20240410</v>
      </c>
      <c r="B1630" t="s">
        <v>40</v>
      </c>
      <c r="C1630">
        <v>6.86</v>
      </c>
      <c r="D1630" t="s">
        <v>38</v>
      </c>
      <c r="E1630" t="s">
        <v>37</v>
      </c>
      <c r="F1630">
        <v>2028</v>
      </c>
      <c r="G1630">
        <v>28</v>
      </c>
      <c r="H1630">
        <v>16</v>
      </c>
      <c r="I1630">
        <v>85</v>
      </c>
      <c r="J1630" t="s">
        <v>14</v>
      </c>
      <c r="K1630" t="s">
        <v>20</v>
      </c>
      <c r="L1630">
        <v>4.8369873000000001E-2</v>
      </c>
      <c r="M1630">
        <v>8.8396159999999998E-3</v>
      </c>
      <c r="N1630">
        <v>4.2673014000000002E-2</v>
      </c>
      <c r="O1630">
        <v>4.7764956999999997E-2</v>
      </c>
      <c r="P1630">
        <v>5.490838E-2</v>
      </c>
      <c r="Q1630">
        <v>0.83061128900000003</v>
      </c>
      <c r="R1630">
        <v>2.8254188999999999E-2</v>
      </c>
      <c r="S1630">
        <v>0.81139123400000002</v>
      </c>
      <c r="T1630">
        <v>0.82796251799999998</v>
      </c>
      <c r="U1630">
        <v>0.849043667</v>
      </c>
    </row>
    <row r="1631" spans="1:21" x14ac:dyDescent="0.4">
      <c r="A1631">
        <v>20240410</v>
      </c>
      <c r="B1631" t="s">
        <v>40</v>
      </c>
      <c r="C1631">
        <v>6.86</v>
      </c>
      <c r="D1631" t="s">
        <v>36</v>
      </c>
      <c r="E1631" t="s">
        <v>37</v>
      </c>
      <c r="F1631">
        <v>1879</v>
      </c>
      <c r="G1631">
        <v>28</v>
      </c>
      <c r="H1631">
        <v>16</v>
      </c>
      <c r="I1631">
        <v>86</v>
      </c>
      <c r="J1631" t="s">
        <v>14</v>
      </c>
      <c r="K1631" t="s">
        <v>20</v>
      </c>
      <c r="L1631">
        <v>3.0062106000000002E-2</v>
      </c>
      <c r="M1631">
        <v>8.4708060000000009E-3</v>
      </c>
      <c r="N1631">
        <v>2.3576742000000001E-2</v>
      </c>
      <c r="O1631">
        <v>2.8533340000000001E-2</v>
      </c>
      <c r="P1631">
        <v>3.7278186999999997E-2</v>
      </c>
      <c r="Q1631">
        <v>0.81576043399999998</v>
      </c>
      <c r="R1631">
        <v>3.5278140999999999E-2</v>
      </c>
      <c r="S1631">
        <v>0.79526364800000005</v>
      </c>
      <c r="T1631">
        <v>0.81957006499999996</v>
      </c>
      <c r="U1631">
        <v>0.840507805</v>
      </c>
    </row>
    <row r="1632" spans="1:21" x14ac:dyDescent="0.4">
      <c r="A1632">
        <v>20240410</v>
      </c>
      <c r="B1632" t="s">
        <v>40</v>
      </c>
      <c r="C1632">
        <v>6.86</v>
      </c>
      <c r="D1632" t="s">
        <v>38</v>
      </c>
      <c r="E1632" t="s">
        <v>37</v>
      </c>
      <c r="F1632">
        <v>2009</v>
      </c>
      <c r="G1632">
        <v>28</v>
      </c>
      <c r="H1632">
        <v>16</v>
      </c>
      <c r="I1632">
        <v>87</v>
      </c>
      <c r="J1632" t="s">
        <v>14</v>
      </c>
      <c r="K1632" t="s">
        <v>20</v>
      </c>
      <c r="L1632">
        <v>3.8401748999999999E-2</v>
      </c>
      <c r="M1632">
        <v>1.2715364E-2</v>
      </c>
      <c r="N1632">
        <v>2.7935188E-2</v>
      </c>
      <c r="O1632">
        <v>4.1168138E-2</v>
      </c>
      <c r="P1632">
        <v>4.9017831999999997E-2</v>
      </c>
      <c r="Q1632">
        <v>0.82957691</v>
      </c>
      <c r="R1632">
        <v>4.0452982999999998E-2</v>
      </c>
      <c r="S1632">
        <v>0.80139654900000001</v>
      </c>
      <c r="T1632">
        <v>0.82404279700000005</v>
      </c>
      <c r="U1632">
        <v>0.85483783499999999</v>
      </c>
    </row>
    <row r="1633" spans="1:21" x14ac:dyDescent="0.4">
      <c r="A1633">
        <v>20240410</v>
      </c>
      <c r="B1633" t="s">
        <v>40</v>
      </c>
      <c r="C1633">
        <v>6.86</v>
      </c>
      <c r="D1633" t="s">
        <v>36</v>
      </c>
      <c r="E1633" t="s">
        <v>37</v>
      </c>
      <c r="F1633">
        <v>1862</v>
      </c>
      <c r="G1633">
        <v>28</v>
      </c>
      <c r="H1633">
        <v>16</v>
      </c>
      <c r="I1633">
        <v>88</v>
      </c>
      <c r="J1633" t="s">
        <v>14</v>
      </c>
      <c r="K1633" t="s">
        <v>20</v>
      </c>
      <c r="L1633">
        <v>3.5630668999999997E-2</v>
      </c>
      <c r="M1633">
        <v>9.8545890000000004E-3</v>
      </c>
      <c r="N1633">
        <v>2.7626189999999998E-2</v>
      </c>
      <c r="O1633">
        <v>3.8084160999999998E-2</v>
      </c>
      <c r="P1633">
        <v>4.3283149999999999E-2</v>
      </c>
      <c r="Q1633">
        <v>0.75274622400000002</v>
      </c>
      <c r="R1633">
        <v>5.6873514999999999E-2</v>
      </c>
      <c r="S1633">
        <v>0.71340030399999999</v>
      </c>
      <c r="T1633">
        <v>0.74570602200000002</v>
      </c>
      <c r="U1633">
        <v>0.78454357399999997</v>
      </c>
    </row>
    <row r="1634" spans="1:21" x14ac:dyDescent="0.4">
      <c r="A1634">
        <v>20240410</v>
      </c>
      <c r="B1634" t="s">
        <v>40</v>
      </c>
      <c r="C1634">
        <v>6.86</v>
      </c>
      <c r="D1634" t="s">
        <v>38</v>
      </c>
      <c r="E1634" t="s">
        <v>37</v>
      </c>
      <c r="F1634">
        <v>1990</v>
      </c>
      <c r="G1634">
        <v>28</v>
      </c>
      <c r="H1634">
        <v>16</v>
      </c>
      <c r="I1634">
        <v>101</v>
      </c>
      <c r="J1634" t="s">
        <v>14</v>
      </c>
      <c r="K1634" t="s">
        <v>20</v>
      </c>
      <c r="L1634">
        <v>4.1878458E-2</v>
      </c>
      <c r="M1634">
        <v>5.7466119999999999E-3</v>
      </c>
      <c r="N1634">
        <v>3.8621213000000001E-2</v>
      </c>
      <c r="O1634">
        <v>4.2330372999999998E-2</v>
      </c>
      <c r="P1634">
        <v>4.5526717000000001E-2</v>
      </c>
      <c r="Q1634">
        <v>0.80406063800000005</v>
      </c>
      <c r="R1634">
        <v>2.8705326999999999E-2</v>
      </c>
      <c r="S1634">
        <v>0.78692710399999999</v>
      </c>
      <c r="T1634">
        <v>0.80367839299999999</v>
      </c>
      <c r="U1634">
        <v>0.82169508899999999</v>
      </c>
    </row>
    <row r="1635" spans="1:21" x14ac:dyDescent="0.4">
      <c r="A1635">
        <v>20240410</v>
      </c>
      <c r="B1635" t="s">
        <v>40</v>
      </c>
      <c r="C1635">
        <v>6.86</v>
      </c>
      <c r="D1635" t="s">
        <v>36</v>
      </c>
      <c r="E1635" t="s">
        <v>37</v>
      </c>
      <c r="F1635">
        <v>1886</v>
      </c>
      <c r="G1635">
        <v>28</v>
      </c>
      <c r="H1635">
        <v>16</v>
      </c>
      <c r="I1635">
        <v>102</v>
      </c>
      <c r="J1635" t="s">
        <v>14</v>
      </c>
      <c r="K1635" t="s">
        <v>20</v>
      </c>
      <c r="L1635">
        <v>4.5696970000000003E-2</v>
      </c>
      <c r="M1635">
        <v>7.0439810000000004E-3</v>
      </c>
      <c r="N1635">
        <v>4.0092125999999999E-2</v>
      </c>
      <c r="O1635">
        <v>4.5979600000000002E-2</v>
      </c>
      <c r="P1635">
        <v>5.1321097000000003E-2</v>
      </c>
      <c r="Q1635">
        <v>0.76866996300000001</v>
      </c>
      <c r="R1635">
        <v>2.9505296E-2</v>
      </c>
      <c r="S1635">
        <v>0.74934351399999999</v>
      </c>
      <c r="T1635">
        <v>0.76741087399999997</v>
      </c>
      <c r="U1635">
        <v>0.78887081100000001</v>
      </c>
    </row>
    <row r="1636" spans="1:21" x14ac:dyDescent="0.4">
      <c r="A1636">
        <v>20240410</v>
      </c>
      <c r="B1636" t="s">
        <v>40</v>
      </c>
      <c r="C1636">
        <v>6.86</v>
      </c>
      <c r="D1636" t="s">
        <v>36</v>
      </c>
      <c r="E1636" t="s">
        <v>37</v>
      </c>
      <c r="F1636">
        <v>1896</v>
      </c>
      <c r="G1636">
        <v>28</v>
      </c>
      <c r="H1636">
        <v>16</v>
      </c>
      <c r="I1636">
        <v>103</v>
      </c>
      <c r="J1636" t="s">
        <v>14</v>
      </c>
      <c r="K1636" t="s">
        <v>20</v>
      </c>
      <c r="L1636">
        <v>2.5783990999999999E-2</v>
      </c>
      <c r="M1636">
        <v>9.219316E-3</v>
      </c>
      <c r="N1636">
        <v>1.8010928999999998E-2</v>
      </c>
      <c r="O1636">
        <v>2.7097683000000001E-2</v>
      </c>
      <c r="P1636">
        <v>3.3593733000000001E-2</v>
      </c>
      <c r="Q1636">
        <v>0.8012591</v>
      </c>
      <c r="R1636">
        <v>3.1571764000000002E-2</v>
      </c>
      <c r="S1636">
        <v>0.78130209399999995</v>
      </c>
      <c r="T1636">
        <v>0.79968410700000003</v>
      </c>
      <c r="U1636">
        <v>0.81852269200000005</v>
      </c>
    </row>
    <row r="1637" spans="1:21" x14ac:dyDescent="0.4">
      <c r="A1637">
        <v>20240410</v>
      </c>
      <c r="B1637" t="s">
        <v>40</v>
      </c>
      <c r="C1637">
        <v>6.86</v>
      </c>
      <c r="D1637" t="s">
        <v>38</v>
      </c>
      <c r="E1637" t="s">
        <v>37</v>
      </c>
      <c r="F1637">
        <v>2017</v>
      </c>
      <c r="G1637">
        <v>28</v>
      </c>
      <c r="H1637">
        <v>16</v>
      </c>
      <c r="I1637">
        <v>104</v>
      </c>
      <c r="J1637" t="s">
        <v>14</v>
      </c>
      <c r="K1637" t="s">
        <v>20</v>
      </c>
      <c r="L1637">
        <v>3.2482049999999998E-2</v>
      </c>
      <c r="M1637">
        <v>9.7423249999999996E-3</v>
      </c>
      <c r="N1637">
        <v>2.7178876000000001E-2</v>
      </c>
      <c r="O1637">
        <v>3.4493942E-2</v>
      </c>
      <c r="P1637">
        <v>3.9991602000000001E-2</v>
      </c>
      <c r="Q1637">
        <v>0.81804692700000003</v>
      </c>
      <c r="R1637">
        <v>3.6611244000000001E-2</v>
      </c>
      <c r="S1637">
        <v>0.79028934200000001</v>
      </c>
      <c r="T1637">
        <v>0.818191946</v>
      </c>
      <c r="U1637">
        <v>0.84686958800000001</v>
      </c>
    </row>
    <row r="1638" spans="1:21" x14ac:dyDescent="0.4">
      <c r="A1638">
        <v>20240410</v>
      </c>
      <c r="B1638" t="s">
        <v>40</v>
      </c>
      <c r="C1638">
        <v>6.86</v>
      </c>
      <c r="D1638" t="s">
        <v>36</v>
      </c>
      <c r="E1638" t="s">
        <v>37</v>
      </c>
      <c r="F1638">
        <v>1880</v>
      </c>
      <c r="G1638">
        <v>28</v>
      </c>
      <c r="H1638">
        <v>16</v>
      </c>
      <c r="I1638">
        <v>129</v>
      </c>
      <c r="J1638" t="s">
        <v>14</v>
      </c>
      <c r="K1638" t="s">
        <v>20</v>
      </c>
      <c r="L1638">
        <v>4.5516926999999999E-2</v>
      </c>
      <c r="M1638">
        <v>8.1431070000000001E-3</v>
      </c>
      <c r="N1638">
        <v>3.9261028000000003E-2</v>
      </c>
      <c r="O1638">
        <v>4.7769359999999997E-2</v>
      </c>
      <c r="P1638">
        <v>5.1780365000000002E-2</v>
      </c>
      <c r="Q1638">
        <v>0.72007125599999999</v>
      </c>
      <c r="R1638">
        <v>0.11275474000000001</v>
      </c>
      <c r="S1638">
        <v>0.64715588099999999</v>
      </c>
      <c r="T1638">
        <v>0.743353665</v>
      </c>
      <c r="U1638">
        <v>0.80744701600000002</v>
      </c>
    </row>
    <row r="1639" spans="1:21" x14ac:dyDescent="0.4">
      <c r="A1639">
        <v>20240410</v>
      </c>
      <c r="B1639" t="s">
        <v>40</v>
      </c>
      <c r="C1639">
        <v>6.86</v>
      </c>
      <c r="D1639" t="s">
        <v>38</v>
      </c>
      <c r="E1639" t="s">
        <v>37</v>
      </c>
      <c r="F1639">
        <v>1989</v>
      </c>
      <c r="G1639">
        <v>28</v>
      </c>
      <c r="H1639">
        <v>16</v>
      </c>
      <c r="I1639">
        <v>130</v>
      </c>
      <c r="J1639" t="s">
        <v>14</v>
      </c>
      <c r="K1639" t="s">
        <v>20</v>
      </c>
      <c r="L1639">
        <v>3.4573719000000003E-2</v>
      </c>
      <c r="M1639">
        <v>8.5744800000000006E-3</v>
      </c>
      <c r="N1639">
        <v>2.7754161999999999E-2</v>
      </c>
      <c r="O1639">
        <v>3.3484086000000003E-2</v>
      </c>
      <c r="P1639">
        <v>4.0319946000000002E-2</v>
      </c>
      <c r="Q1639">
        <v>0.70623964100000003</v>
      </c>
      <c r="R1639">
        <v>0.14523544899999999</v>
      </c>
      <c r="S1639">
        <v>0.63250964899999995</v>
      </c>
      <c r="T1639">
        <v>0.75876712800000001</v>
      </c>
      <c r="U1639">
        <v>0.81528955700000005</v>
      </c>
    </row>
    <row r="1640" spans="1:21" x14ac:dyDescent="0.4">
      <c r="A1640">
        <v>20240410</v>
      </c>
      <c r="B1640" t="s">
        <v>40</v>
      </c>
      <c r="C1640">
        <v>6.86</v>
      </c>
      <c r="D1640" t="s">
        <v>38</v>
      </c>
      <c r="E1640" t="s">
        <v>37</v>
      </c>
      <c r="F1640">
        <v>2018</v>
      </c>
      <c r="G1640">
        <v>28</v>
      </c>
      <c r="H1640">
        <v>16</v>
      </c>
      <c r="I1640">
        <v>131</v>
      </c>
      <c r="J1640" t="s">
        <v>14</v>
      </c>
      <c r="K1640" t="s">
        <v>20</v>
      </c>
      <c r="L1640">
        <v>3.7141446000000002E-2</v>
      </c>
      <c r="M1640">
        <v>1.0694185E-2</v>
      </c>
      <c r="N1640">
        <v>2.8963201000000001E-2</v>
      </c>
      <c r="O1640">
        <v>3.7828550000000002E-2</v>
      </c>
      <c r="P1640">
        <v>4.5446869000000001E-2</v>
      </c>
      <c r="Q1640">
        <v>0.79466348899999995</v>
      </c>
      <c r="R1640">
        <v>6.5739206999999994E-2</v>
      </c>
      <c r="S1640">
        <v>0.75881594399999996</v>
      </c>
      <c r="T1640">
        <v>0.81179142000000004</v>
      </c>
      <c r="U1640">
        <v>0.84035050899999997</v>
      </c>
    </row>
    <row r="1641" spans="1:21" x14ac:dyDescent="0.4">
      <c r="A1641">
        <v>20240410</v>
      </c>
      <c r="B1641" t="s">
        <v>40</v>
      </c>
      <c r="C1641">
        <v>6.86</v>
      </c>
      <c r="D1641" t="s">
        <v>36</v>
      </c>
      <c r="E1641" t="s">
        <v>37</v>
      </c>
      <c r="F1641">
        <v>1890</v>
      </c>
      <c r="G1641">
        <v>28</v>
      </c>
      <c r="H1641">
        <v>16</v>
      </c>
      <c r="I1641">
        <v>132</v>
      </c>
      <c r="J1641" t="s">
        <v>14</v>
      </c>
      <c r="K1641" t="s">
        <v>20</v>
      </c>
      <c r="L1641">
        <v>3.5009850000000002E-2</v>
      </c>
      <c r="M1641">
        <v>9.9203450000000006E-3</v>
      </c>
      <c r="N1641">
        <v>2.9392893999999999E-2</v>
      </c>
      <c r="O1641">
        <v>3.6757626000000002E-2</v>
      </c>
      <c r="P1641">
        <v>4.2961596999999997E-2</v>
      </c>
      <c r="Q1641">
        <v>0.81143719000000003</v>
      </c>
      <c r="R1641">
        <v>3.2763857E-2</v>
      </c>
      <c r="S1641">
        <v>0.79161477099999999</v>
      </c>
      <c r="T1641">
        <v>0.81218206900000001</v>
      </c>
      <c r="U1641">
        <v>0.83118438699999997</v>
      </c>
    </row>
    <row r="1642" spans="1:21" x14ac:dyDescent="0.4">
      <c r="A1642">
        <v>20240410</v>
      </c>
      <c r="B1642" t="s">
        <v>40</v>
      </c>
      <c r="C1642">
        <v>6.86</v>
      </c>
      <c r="D1642" t="s">
        <v>38</v>
      </c>
      <c r="E1642" t="s">
        <v>37</v>
      </c>
      <c r="F1642">
        <v>2008</v>
      </c>
      <c r="G1642">
        <v>28</v>
      </c>
      <c r="H1642">
        <v>16</v>
      </c>
      <c r="I1642">
        <v>141</v>
      </c>
      <c r="J1642" t="s">
        <v>14</v>
      </c>
      <c r="K1642" t="s">
        <v>20</v>
      </c>
      <c r="L1642">
        <v>4.1614595999999997E-2</v>
      </c>
      <c r="M1642">
        <v>6.2073110000000001E-3</v>
      </c>
      <c r="N1642">
        <v>3.7664995E-2</v>
      </c>
      <c r="O1642">
        <v>4.2193897000000001E-2</v>
      </c>
      <c r="P1642">
        <v>4.6053797E-2</v>
      </c>
      <c r="Q1642">
        <v>0.75406205699999995</v>
      </c>
      <c r="R1642">
        <v>5.3936414000000002E-2</v>
      </c>
      <c r="S1642">
        <v>0.72240406300000004</v>
      </c>
      <c r="T1642">
        <v>0.75931966299999998</v>
      </c>
      <c r="U1642">
        <v>0.78994101299999997</v>
      </c>
    </row>
    <row r="1643" spans="1:21" x14ac:dyDescent="0.4">
      <c r="A1643">
        <v>20240410</v>
      </c>
      <c r="B1643" t="s">
        <v>40</v>
      </c>
      <c r="C1643">
        <v>6.86</v>
      </c>
      <c r="D1643" t="s">
        <v>36</v>
      </c>
      <c r="E1643" t="s">
        <v>37</v>
      </c>
      <c r="F1643">
        <v>1873</v>
      </c>
      <c r="G1643">
        <v>28</v>
      </c>
      <c r="H1643">
        <v>16</v>
      </c>
      <c r="I1643">
        <v>142</v>
      </c>
      <c r="J1643" t="s">
        <v>14</v>
      </c>
      <c r="K1643" t="s">
        <v>20</v>
      </c>
      <c r="L1643">
        <v>3.9549947000000002E-2</v>
      </c>
      <c r="M1643">
        <v>8.6083730000000008E-3</v>
      </c>
      <c r="N1643">
        <v>3.4938483999999999E-2</v>
      </c>
      <c r="O1643">
        <v>4.1734955999999997E-2</v>
      </c>
      <c r="P1643">
        <v>4.6009749000000003E-2</v>
      </c>
      <c r="Q1643">
        <v>0.72857570599999999</v>
      </c>
      <c r="R1643">
        <v>7.3990650000000005E-2</v>
      </c>
      <c r="S1643">
        <v>0.68956202300000002</v>
      </c>
      <c r="T1643">
        <v>0.74563098000000005</v>
      </c>
      <c r="U1643">
        <v>0.78293883799999997</v>
      </c>
    </row>
    <row r="1644" spans="1:21" x14ac:dyDescent="0.4">
      <c r="A1644">
        <v>20240410</v>
      </c>
      <c r="B1644" t="s">
        <v>40</v>
      </c>
      <c r="C1644">
        <v>6.86</v>
      </c>
      <c r="D1644" t="s">
        <v>38</v>
      </c>
      <c r="E1644" t="s">
        <v>37</v>
      </c>
      <c r="F1644">
        <v>2025</v>
      </c>
      <c r="G1644">
        <v>28</v>
      </c>
      <c r="H1644">
        <v>16</v>
      </c>
      <c r="I1644">
        <v>143</v>
      </c>
      <c r="J1644" t="s">
        <v>14</v>
      </c>
      <c r="K1644" t="s">
        <v>20</v>
      </c>
      <c r="L1644">
        <v>3.1283863000000002E-2</v>
      </c>
      <c r="M1644">
        <v>8.7371879999999999E-3</v>
      </c>
      <c r="N1644">
        <v>2.4564217999999999E-2</v>
      </c>
      <c r="O1644">
        <v>3.0817678000000001E-2</v>
      </c>
      <c r="P1644">
        <v>3.7803318000000002E-2</v>
      </c>
      <c r="Q1644">
        <v>0.56839024999999999</v>
      </c>
      <c r="R1644">
        <v>0.15234340699999999</v>
      </c>
      <c r="S1644">
        <v>0.45747506599999999</v>
      </c>
      <c r="T1644">
        <v>0.61631500699999997</v>
      </c>
      <c r="U1644">
        <v>0.69126623899999995</v>
      </c>
    </row>
    <row r="1645" spans="1:21" x14ac:dyDescent="0.4">
      <c r="A1645">
        <v>20240410</v>
      </c>
      <c r="B1645" t="s">
        <v>40</v>
      </c>
      <c r="C1645">
        <v>6.86</v>
      </c>
      <c r="D1645" t="s">
        <v>36</v>
      </c>
      <c r="E1645" t="s">
        <v>37</v>
      </c>
      <c r="F1645">
        <v>1872</v>
      </c>
      <c r="G1645">
        <v>28</v>
      </c>
      <c r="H1645">
        <v>16</v>
      </c>
      <c r="I1645">
        <v>144</v>
      </c>
      <c r="J1645" t="s">
        <v>46</v>
      </c>
      <c r="K1645" t="s">
        <v>20</v>
      </c>
    </row>
    <row r="1646" spans="1:21" x14ac:dyDescent="0.4">
      <c r="A1646">
        <v>20240410</v>
      </c>
      <c r="B1646" t="s">
        <v>40</v>
      </c>
      <c r="C1646">
        <v>6.86</v>
      </c>
      <c r="D1646" t="s">
        <v>38</v>
      </c>
      <c r="E1646" t="s">
        <v>37</v>
      </c>
      <c r="F1646">
        <v>2008</v>
      </c>
      <c r="G1646">
        <v>28</v>
      </c>
      <c r="H1646">
        <v>16</v>
      </c>
      <c r="I1646">
        <v>145</v>
      </c>
      <c r="J1646" t="s">
        <v>46</v>
      </c>
      <c r="K1646" t="s">
        <v>20</v>
      </c>
    </row>
    <row r="1647" spans="1:21" x14ac:dyDescent="0.4">
      <c r="A1647">
        <v>20240410</v>
      </c>
      <c r="B1647" t="s">
        <v>40</v>
      </c>
      <c r="C1647">
        <v>6.86</v>
      </c>
      <c r="D1647" t="s">
        <v>36</v>
      </c>
      <c r="E1647" t="s">
        <v>37</v>
      </c>
      <c r="F1647">
        <v>1873</v>
      </c>
      <c r="G1647">
        <v>28</v>
      </c>
      <c r="H1647">
        <v>16</v>
      </c>
      <c r="I1647">
        <v>146</v>
      </c>
      <c r="J1647" t="s">
        <v>46</v>
      </c>
      <c r="K1647" t="s">
        <v>20</v>
      </c>
    </row>
    <row r="1648" spans="1:21" x14ac:dyDescent="0.4">
      <c r="A1648">
        <v>20240410</v>
      </c>
      <c r="B1648" t="s">
        <v>40</v>
      </c>
      <c r="C1648">
        <v>6.86</v>
      </c>
      <c r="D1648" t="s">
        <v>38</v>
      </c>
      <c r="E1648" t="s">
        <v>37</v>
      </c>
      <c r="F1648">
        <v>2025</v>
      </c>
      <c r="G1648">
        <v>28</v>
      </c>
      <c r="H1648">
        <v>16</v>
      </c>
      <c r="I1648">
        <v>147</v>
      </c>
      <c r="J1648" t="s">
        <v>46</v>
      </c>
      <c r="K1648" t="s">
        <v>20</v>
      </c>
    </row>
    <row r="1649" spans="1:21" x14ac:dyDescent="0.4">
      <c r="A1649">
        <v>20240410</v>
      </c>
      <c r="B1649" t="s">
        <v>40</v>
      </c>
      <c r="C1649">
        <v>6.86</v>
      </c>
      <c r="D1649" t="s">
        <v>36</v>
      </c>
      <c r="E1649" t="s">
        <v>37</v>
      </c>
      <c r="F1649">
        <v>1872</v>
      </c>
      <c r="G1649">
        <v>28</v>
      </c>
      <c r="H1649">
        <v>16</v>
      </c>
      <c r="I1649">
        <v>148</v>
      </c>
      <c r="J1649" t="s">
        <v>46</v>
      </c>
      <c r="K1649" t="s">
        <v>20</v>
      </c>
    </row>
    <row r="1650" spans="1:21" x14ac:dyDescent="0.4">
      <c r="A1650">
        <v>20240410</v>
      </c>
      <c r="B1650" t="s">
        <v>40</v>
      </c>
      <c r="C1650">
        <v>6.86</v>
      </c>
      <c r="D1650" t="s">
        <v>36</v>
      </c>
      <c r="E1650" t="s">
        <v>37</v>
      </c>
      <c r="F1650">
        <v>1868</v>
      </c>
      <c r="G1650">
        <v>28</v>
      </c>
      <c r="H1650">
        <v>16</v>
      </c>
      <c r="I1650">
        <v>153</v>
      </c>
      <c r="J1650" t="s">
        <v>46</v>
      </c>
      <c r="K1650" t="s">
        <v>20</v>
      </c>
    </row>
    <row r="1651" spans="1:21" x14ac:dyDescent="0.4">
      <c r="A1651">
        <v>20240410</v>
      </c>
      <c r="B1651" t="s">
        <v>40</v>
      </c>
      <c r="C1651">
        <v>6.86</v>
      </c>
      <c r="D1651" t="s">
        <v>36</v>
      </c>
      <c r="E1651" t="s">
        <v>37</v>
      </c>
      <c r="F1651">
        <v>1859</v>
      </c>
      <c r="G1651">
        <v>28</v>
      </c>
      <c r="H1651">
        <v>16</v>
      </c>
      <c r="I1651">
        <v>154</v>
      </c>
      <c r="J1651" t="s">
        <v>46</v>
      </c>
      <c r="K1651" t="s">
        <v>20</v>
      </c>
    </row>
    <row r="1652" spans="1:21" x14ac:dyDescent="0.4">
      <c r="A1652">
        <v>20240410</v>
      </c>
      <c r="B1652" t="s">
        <v>40</v>
      </c>
      <c r="C1652">
        <v>6.86</v>
      </c>
      <c r="D1652" t="s">
        <v>36</v>
      </c>
      <c r="E1652" t="s">
        <v>37</v>
      </c>
      <c r="F1652">
        <v>1973</v>
      </c>
      <c r="G1652">
        <v>28</v>
      </c>
      <c r="H1652">
        <v>16</v>
      </c>
      <c r="I1652">
        <v>155</v>
      </c>
      <c r="J1652" t="s">
        <v>46</v>
      </c>
      <c r="K1652" t="s">
        <v>20</v>
      </c>
    </row>
    <row r="1653" spans="1:21" x14ac:dyDescent="0.4">
      <c r="A1653">
        <v>20240410</v>
      </c>
      <c r="B1653" t="s">
        <v>40</v>
      </c>
      <c r="C1653">
        <v>6.86</v>
      </c>
      <c r="D1653" t="s">
        <v>36</v>
      </c>
      <c r="E1653" t="s">
        <v>37</v>
      </c>
      <c r="F1653">
        <v>1967</v>
      </c>
      <c r="G1653">
        <v>28</v>
      </c>
      <c r="H1653">
        <v>16</v>
      </c>
      <c r="I1653">
        <v>156</v>
      </c>
      <c r="J1653" t="s">
        <v>46</v>
      </c>
      <c r="K1653" t="s">
        <v>20</v>
      </c>
    </row>
    <row r="1654" spans="1:21" x14ac:dyDescent="0.4">
      <c r="A1654">
        <v>20240410</v>
      </c>
      <c r="B1654" t="s">
        <v>40</v>
      </c>
      <c r="C1654">
        <v>6.86</v>
      </c>
      <c r="D1654" t="s">
        <v>36</v>
      </c>
      <c r="E1654" t="s">
        <v>37</v>
      </c>
      <c r="F1654">
        <v>1889</v>
      </c>
      <c r="G1654">
        <v>28</v>
      </c>
      <c r="H1654">
        <v>16</v>
      </c>
      <c r="I1654">
        <v>157</v>
      </c>
      <c r="J1654" t="s">
        <v>46</v>
      </c>
      <c r="K1654" t="s">
        <v>20</v>
      </c>
    </row>
    <row r="1655" spans="1:21" x14ac:dyDescent="0.4">
      <c r="A1655">
        <v>20240410</v>
      </c>
      <c r="B1655" t="s">
        <v>40</v>
      </c>
      <c r="C1655">
        <v>6.86</v>
      </c>
      <c r="D1655" t="s">
        <v>36</v>
      </c>
      <c r="E1655" t="s">
        <v>37</v>
      </c>
      <c r="F1655">
        <v>1861</v>
      </c>
      <c r="G1655">
        <v>28</v>
      </c>
      <c r="H1655">
        <v>16</v>
      </c>
      <c r="I1655">
        <v>158</v>
      </c>
      <c r="J1655" t="s">
        <v>46</v>
      </c>
      <c r="K1655" t="s">
        <v>20</v>
      </c>
    </row>
    <row r="1656" spans="1:21" x14ac:dyDescent="0.4">
      <c r="A1656">
        <v>20240410</v>
      </c>
      <c r="B1656" t="s">
        <v>40</v>
      </c>
      <c r="C1656">
        <v>6.86</v>
      </c>
      <c r="D1656" t="s">
        <v>36</v>
      </c>
      <c r="E1656" t="s">
        <v>37</v>
      </c>
      <c r="F1656">
        <v>1969</v>
      </c>
      <c r="G1656">
        <v>28</v>
      </c>
      <c r="H1656">
        <v>16</v>
      </c>
      <c r="I1656">
        <v>159</v>
      </c>
      <c r="J1656" t="s">
        <v>46</v>
      </c>
      <c r="K1656" t="s">
        <v>20</v>
      </c>
    </row>
    <row r="1657" spans="1:21" x14ac:dyDescent="0.4">
      <c r="A1657">
        <v>20240410</v>
      </c>
      <c r="B1657" t="s">
        <v>40</v>
      </c>
      <c r="C1657">
        <v>6.86</v>
      </c>
      <c r="D1657" t="s">
        <v>36</v>
      </c>
      <c r="E1657" t="s">
        <v>37</v>
      </c>
      <c r="F1657">
        <v>1966</v>
      </c>
      <c r="G1657">
        <v>28</v>
      </c>
      <c r="H1657">
        <v>16</v>
      </c>
      <c r="I1657">
        <v>160</v>
      </c>
      <c r="J1657" t="s">
        <v>46</v>
      </c>
      <c r="K1657" t="s">
        <v>20</v>
      </c>
    </row>
    <row r="1658" spans="1:21" x14ac:dyDescent="0.4">
      <c r="A1658">
        <v>20240410</v>
      </c>
      <c r="B1658" t="s">
        <v>40</v>
      </c>
      <c r="C1658">
        <v>6.86</v>
      </c>
      <c r="D1658" t="s">
        <v>36</v>
      </c>
      <c r="E1658" t="s">
        <v>37</v>
      </c>
      <c r="F1658">
        <v>1891</v>
      </c>
      <c r="G1658">
        <v>31.5</v>
      </c>
      <c r="H1658">
        <v>17</v>
      </c>
      <c r="I1658">
        <v>341</v>
      </c>
      <c r="J1658" t="s">
        <v>14</v>
      </c>
      <c r="K1658" t="s">
        <v>20</v>
      </c>
      <c r="L1658">
        <v>1.6217768E-2</v>
      </c>
      <c r="M1658">
        <v>4.0488210000000002E-3</v>
      </c>
      <c r="N1658">
        <v>1.3707555999999999E-2</v>
      </c>
      <c r="O1658">
        <v>1.5058612000000001E-2</v>
      </c>
      <c r="P1658">
        <v>1.7527728999999999E-2</v>
      </c>
      <c r="Q1658">
        <v>0.16964815599999999</v>
      </c>
      <c r="R1658">
        <v>7.3002084999999994E-2</v>
      </c>
      <c r="S1658">
        <v>0.121906236</v>
      </c>
      <c r="T1658">
        <v>0.14412820300000001</v>
      </c>
      <c r="U1658">
        <v>0.190658882</v>
      </c>
    </row>
    <row r="1659" spans="1:21" x14ac:dyDescent="0.4">
      <c r="A1659">
        <v>20240410</v>
      </c>
      <c r="B1659" t="s">
        <v>40</v>
      </c>
      <c r="C1659">
        <v>6.86</v>
      </c>
      <c r="D1659" t="s">
        <v>36</v>
      </c>
      <c r="E1659" t="s">
        <v>37</v>
      </c>
      <c r="F1659">
        <v>1970</v>
      </c>
      <c r="G1659">
        <v>31.5</v>
      </c>
      <c r="H1659">
        <v>17</v>
      </c>
      <c r="I1659">
        <v>342</v>
      </c>
      <c r="J1659" t="s">
        <v>14</v>
      </c>
      <c r="K1659" t="s">
        <v>20</v>
      </c>
      <c r="L1659">
        <v>3.4705295999999997E-2</v>
      </c>
      <c r="M1659">
        <v>1.0107415999999999E-2</v>
      </c>
      <c r="N1659">
        <v>2.6027277000000001E-2</v>
      </c>
      <c r="O1659">
        <v>3.6408207999999997E-2</v>
      </c>
      <c r="P1659">
        <v>4.2333773999999998E-2</v>
      </c>
      <c r="Q1659">
        <v>0.52106523500000002</v>
      </c>
      <c r="R1659">
        <v>0.16387891800000001</v>
      </c>
      <c r="S1659">
        <v>0.36344581799999998</v>
      </c>
      <c r="T1659">
        <v>0.52134835700000004</v>
      </c>
      <c r="U1659">
        <v>0.678004622</v>
      </c>
    </row>
    <row r="1660" spans="1:21" x14ac:dyDescent="0.4">
      <c r="A1660">
        <v>20240410</v>
      </c>
      <c r="B1660" t="s">
        <v>40</v>
      </c>
      <c r="C1660">
        <v>6.86</v>
      </c>
      <c r="D1660" t="s">
        <v>36</v>
      </c>
      <c r="E1660" t="s">
        <v>37</v>
      </c>
      <c r="F1660">
        <v>1972</v>
      </c>
      <c r="G1660">
        <v>31.5</v>
      </c>
      <c r="H1660">
        <v>17</v>
      </c>
      <c r="I1660">
        <v>343</v>
      </c>
      <c r="J1660" t="s">
        <v>14</v>
      </c>
      <c r="K1660" t="s">
        <v>20</v>
      </c>
      <c r="L1660">
        <v>1.1159224000000001E-2</v>
      </c>
      <c r="M1660">
        <v>2.6773330000000001E-3</v>
      </c>
      <c r="N1660">
        <v>9.2242550000000006E-3</v>
      </c>
      <c r="O1660">
        <v>1.0741949000000001E-2</v>
      </c>
      <c r="P1660">
        <v>1.2447622E-2</v>
      </c>
      <c r="Q1660">
        <v>0.110780612</v>
      </c>
      <c r="R1660">
        <v>3.4004225999999999E-2</v>
      </c>
      <c r="S1660">
        <v>8.6978397999999998E-2</v>
      </c>
      <c r="T1660">
        <v>0.102261409</v>
      </c>
      <c r="U1660">
        <v>0.12294624</v>
      </c>
    </row>
    <row r="1661" spans="1:21" x14ac:dyDescent="0.4">
      <c r="A1661">
        <v>20240410</v>
      </c>
      <c r="B1661" t="s">
        <v>40</v>
      </c>
      <c r="C1661">
        <v>6.86</v>
      </c>
      <c r="D1661" t="s">
        <v>36</v>
      </c>
      <c r="E1661" t="s">
        <v>37</v>
      </c>
      <c r="F1661">
        <v>1887</v>
      </c>
      <c r="G1661">
        <v>31.5</v>
      </c>
      <c r="H1661">
        <v>17</v>
      </c>
      <c r="I1661">
        <v>344</v>
      </c>
      <c r="J1661" t="s">
        <v>14</v>
      </c>
      <c r="K1661" t="s">
        <v>20</v>
      </c>
      <c r="L1661">
        <v>1.8765822000000001E-2</v>
      </c>
      <c r="M1661">
        <v>5.9057299999999997E-3</v>
      </c>
      <c r="N1661">
        <v>1.4370618999999999E-2</v>
      </c>
      <c r="O1661">
        <v>1.8052068000000001E-2</v>
      </c>
      <c r="P1661">
        <v>2.3059362999999999E-2</v>
      </c>
      <c r="Q1661">
        <v>0.30168953500000001</v>
      </c>
      <c r="R1661">
        <v>7.0456482000000001E-2</v>
      </c>
      <c r="S1661">
        <v>0.25143074999999998</v>
      </c>
      <c r="T1661">
        <v>0.28532591499999999</v>
      </c>
      <c r="U1661">
        <v>0.34012860099999997</v>
      </c>
    </row>
    <row r="1662" spans="1:21" x14ac:dyDescent="0.4">
      <c r="A1662">
        <v>20240410</v>
      </c>
      <c r="B1662" t="s">
        <v>40</v>
      </c>
      <c r="C1662">
        <v>6.86</v>
      </c>
      <c r="D1662" t="s">
        <v>36</v>
      </c>
      <c r="E1662" t="s">
        <v>37</v>
      </c>
      <c r="F1662">
        <v>1860</v>
      </c>
      <c r="G1662">
        <v>31.5</v>
      </c>
      <c r="H1662">
        <v>17</v>
      </c>
      <c r="I1662">
        <v>345</v>
      </c>
      <c r="J1662" t="s">
        <v>17</v>
      </c>
      <c r="K1662" t="s">
        <v>20</v>
      </c>
    </row>
    <row r="1663" spans="1:21" x14ac:dyDescent="0.4">
      <c r="A1663">
        <v>20240410</v>
      </c>
      <c r="B1663" t="s">
        <v>40</v>
      </c>
      <c r="C1663">
        <v>6.86</v>
      </c>
      <c r="D1663" t="s">
        <v>36</v>
      </c>
      <c r="E1663" t="s">
        <v>37</v>
      </c>
      <c r="F1663">
        <v>1885</v>
      </c>
      <c r="G1663">
        <v>31.5</v>
      </c>
      <c r="H1663">
        <v>17</v>
      </c>
      <c r="I1663">
        <v>346</v>
      </c>
      <c r="J1663" t="s">
        <v>14</v>
      </c>
      <c r="K1663" t="s">
        <v>20</v>
      </c>
      <c r="L1663">
        <v>1.1426919000000001E-2</v>
      </c>
      <c r="M1663">
        <v>3.4011229999999998E-3</v>
      </c>
      <c r="N1663">
        <v>8.9616009999999996E-3</v>
      </c>
      <c r="O1663">
        <v>1.0691822E-2</v>
      </c>
      <c r="P1663">
        <v>1.3173284E-2</v>
      </c>
      <c r="Q1663">
        <v>0.11058676200000001</v>
      </c>
      <c r="R1663">
        <v>2.6232018999999999E-2</v>
      </c>
      <c r="S1663">
        <v>9.1517537999999996E-2</v>
      </c>
      <c r="T1663">
        <v>0.106084451</v>
      </c>
      <c r="U1663">
        <v>0.122681662</v>
      </c>
    </row>
    <row r="1664" spans="1:21" x14ac:dyDescent="0.4">
      <c r="A1664">
        <v>20240410</v>
      </c>
      <c r="B1664" t="s">
        <v>40</v>
      </c>
      <c r="C1664">
        <v>6.86</v>
      </c>
      <c r="D1664" t="s">
        <v>36</v>
      </c>
      <c r="E1664" t="s">
        <v>37</v>
      </c>
      <c r="F1664">
        <v>1961</v>
      </c>
      <c r="G1664">
        <v>31.5</v>
      </c>
      <c r="H1664">
        <v>17</v>
      </c>
      <c r="I1664">
        <v>347</v>
      </c>
      <c r="J1664" t="s">
        <v>19</v>
      </c>
      <c r="K1664" t="s">
        <v>20</v>
      </c>
    </row>
    <row r="1665" spans="1:21" x14ac:dyDescent="0.4">
      <c r="A1665">
        <v>20240410</v>
      </c>
      <c r="B1665" t="s">
        <v>40</v>
      </c>
      <c r="C1665">
        <v>6.86</v>
      </c>
      <c r="D1665" t="s">
        <v>38</v>
      </c>
      <c r="E1665" t="s">
        <v>37</v>
      </c>
      <c r="F1665">
        <v>2032</v>
      </c>
      <c r="G1665">
        <v>31.5</v>
      </c>
      <c r="H1665">
        <v>17</v>
      </c>
      <c r="I1665">
        <v>348</v>
      </c>
      <c r="J1665" t="s">
        <v>14</v>
      </c>
      <c r="K1665" t="s">
        <v>20</v>
      </c>
      <c r="L1665">
        <v>4.7202259000000003E-2</v>
      </c>
      <c r="M1665">
        <v>7.1642859999999997E-3</v>
      </c>
      <c r="N1665">
        <v>4.2783067000000001E-2</v>
      </c>
      <c r="O1665">
        <v>4.8191965000000003E-2</v>
      </c>
      <c r="P1665">
        <v>5.2314632E-2</v>
      </c>
      <c r="Q1665">
        <v>0.684691787</v>
      </c>
      <c r="R1665">
        <v>0.11582595900000001</v>
      </c>
      <c r="S1665">
        <v>0.62437582000000003</v>
      </c>
      <c r="T1665">
        <v>0.73507124199999996</v>
      </c>
      <c r="U1665">
        <v>0.76708763800000002</v>
      </c>
    </row>
    <row r="1666" spans="1:21" x14ac:dyDescent="0.4">
      <c r="A1666">
        <v>20240410</v>
      </c>
      <c r="B1666" t="s">
        <v>40</v>
      </c>
      <c r="C1666">
        <v>6.86</v>
      </c>
      <c r="D1666" t="s">
        <v>38</v>
      </c>
      <c r="E1666" t="s">
        <v>37</v>
      </c>
      <c r="F1666">
        <v>2029</v>
      </c>
      <c r="G1666">
        <v>31.5</v>
      </c>
      <c r="H1666">
        <v>17</v>
      </c>
      <c r="I1666">
        <v>349</v>
      </c>
      <c r="J1666" t="s">
        <v>14</v>
      </c>
      <c r="K1666" t="s">
        <v>20</v>
      </c>
      <c r="L1666">
        <v>1.3010015999999999E-2</v>
      </c>
      <c r="M1666">
        <v>6.4602840000000002E-3</v>
      </c>
      <c r="N1666">
        <v>9.821326E-3</v>
      </c>
      <c r="O1666">
        <v>1.1109397E-2</v>
      </c>
      <c r="P1666">
        <v>1.2680146999999999E-2</v>
      </c>
      <c r="Q1666">
        <v>0.13046611799999999</v>
      </c>
      <c r="R1666">
        <v>5.9091561000000001E-2</v>
      </c>
      <c r="S1666">
        <v>9.3458384000000005E-2</v>
      </c>
      <c r="T1666">
        <v>0.106771454</v>
      </c>
      <c r="U1666">
        <v>0.148007944</v>
      </c>
    </row>
    <row r="1667" spans="1:21" x14ac:dyDescent="0.4">
      <c r="A1667">
        <v>20240410</v>
      </c>
      <c r="B1667" t="s">
        <v>40</v>
      </c>
      <c r="C1667">
        <v>6.86</v>
      </c>
      <c r="D1667" t="s">
        <v>38</v>
      </c>
      <c r="E1667" t="s">
        <v>37</v>
      </c>
      <c r="F1667">
        <v>2013</v>
      </c>
      <c r="G1667">
        <v>31.5</v>
      </c>
      <c r="H1667">
        <v>17</v>
      </c>
      <c r="I1667">
        <v>350</v>
      </c>
      <c r="J1667" t="s">
        <v>14</v>
      </c>
      <c r="K1667" t="s">
        <v>20</v>
      </c>
      <c r="L1667">
        <v>1.5765926E-2</v>
      </c>
      <c r="M1667">
        <v>4.4658450000000004E-3</v>
      </c>
      <c r="N1667">
        <v>1.2659633999999999E-2</v>
      </c>
      <c r="O1667">
        <v>1.4557518E-2</v>
      </c>
      <c r="P1667">
        <v>1.7793907000000001E-2</v>
      </c>
      <c r="Q1667">
        <v>0.16937105399999999</v>
      </c>
      <c r="R1667">
        <v>2.9726664999999999E-2</v>
      </c>
      <c r="S1667">
        <v>0.143995926</v>
      </c>
      <c r="T1667">
        <v>0.16304227700000001</v>
      </c>
      <c r="U1667">
        <v>0.19074401299999999</v>
      </c>
    </row>
    <row r="1668" spans="1:21" x14ac:dyDescent="0.4">
      <c r="A1668">
        <v>20240410</v>
      </c>
      <c r="B1668" t="s">
        <v>40</v>
      </c>
      <c r="C1668">
        <v>6.86</v>
      </c>
      <c r="D1668" t="s">
        <v>38</v>
      </c>
      <c r="E1668" t="s">
        <v>37</v>
      </c>
      <c r="F1668">
        <v>2035</v>
      </c>
      <c r="G1668">
        <v>31.5</v>
      </c>
      <c r="H1668">
        <v>17</v>
      </c>
      <c r="I1668">
        <v>351</v>
      </c>
      <c r="J1668" t="s">
        <v>14</v>
      </c>
      <c r="K1668" t="s">
        <v>20</v>
      </c>
      <c r="L1668">
        <v>4.3741051000000003E-2</v>
      </c>
      <c r="M1668">
        <v>7.182361E-3</v>
      </c>
      <c r="N1668">
        <v>3.9256728999999997E-2</v>
      </c>
      <c r="O1668">
        <v>4.4119775E-2</v>
      </c>
      <c r="P1668">
        <v>4.9190424000000003E-2</v>
      </c>
      <c r="Q1668">
        <v>0.50827765499999999</v>
      </c>
      <c r="R1668">
        <v>0.13524393700000001</v>
      </c>
      <c r="S1668">
        <v>0.39223298400000001</v>
      </c>
      <c r="T1668">
        <v>0.474574149</v>
      </c>
      <c r="U1668">
        <v>0.62386608099999996</v>
      </c>
    </row>
    <row r="1669" spans="1:21" x14ac:dyDescent="0.4">
      <c r="A1669">
        <v>20240410</v>
      </c>
      <c r="B1669" t="s">
        <v>40</v>
      </c>
      <c r="C1669">
        <v>6.86</v>
      </c>
      <c r="D1669" t="s">
        <v>36</v>
      </c>
      <c r="E1669" t="s">
        <v>37</v>
      </c>
      <c r="F1669">
        <v>1899</v>
      </c>
      <c r="G1669">
        <v>31.5</v>
      </c>
      <c r="H1669">
        <v>17</v>
      </c>
      <c r="I1669">
        <v>352</v>
      </c>
      <c r="J1669" t="s">
        <v>14</v>
      </c>
      <c r="K1669" t="s">
        <v>20</v>
      </c>
      <c r="L1669">
        <v>2.1192484000000001E-2</v>
      </c>
      <c r="M1669">
        <v>8.4738529999999999E-3</v>
      </c>
      <c r="N1669">
        <v>1.4411976999999999E-2</v>
      </c>
      <c r="O1669">
        <v>1.8933274E-2</v>
      </c>
      <c r="P1669">
        <v>2.8011877000000001E-2</v>
      </c>
      <c r="Q1669">
        <v>0.35496914400000001</v>
      </c>
      <c r="R1669">
        <v>0.16395975600000001</v>
      </c>
      <c r="S1669">
        <v>0.20655891300000001</v>
      </c>
      <c r="T1669">
        <v>0.31954658000000002</v>
      </c>
      <c r="U1669">
        <v>0.50603580500000001</v>
      </c>
    </row>
    <row r="1670" spans="1:21" x14ac:dyDescent="0.4">
      <c r="A1670">
        <v>20240410</v>
      </c>
      <c r="B1670" t="s">
        <v>40</v>
      </c>
      <c r="C1670">
        <v>6.86</v>
      </c>
      <c r="D1670" t="s">
        <v>38</v>
      </c>
      <c r="E1670" t="s">
        <v>37</v>
      </c>
      <c r="F1670">
        <v>1988</v>
      </c>
      <c r="G1670">
        <v>31.5</v>
      </c>
      <c r="H1670">
        <v>17</v>
      </c>
      <c r="I1670">
        <v>365</v>
      </c>
      <c r="J1670" t="s">
        <v>47</v>
      </c>
      <c r="K1670" t="s">
        <v>20</v>
      </c>
      <c r="L1670">
        <v>1.9754714999999999E-2</v>
      </c>
      <c r="M1670">
        <v>4.8786050000000003E-3</v>
      </c>
      <c r="N1670">
        <v>1.6244344000000001E-2</v>
      </c>
      <c r="O1670">
        <v>1.8435120999999999E-2</v>
      </c>
      <c r="P1670">
        <v>2.3376531999999998E-2</v>
      </c>
      <c r="Q1670">
        <v>0.25594380500000002</v>
      </c>
      <c r="R1670">
        <v>7.2729655000000004E-2</v>
      </c>
      <c r="S1670">
        <v>0.202936694</v>
      </c>
      <c r="T1670">
        <v>0.238940969</v>
      </c>
      <c r="U1670">
        <v>0.28468677399999998</v>
      </c>
    </row>
    <row r="1671" spans="1:21" x14ac:dyDescent="0.4">
      <c r="A1671">
        <v>20240410</v>
      </c>
      <c r="B1671" t="s">
        <v>40</v>
      </c>
      <c r="C1671">
        <v>6.86</v>
      </c>
      <c r="D1671" t="s">
        <v>36</v>
      </c>
      <c r="E1671" t="s">
        <v>37</v>
      </c>
      <c r="F1671">
        <v>1877</v>
      </c>
      <c r="G1671">
        <v>31.5</v>
      </c>
      <c r="H1671">
        <v>17</v>
      </c>
      <c r="I1671">
        <v>366</v>
      </c>
      <c r="J1671" t="s">
        <v>47</v>
      </c>
      <c r="K1671" t="s">
        <v>20</v>
      </c>
      <c r="L1671">
        <v>2.3122525000000001E-2</v>
      </c>
      <c r="M1671">
        <v>5.7642730000000003E-3</v>
      </c>
      <c r="N1671">
        <v>1.8823981E-2</v>
      </c>
      <c r="O1671">
        <v>2.3159280000000001E-2</v>
      </c>
      <c r="P1671">
        <v>2.7131771999999998E-2</v>
      </c>
      <c r="Q1671">
        <v>0.27812513700000002</v>
      </c>
      <c r="R1671">
        <v>9.7248769999999998E-2</v>
      </c>
      <c r="S1671">
        <v>0.20453368099999999</v>
      </c>
      <c r="T1671">
        <v>0.25178417600000003</v>
      </c>
      <c r="U1671">
        <v>0.35033535999999998</v>
      </c>
    </row>
    <row r="1672" spans="1:21" x14ac:dyDescent="0.4">
      <c r="A1672">
        <v>20240410</v>
      </c>
      <c r="B1672" t="s">
        <v>40</v>
      </c>
      <c r="C1672">
        <v>6.86</v>
      </c>
      <c r="D1672" t="s">
        <v>36</v>
      </c>
      <c r="E1672" t="s">
        <v>37</v>
      </c>
      <c r="F1672">
        <v>1866</v>
      </c>
      <c r="G1672">
        <v>31.5</v>
      </c>
      <c r="H1672">
        <v>17</v>
      </c>
      <c r="I1672">
        <v>367</v>
      </c>
      <c r="J1672" t="s">
        <v>47</v>
      </c>
      <c r="K1672" t="s">
        <v>20</v>
      </c>
      <c r="L1672">
        <v>2.4489677000000001E-2</v>
      </c>
      <c r="M1672">
        <v>5.5238700000000002E-3</v>
      </c>
      <c r="N1672">
        <v>2.0356761000000001E-2</v>
      </c>
      <c r="O1672">
        <v>2.5361142999999999E-2</v>
      </c>
      <c r="P1672">
        <v>2.8717373000000001E-2</v>
      </c>
      <c r="Q1672">
        <v>0.26961824299999998</v>
      </c>
      <c r="R1672">
        <v>0.111369014</v>
      </c>
      <c r="S1672">
        <v>0.18883225300000001</v>
      </c>
      <c r="T1672">
        <v>0.24777863899999999</v>
      </c>
      <c r="U1672">
        <v>0.31858995600000001</v>
      </c>
    </row>
    <row r="1673" spans="1:21" x14ac:dyDescent="0.4">
      <c r="A1673">
        <v>20240410</v>
      </c>
      <c r="B1673" t="s">
        <v>40</v>
      </c>
      <c r="C1673">
        <v>6.86</v>
      </c>
      <c r="D1673" t="s">
        <v>36</v>
      </c>
      <c r="E1673" t="s">
        <v>37</v>
      </c>
      <c r="F1673">
        <v>1962</v>
      </c>
      <c r="G1673">
        <v>31.5</v>
      </c>
      <c r="H1673">
        <v>17</v>
      </c>
      <c r="I1673">
        <v>368</v>
      </c>
      <c r="J1673" t="s">
        <v>47</v>
      </c>
      <c r="K1673" t="s">
        <v>20</v>
      </c>
      <c r="L1673">
        <v>1.8086385E-2</v>
      </c>
      <c r="M1673">
        <v>4.8347290000000003E-3</v>
      </c>
      <c r="N1673">
        <v>1.471097E-2</v>
      </c>
      <c r="O1673">
        <v>1.9261173999999999E-2</v>
      </c>
      <c r="P1673">
        <v>2.1816947E-2</v>
      </c>
      <c r="Q1673">
        <v>0.31370019900000001</v>
      </c>
      <c r="R1673">
        <v>3.6728325999999999E-2</v>
      </c>
      <c r="S1673">
        <v>0.28821563700000002</v>
      </c>
      <c r="T1673">
        <v>0.31511509399999998</v>
      </c>
      <c r="U1673">
        <v>0.34025853900000003</v>
      </c>
    </row>
    <row r="1674" spans="1:21" x14ac:dyDescent="0.4">
      <c r="A1674">
        <v>20240410</v>
      </c>
      <c r="B1674" t="s">
        <v>40</v>
      </c>
      <c r="C1674">
        <v>6.86</v>
      </c>
      <c r="D1674" t="s">
        <v>36</v>
      </c>
      <c r="E1674" t="s">
        <v>37</v>
      </c>
      <c r="F1674">
        <v>1903</v>
      </c>
      <c r="G1674">
        <v>31.5</v>
      </c>
      <c r="H1674">
        <v>17</v>
      </c>
      <c r="I1674">
        <v>369</v>
      </c>
      <c r="J1674" t="s">
        <v>14</v>
      </c>
      <c r="K1674" t="s">
        <v>20</v>
      </c>
      <c r="L1674">
        <v>1.4376098E-2</v>
      </c>
      <c r="M1674">
        <v>5.5123719999999998E-3</v>
      </c>
      <c r="N1674">
        <v>1.0440066E-2</v>
      </c>
      <c r="O1674">
        <v>1.2447704E-2</v>
      </c>
      <c r="P1674">
        <v>1.6568886000000001E-2</v>
      </c>
      <c r="Q1674">
        <v>0.16571435300000001</v>
      </c>
      <c r="R1674">
        <v>4.2594290999999999E-2</v>
      </c>
      <c r="S1674">
        <v>0.12987259000000001</v>
      </c>
      <c r="T1674">
        <v>0.16440412400000001</v>
      </c>
      <c r="U1674">
        <v>0.19492083800000001</v>
      </c>
    </row>
    <row r="1675" spans="1:21" x14ac:dyDescent="0.4">
      <c r="A1675">
        <v>20240410</v>
      </c>
      <c r="B1675" t="s">
        <v>40</v>
      </c>
      <c r="C1675">
        <v>6.86</v>
      </c>
      <c r="D1675" t="s">
        <v>36</v>
      </c>
      <c r="E1675" t="s">
        <v>37</v>
      </c>
      <c r="F1675">
        <v>1898</v>
      </c>
      <c r="G1675">
        <v>31.5</v>
      </c>
      <c r="H1675">
        <v>17</v>
      </c>
      <c r="I1675">
        <v>370</v>
      </c>
      <c r="J1675" t="s">
        <v>14</v>
      </c>
      <c r="K1675" t="s">
        <v>20</v>
      </c>
      <c r="L1675">
        <v>1.1439668E-2</v>
      </c>
      <c r="M1675">
        <v>2.0675099999999998E-3</v>
      </c>
      <c r="N1675">
        <v>9.9488909999999996E-3</v>
      </c>
      <c r="O1675">
        <v>1.1045019999999999E-2</v>
      </c>
      <c r="P1675">
        <v>1.2533292E-2</v>
      </c>
      <c r="Q1675">
        <v>0.13567438700000001</v>
      </c>
      <c r="R1675">
        <v>2.4514795999999998E-2</v>
      </c>
      <c r="S1675">
        <v>0.11709135800000001</v>
      </c>
      <c r="T1675">
        <v>0.133417428</v>
      </c>
      <c r="U1675">
        <v>0.15249547399999999</v>
      </c>
    </row>
    <row r="1676" spans="1:21" x14ac:dyDescent="0.4">
      <c r="A1676">
        <v>20240410</v>
      </c>
      <c r="B1676" t="s">
        <v>40</v>
      </c>
      <c r="C1676">
        <v>6.86</v>
      </c>
      <c r="D1676" t="s">
        <v>38</v>
      </c>
      <c r="E1676" t="s">
        <v>37</v>
      </c>
      <c r="F1676">
        <v>2010</v>
      </c>
      <c r="G1676">
        <v>31.5</v>
      </c>
      <c r="H1676">
        <v>17</v>
      </c>
      <c r="I1676">
        <v>371</v>
      </c>
      <c r="J1676" t="s">
        <v>14</v>
      </c>
      <c r="K1676" t="s">
        <v>20</v>
      </c>
      <c r="L1676">
        <v>4.2532392000000002E-2</v>
      </c>
      <c r="M1676">
        <v>9.3806689999999995E-3</v>
      </c>
      <c r="N1676">
        <v>3.7669635999999999E-2</v>
      </c>
      <c r="O1676">
        <v>4.4044115000000002E-2</v>
      </c>
      <c r="P1676">
        <v>4.9209929999999999E-2</v>
      </c>
      <c r="Q1676">
        <v>0.72661286599999997</v>
      </c>
      <c r="R1676">
        <v>7.0402406000000001E-2</v>
      </c>
      <c r="S1676">
        <v>0.71788489799999999</v>
      </c>
      <c r="T1676">
        <v>0.74080991699999998</v>
      </c>
      <c r="U1676">
        <v>0.75935518700000004</v>
      </c>
    </row>
    <row r="1677" spans="1:21" x14ac:dyDescent="0.4">
      <c r="A1677">
        <v>20240410</v>
      </c>
      <c r="B1677" t="s">
        <v>40</v>
      </c>
      <c r="C1677">
        <v>6.86</v>
      </c>
      <c r="D1677" t="s">
        <v>38</v>
      </c>
      <c r="E1677" t="s">
        <v>37</v>
      </c>
      <c r="F1677">
        <v>2016</v>
      </c>
      <c r="G1677">
        <v>31.5</v>
      </c>
      <c r="H1677">
        <v>17</v>
      </c>
      <c r="I1677">
        <v>372</v>
      </c>
      <c r="J1677" t="s">
        <v>14</v>
      </c>
      <c r="K1677" t="s">
        <v>20</v>
      </c>
      <c r="L1677">
        <v>1.5931589999999999E-2</v>
      </c>
      <c r="M1677">
        <v>4.4877620000000002E-3</v>
      </c>
      <c r="N1677">
        <v>1.2545384E-2</v>
      </c>
      <c r="O1677">
        <v>1.5484955E-2</v>
      </c>
      <c r="P1677">
        <v>1.8081479000000001E-2</v>
      </c>
      <c r="Q1677">
        <v>0.152436301</v>
      </c>
      <c r="R1677">
        <v>4.1605617999999997E-2</v>
      </c>
      <c r="S1677">
        <v>0.12642024499999999</v>
      </c>
      <c r="T1677">
        <v>0.14591489699999999</v>
      </c>
      <c r="U1677">
        <v>0.16540113100000001</v>
      </c>
    </row>
    <row r="1678" spans="1:21" x14ac:dyDescent="0.4">
      <c r="A1678">
        <v>20240410</v>
      </c>
      <c r="B1678" t="s">
        <v>40</v>
      </c>
      <c r="C1678">
        <v>6.86</v>
      </c>
      <c r="D1678" t="s">
        <v>36</v>
      </c>
      <c r="E1678" t="s">
        <v>37</v>
      </c>
      <c r="F1678">
        <v>1867</v>
      </c>
      <c r="G1678">
        <v>31.5</v>
      </c>
      <c r="H1678">
        <v>17</v>
      </c>
      <c r="I1678">
        <v>373</v>
      </c>
      <c r="J1678" t="s">
        <v>19</v>
      </c>
      <c r="K1678" t="s">
        <v>20</v>
      </c>
    </row>
    <row r="1679" spans="1:21" x14ac:dyDescent="0.4">
      <c r="A1679">
        <v>20240410</v>
      </c>
      <c r="B1679" t="s">
        <v>40</v>
      </c>
      <c r="C1679">
        <v>6.86</v>
      </c>
      <c r="D1679" t="s">
        <v>36</v>
      </c>
      <c r="E1679" t="s">
        <v>37</v>
      </c>
      <c r="F1679">
        <v>1882</v>
      </c>
      <c r="G1679">
        <v>31.5</v>
      </c>
      <c r="H1679">
        <v>17</v>
      </c>
      <c r="I1679">
        <v>374</v>
      </c>
      <c r="J1679" t="s">
        <v>14</v>
      </c>
      <c r="K1679" t="s">
        <v>20</v>
      </c>
      <c r="L1679">
        <v>2.6659839000000001E-2</v>
      </c>
      <c r="M1679">
        <v>1.0899401E-2</v>
      </c>
      <c r="N1679">
        <v>1.7497338000000001E-2</v>
      </c>
      <c r="O1679">
        <v>2.2410599999999999E-2</v>
      </c>
      <c r="P1679">
        <v>3.4107178000000002E-2</v>
      </c>
      <c r="Q1679">
        <v>0.36546477700000002</v>
      </c>
      <c r="R1679">
        <v>0.145566627</v>
      </c>
      <c r="S1679">
        <v>0.23877784599999999</v>
      </c>
      <c r="T1679">
        <v>0.36627870800000001</v>
      </c>
      <c r="U1679">
        <v>0.47370696099999998</v>
      </c>
    </row>
    <row r="1680" spans="1:21" x14ac:dyDescent="0.4">
      <c r="A1680">
        <v>20240410</v>
      </c>
      <c r="B1680" t="s">
        <v>40</v>
      </c>
      <c r="C1680">
        <v>6.86</v>
      </c>
      <c r="D1680" t="s">
        <v>36</v>
      </c>
      <c r="E1680" t="s">
        <v>37</v>
      </c>
      <c r="F1680">
        <v>1881</v>
      </c>
      <c r="G1680">
        <v>31.5</v>
      </c>
      <c r="H1680">
        <v>17</v>
      </c>
      <c r="I1680">
        <v>375</v>
      </c>
      <c r="J1680" t="s">
        <v>14</v>
      </c>
      <c r="K1680" t="s">
        <v>20</v>
      </c>
      <c r="L1680">
        <v>1.180966E-2</v>
      </c>
      <c r="M1680">
        <v>3.2602970000000001E-3</v>
      </c>
      <c r="N1680">
        <v>9.3284030000000007E-3</v>
      </c>
      <c r="O1680">
        <v>1.1186873999999999E-2</v>
      </c>
      <c r="P1680">
        <v>1.3608195E-2</v>
      </c>
      <c r="Q1680">
        <v>0.154367954</v>
      </c>
      <c r="R1680">
        <v>4.5093726000000001E-2</v>
      </c>
      <c r="S1680">
        <v>0.11995684400000001</v>
      </c>
      <c r="T1680">
        <v>0.13655325800000001</v>
      </c>
      <c r="U1680">
        <v>0.18978212799999999</v>
      </c>
    </row>
    <row r="1681" spans="1:21" x14ac:dyDescent="0.4">
      <c r="A1681">
        <v>20240410</v>
      </c>
      <c r="B1681" t="s">
        <v>40</v>
      </c>
      <c r="C1681">
        <v>6.86</v>
      </c>
      <c r="D1681" t="s">
        <v>36</v>
      </c>
      <c r="E1681" t="s">
        <v>37</v>
      </c>
      <c r="F1681">
        <v>1895</v>
      </c>
      <c r="G1681">
        <v>31.5</v>
      </c>
      <c r="H1681">
        <v>17</v>
      </c>
      <c r="I1681">
        <v>376</v>
      </c>
      <c r="J1681" t="s">
        <v>14</v>
      </c>
      <c r="K1681" t="s">
        <v>20</v>
      </c>
      <c r="L1681">
        <v>2.8400921999999999E-2</v>
      </c>
      <c r="M1681">
        <v>7.4306099999999998E-3</v>
      </c>
      <c r="N1681">
        <v>2.2522796000000001E-2</v>
      </c>
      <c r="O1681">
        <v>2.8466746000000001E-2</v>
      </c>
      <c r="P1681">
        <v>3.3695146000000002E-2</v>
      </c>
      <c r="Q1681">
        <v>0.28637757899999999</v>
      </c>
      <c r="R1681">
        <v>0.101560265</v>
      </c>
      <c r="S1681">
        <v>0.219215095</v>
      </c>
      <c r="T1681">
        <v>0.27052372699999999</v>
      </c>
      <c r="U1681">
        <v>0.330743432</v>
      </c>
    </row>
    <row r="1682" spans="1:21" x14ac:dyDescent="0.4">
      <c r="A1682">
        <v>20240410</v>
      </c>
      <c r="B1682" t="s">
        <v>40</v>
      </c>
      <c r="C1682">
        <v>6.86</v>
      </c>
      <c r="D1682" t="s">
        <v>38</v>
      </c>
      <c r="E1682" t="s">
        <v>37</v>
      </c>
      <c r="F1682">
        <v>2026</v>
      </c>
      <c r="G1682">
        <v>31.5</v>
      </c>
      <c r="H1682">
        <v>17</v>
      </c>
      <c r="I1682">
        <v>377</v>
      </c>
      <c r="J1682" t="s">
        <v>14</v>
      </c>
      <c r="K1682" t="s">
        <v>20</v>
      </c>
      <c r="L1682">
        <v>1.4044664E-2</v>
      </c>
      <c r="M1682">
        <v>2.842977E-3</v>
      </c>
      <c r="N1682">
        <v>1.1952608999999999E-2</v>
      </c>
      <c r="O1682">
        <v>1.3732843E-2</v>
      </c>
      <c r="P1682">
        <v>1.5983073E-2</v>
      </c>
      <c r="Q1682">
        <v>0.19308149799999999</v>
      </c>
      <c r="R1682">
        <v>7.6002106E-2</v>
      </c>
      <c r="S1682">
        <v>0.140767425</v>
      </c>
      <c r="T1682">
        <v>0.17194268099999999</v>
      </c>
      <c r="U1682">
        <v>0.21573202299999999</v>
      </c>
    </row>
    <row r="1683" spans="1:21" x14ac:dyDescent="0.4">
      <c r="A1683">
        <v>20240410</v>
      </c>
      <c r="B1683" t="s">
        <v>40</v>
      </c>
      <c r="C1683">
        <v>6.86</v>
      </c>
      <c r="D1683" t="s">
        <v>36</v>
      </c>
      <c r="E1683" t="s">
        <v>37</v>
      </c>
      <c r="F1683">
        <v>1864</v>
      </c>
      <c r="G1683">
        <v>31.5</v>
      </c>
      <c r="H1683">
        <v>17</v>
      </c>
      <c r="I1683">
        <v>378</v>
      </c>
      <c r="J1683" t="s">
        <v>14</v>
      </c>
      <c r="K1683" t="s">
        <v>20</v>
      </c>
      <c r="L1683">
        <v>9.7059880000000005E-3</v>
      </c>
      <c r="M1683">
        <v>1.699206E-3</v>
      </c>
      <c r="N1683">
        <v>8.3700270000000004E-3</v>
      </c>
      <c r="O1683">
        <v>9.6548420000000003E-3</v>
      </c>
      <c r="P1683">
        <v>1.0990712E-2</v>
      </c>
      <c r="Q1683">
        <v>0.10880849500000001</v>
      </c>
      <c r="R1683">
        <v>2.6476609000000002E-2</v>
      </c>
      <c r="S1683">
        <v>9.3092188000000006E-2</v>
      </c>
      <c r="T1683">
        <v>0.10151228299999999</v>
      </c>
      <c r="U1683">
        <v>0.115252331</v>
      </c>
    </row>
    <row r="1684" spans="1:21" x14ac:dyDescent="0.4">
      <c r="A1684">
        <v>20240410</v>
      </c>
      <c r="B1684" t="s">
        <v>40</v>
      </c>
      <c r="C1684">
        <v>6.86</v>
      </c>
      <c r="D1684" t="s">
        <v>36</v>
      </c>
      <c r="E1684" t="s">
        <v>37</v>
      </c>
      <c r="F1684">
        <v>1883</v>
      </c>
      <c r="G1684">
        <v>31.5</v>
      </c>
      <c r="H1684">
        <v>17</v>
      </c>
      <c r="I1684">
        <v>379</v>
      </c>
      <c r="J1684" t="s">
        <v>19</v>
      </c>
      <c r="K1684" t="s">
        <v>20</v>
      </c>
    </row>
    <row r="1685" spans="1:21" x14ac:dyDescent="0.4">
      <c r="A1685">
        <v>20240410</v>
      </c>
      <c r="B1685" t="s">
        <v>40</v>
      </c>
      <c r="C1685">
        <v>6.86</v>
      </c>
      <c r="D1685" t="s">
        <v>36</v>
      </c>
      <c r="E1685" t="s">
        <v>37</v>
      </c>
      <c r="F1685">
        <v>1968</v>
      </c>
      <c r="G1685">
        <v>31.5</v>
      </c>
      <c r="H1685">
        <v>17</v>
      </c>
      <c r="I1685">
        <v>380</v>
      </c>
      <c r="J1685" t="s">
        <v>19</v>
      </c>
      <c r="K1685" t="s">
        <v>20</v>
      </c>
    </row>
    <row r="1686" spans="1:21" x14ac:dyDescent="0.4">
      <c r="A1686">
        <v>20240410</v>
      </c>
      <c r="B1686" t="s">
        <v>40</v>
      </c>
      <c r="C1686">
        <v>6.86</v>
      </c>
      <c r="D1686" t="s">
        <v>38</v>
      </c>
      <c r="E1686" t="s">
        <v>37</v>
      </c>
      <c r="F1686">
        <v>2028</v>
      </c>
      <c r="G1686">
        <v>31.5</v>
      </c>
      <c r="H1686">
        <v>17</v>
      </c>
      <c r="I1686">
        <v>381</v>
      </c>
      <c r="J1686" t="s">
        <v>14</v>
      </c>
      <c r="K1686" t="s">
        <v>20</v>
      </c>
      <c r="L1686">
        <v>1.0461708E-2</v>
      </c>
      <c r="M1686">
        <v>1.7490299999999999E-3</v>
      </c>
      <c r="N1686">
        <v>9.4382839999999999E-3</v>
      </c>
      <c r="O1686">
        <v>1.0547601E-2</v>
      </c>
      <c r="P1686">
        <v>1.1521649E-2</v>
      </c>
      <c r="Q1686">
        <v>0.119601227</v>
      </c>
      <c r="R1686">
        <v>2.7413420000000001E-2</v>
      </c>
      <c r="S1686">
        <v>0.100036651</v>
      </c>
      <c r="T1686">
        <v>0.112505838</v>
      </c>
      <c r="U1686">
        <v>0.133920223</v>
      </c>
    </row>
    <row r="1687" spans="1:21" x14ac:dyDescent="0.4">
      <c r="A1687">
        <v>20240410</v>
      </c>
      <c r="B1687" t="s">
        <v>40</v>
      </c>
      <c r="C1687">
        <v>6.86</v>
      </c>
      <c r="D1687" t="s">
        <v>36</v>
      </c>
      <c r="E1687" t="s">
        <v>37</v>
      </c>
      <c r="F1687">
        <v>1879</v>
      </c>
      <c r="G1687">
        <v>31.5</v>
      </c>
      <c r="H1687">
        <v>17</v>
      </c>
      <c r="I1687">
        <v>382</v>
      </c>
      <c r="J1687" t="s">
        <v>14</v>
      </c>
      <c r="K1687" t="s">
        <v>20</v>
      </c>
      <c r="L1687">
        <v>9.4540779999999994E-3</v>
      </c>
      <c r="M1687">
        <v>2.7041299999999999E-3</v>
      </c>
      <c r="N1687">
        <v>7.1949179999999998E-3</v>
      </c>
      <c r="O1687">
        <v>8.8699869999999993E-3</v>
      </c>
      <c r="P1687">
        <v>1.1336842999999999E-2</v>
      </c>
      <c r="Q1687">
        <v>0.11711777700000001</v>
      </c>
      <c r="R1687">
        <v>3.8718935000000003E-2</v>
      </c>
      <c r="S1687">
        <v>8.7703824E-2</v>
      </c>
      <c r="T1687">
        <v>0.10901957</v>
      </c>
      <c r="U1687">
        <v>0.137905583</v>
      </c>
    </row>
    <row r="1688" spans="1:21" x14ac:dyDescent="0.4">
      <c r="A1688">
        <v>20240410</v>
      </c>
      <c r="B1688" t="s">
        <v>40</v>
      </c>
      <c r="C1688">
        <v>6.86</v>
      </c>
      <c r="D1688" t="s">
        <v>38</v>
      </c>
      <c r="E1688" t="s">
        <v>37</v>
      </c>
      <c r="F1688">
        <v>2009</v>
      </c>
      <c r="G1688">
        <v>31.5</v>
      </c>
      <c r="H1688">
        <v>17</v>
      </c>
      <c r="I1688">
        <v>383</v>
      </c>
      <c r="J1688" t="s">
        <v>14</v>
      </c>
      <c r="K1688" t="s">
        <v>20</v>
      </c>
      <c r="L1688">
        <v>3.6683462999999999E-2</v>
      </c>
      <c r="M1688">
        <v>8.6547359999999997E-3</v>
      </c>
      <c r="N1688">
        <v>3.0827329000000001E-2</v>
      </c>
      <c r="O1688">
        <v>3.7642173000000001E-2</v>
      </c>
      <c r="P1688">
        <v>4.3126578999999998E-2</v>
      </c>
      <c r="Q1688">
        <v>0.47482639599999998</v>
      </c>
      <c r="R1688">
        <v>0.171535626</v>
      </c>
      <c r="S1688">
        <v>0.311684132</v>
      </c>
      <c r="T1688">
        <v>0.50447964700000003</v>
      </c>
      <c r="U1688">
        <v>0.63003057200000001</v>
      </c>
    </row>
    <row r="1689" spans="1:21" x14ac:dyDescent="0.4">
      <c r="A1689">
        <v>20240410</v>
      </c>
      <c r="B1689" t="s">
        <v>40</v>
      </c>
      <c r="C1689">
        <v>6.86</v>
      </c>
      <c r="D1689" t="s">
        <v>36</v>
      </c>
      <c r="E1689" t="s">
        <v>37</v>
      </c>
      <c r="F1689">
        <v>1862</v>
      </c>
      <c r="G1689">
        <v>31.5</v>
      </c>
      <c r="H1689">
        <v>17</v>
      </c>
      <c r="I1689">
        <v>384</v>
      </c>
      <c r="J1689" t="s">
        <v>19</v>
      </c>
      <c r="K1689" t="s">
        <v>20</v>
      </c>
    </row>
    <row r="1690" spans="1:21" x14ac:dyDescent="0.4">
      <c r="A1690">
        <v>20240410</v>
      </c>
      <c r="B1690" t="s">
        <v>40</v>
      </c>
      <c r="C1690">
        <v>6.86</v>
      </c>
      <c r="D1690" t="s">
        <v>38</v>
      </c>
      <c r="E1690" t="s">
        <v>37</v>
      </c>
      <c r="F1690">
        <v>1990</v>
      </c>
      <c r="G1690">
        <v>31.5</v>
      </c>
      <c r="H1690">
        <v>17</v>
      </c>
      <c r="I1690">
        <v>385</v>
      </c>
      <c r="J1690" t="s">
        <v>14</v>
      </c>
      <c r="K1690" t="s">
        <v>20</v>
      </c>
      <c r="L1690">
        <v>1.1868782E-2</v>
      </c>
      <c r="M1690">
        <v>4.244538E-3</v>
      </c>
      <c r="N1690">
        <v>9.0842879999999994E-3</v>
      </c>
      <c r="O1690">
        <v>1.0805360999999999E-2</v>
      </c>
      <c r="P1690">
        <v>1.3439737E-2</v>
      </c>
      <c r="Q1690">
        <v>9.0235487000000003E-2</v>
      </c>
      <c r="R1690">
        <v>3.6828580999999999E-2</v>
      </c>
      <c r="S1690">
        <v>7.3593184000000006E-2</v>
      </c>
      <c r="T1690">
        <v>8.4738343999999993E-2</v>
      </c>
      <c r="U1690">
        <v>9.6622168999999994E-2</v>
      </c>
    </row>
    <row r="1691" spans="1:21" x14ac:dyDescent="0.4">
      <c r="A1691">
        <v>20240410</v>
      </c>
      <c r="B1691" t="s">
        <v>40</v>
      </c>
      <c r="C1691">
        <v>6.86</v>
      </c>
      <c r="D1691" t="s">
        <v>36</v>
      </c>
      <c r="E1691" t="s">
        <v>37</v>
      </c>
      <c r="F1691">
        <v>1886</v>
      </c>
      <c r="G1691">
        <v>31.5</v>
      </c>
      <c r="H1691">
        <v>17</v>
      </c>
      <c r="I1691">
        <v>386</v>
      </c>
      <c r="J1691" t="s">
        <v>14</v>
      </c>
      <c r="K1691" t="s">
        <v>20</v>
      </c>
      <c r="L1691">
        <v>1.4813486000000001E-2</v>
      </c>
      <c r="M1691">
        <v>3.3447939999999999E-3</v>
      </c>
      <c r="N1691">
        <v>1.2281975000000001E-2</v>
      </c>
      <c r="O1691">
        <v>1.3978086000000001E-2</v>
      </c>
      <c r="P1691">
        <v>1.7046416000000002E-2</v>
      </c>
      <c r="Q1691">
        <v>0.13741740599999999</v>
      </c>
      <c r="R1691">
        <v>4.1648972999999999E-2</v>
      </c>
      <c r="S1691">
        <v>0.10849228499999999</v>
      </c>
      <c r="T1691">
        <v>0.13232301199999999</v>
      </c>
      <c r="U1691">
        <v>0.15466575299999999</v>
      </c>
    </row>
    <row r="1692" spans="1:21" x14ac:dyDescent="0.4">
      <c r="A1692">
        <v>20240410</v>
      </c>
      <c r="B1692" t="s">
        <v>40</v>
      </c>
      <c r="C1692">
        <v>6.86</v>
      </c>
      <c r="D1692" t="s">
        <v>36</v>
      </c>
      <c r="E1692" t="s">
        <v>37</v>
      </c>
      <c r="F1692">
        <v>1896</v>
      </c>
      <c r="G1692">
        <v>31.5</v>
      </c>
      <c r="H1692">
        <v>17</v>
      </c>
      <c r="I1692">
        <v>387</v>
      </c>
      <c r="J1692" t="s">
        <v>14</v>
      </c>
      <c r="K1692" t="s">
        <v>20</v>
      </c>
      <c r="L1692">
        <v>1.4253314E-2</v>
      </c>
      <c r="M1692">
        <v>6.0117959999999998E-3</v>
      </c>
      <c r="N1692">
        <v>1.0297738000000001E-2</v>
      </c>
      <c r="O1692">
        <v>1.2220814999999999E-2</v>
      </c>
      <c r="P1692">
        <v>1.6051058E-2</v>
      </c>
      <c r="Q1692">
        <v>0.111888893</v>
      </c>
      <c r="R1692">
        <v>3.8736962E-2</v>
      </c>
      <c r="S1692">
        <v>8.6106374999999999E-2</v>
      </c>
      <c r="T1692">
        <v>0.100585572</v>
      </c>
      <c r="U1692">
        <v>0.120699458</v>
      </c>
    </row>
    <row r="1693" spans="1:21" x14ac:dyDescent="0.4">
      <c r="A1693">
        <v>20240410</v>
      </c>
      <c r="B1693" t="s">
        <v>40</v>
      </c>
      <c r="C1693">
        <v>6.86</v>
      </c>
      <c r="D1693" t="s">
        <v>38</v>
      </c>
      <c r="E1693" t="s">
        <v>37</v>
      </c>
      <c r="F1693">
        <v>2017</v>
      </c>
      <c r="G1693">
        <v>31.5</v>
      </c>
      <c r="H1693">
        <v>17</v>
      </c>
      <c r="I1693">
        <v>388</v>
      </c>
      <c r="J1693" t="s">
        <v>14</v>
      </c>
      <c r="K1693" t="s">
        <v>20</v>
      </c>
      <c r="L1693">
        <v>8.1315889999999998E-3</v>
      </c>
      <c r="M1693">
        <v>1.711784E-3</v>
      </c>
      <c r="N1693">
        <v>6.8821810000000002E-3</v>
      </c>
      <c r="O1693">
        <v>7.8579860000000008E-3</v>
      </c>
      <c r="P1693">
        <v>9.2277850000000005E-3</v>
      </c>
      <c r="Q1693">
        <v>0.110769399</v>
      </c>
      <c r="R1693">
        <v>2.9015276999999999E-2</v>
      </c>
      <c r="S1693">
        <v>9.1690220000000003E-2</v>
      </c>
      <c r="T1693">
        <v>0.104184031</v>
      </c>
      <c r="U1693">
        <v>0.12078174899999999</v>
      </c>
    </row>
    <row r="1694" spans="1:21" x14ac:dyDescent="0.4">
      <c r="A1694">
        <v>20240410</v>
      </c>
      <c r="B1694" t="s">
        <v>40</v>
      </c>
      <c r="C1694">
        <v>6.86</v>
      </c>
      <c r="D1694" t="s">
        <v>36</v>
      </c>
      <c r="E1694" t="s">
        <v>37</v>
      </c>
      <c r="F1694">
        <v>1880</v>
      </c>
      <c r="G1694">
        <v>31.5</v>
      </c>
      <c r="H1694">
        <v>17</v>
      </c>
      <c r="I1694">
        <v>389</v>
      </c>
      <c r="J1694" t="s">
        <v>19</v>
      </c>
      <c r="K1694" t="s">
        <v>20</v>
      </c>
    </row>
    <row r="1695" spans="1:21" x14ac:dyDescent="0.4">
      <c r="A1695">
        <v>20240410</v>
      </c>
      <c r="B1695" t="s">
        <v>40</v>
      </c>
      <c r="C1695">
        <v>6.86</v>
      </c>
      <c r="D1695" t="s">
        <v>38</v>
      </c>
      <c r="E1695" t="s">
        <v>37</v>
      </c>
      <c r="F1695">
        <v>1989</v>
      </c>
      <c r="G1695">
        <v>31.5</v>
      </c>
      <c r="H1695">
        <v>17</v>
      </c>
      <c r="I1695">
        <v>390</v>
      </c>
      <c r="J1695" t="s">
        <v>14</v>
      </c>
      <c r="K1695" t="s">
        <v>20</v>
      </c>
      <c r="L1695">
        <v>1.8440993999999999E-2</v>
      </c>
      <c r="M1695">
        <v>8.6558050000000008E-3</v>
      </c>
      <c r="N1695">
        <v>1.174243E-2</v>
      </c>
      <c r="O1695">
        <v>1.4986999000000001E-2</v>
      </c>
      <c r="P1695">
        <v>2.4123721000000001E-2</v>
      </c>
      <c r="Q1695">
        <v>0.18530707099999999</v>
      </c>
      <c r="R1695">
        <v>5.7812475000000002E-2</v>
      </c>
      <c r="S1695">
        <v>0.153773099</v>
      </c>
      <c r="T1695">
        <v>0.17544104199999999</v>
      </c>
      <c r="U1695">
        <v>0.211120695</v>
      </c>
    </row>
    <row r="1696" spans="1:21" x14ac:dyDescent="0.4">
      <c r="A1696">
        <v>20240410</v>
      </c>
      <c r="B1696" t="s">
        <v>40</v>
      </c>
      <c r="C1696">
        <v>6.86</v>
      </c>
      <c r="D1696" t="s">
        <v>38</v>
      </c>
      <c r="E1696" t="s">
        <v>37</v>
      </c>
      <c r="F1696">
        <v>2018</v>
      </c>
      <c r="G1696">
        <v>31.5</v>
      </c>
      <c r="H1696">
        <v>17</v>
      </c>
      <c r="I1696">
        <v>391</v>
      </c>
      <c r="J1696" t="s">
        <v>19</v>
      </c>
      <c r="K1696" t="s">
        <v>20</v>
      </c>
    </row>
    <row r="1697" spans="1:21" x14ac:dyDescent="0.4">
      <c r="A1697">
        <v>20240410</v>
      </c>
      <c r="B1697" t="s">
        <v>40</v>
      </c>
      <c r="C1697">
        <v>6.86</v>
      </c>
      <c r="D1697" t="s">
        <v>36</v>
      </c>
      <c r="E1697" t="s">
        <v>37</v>
      </c>
      <c r="F1697">
        <v>1890</v>
      </c>
      <c r="G1697">
        <v>31.5</v>
      </c>
      <c r="H1697">
        <v>17</v>
      </c>
      <c r="I1697">
        <v>392</v>
      </c>
      <c r="J1697" t="s">
        <v>14</v>
      </c>
      <c r="K1697" t="s">
        <v>20</v>
      </c>
      <c r="L1697">
        <v>9.4401859999999997E-3</v>
      </c>
      <c r="M1697">
        <v>1.8414099999999999E-3</v>
      </c>
      <c r="N1697">
        <v>7.9592110000000008E-3</v>
      </c>
      <c r="O1697">
        <v>9.2020850000000005E-3</v>
      </c>
      <c r="P1697">
        <v>1.0853471E-2</v>
      </c>
      <c r="Q1697">
        <v>0.109379977</v>
      </c>
      <c r="R1697">
        <v>4.6430833999999997E-2</v>
      </c>
      <c r="S1697">
        <v>8.0143616000000001E-2</v>
      </c>
      <c r="T1697">
        <v>9.6686378000000003E-2</v>
      </c>
      <c r="U1697">
        <v>0.119642608</v>
      </c>
    </row>
    <row r="1698" spans="1:21" x14ac:dyDescent="0.4">
      <c r="A1698">
        <v>20240410</v>
      </c>
      <c r="B1698" t="s">
        <v>40</v>
      </c>
      <c r="C1698">
        <v>6.86</v>
      </c>
      <c r="D1698" t="s">
        <v>38</v>
      </c>
      <c r="E1698" t="s">
        <v>37</v>
      </c>
      <c r="F1698">
        <v>2027</v>
      </c>
      <c r="G1698">
        <v>31.5</v>
      </c>
      <c r="H1698">
        <v>17</v>
      </c>
      <c r="I1698">
        <v>405</v>
      </c>
      <c r="J1698" t="s">
        <v>14</v>
      </c>
      <c r="K1698" t="s">
        <v>20</v>
      </c>
      <c r="L1698">
        <v>2.1623079E-2</v>
      </c>
      <c r="M1698">
        <v>7.5886230000000001E-3</v>
      </c>
      <c r="N1698">
        <v>1.4983084000000001E-2</v>
      </c>
      <c r="O1698">
        <v>2.1678599999999999E-2</v>
      </c>
      <c r="P1698">
        <v>2.7871231999999999E-2</v>
      </c>
      <c r="Q1698">
        <v>0.24393451199999999</v>
      </c>
      <c r="R1698">
        <v>9.5274291999999997E-2</v>
      </c>
      <c r="S1698">
        <v>0.16630795600000001</v>
      </c>
      <c r="T1698">
        <v>0.23053032200000001</v>
      </c>
      <c r="U1698">
        <v>0.30110108899999999</v>
      </c>
    </row>
    <row r="1699" spans="1:21" x14ac:dyDescent="0.4">
      <c r="A1699">
        <v>20240410</v>
      </c>
      <c r="B1699" t="s">
        <v>40</v>
      </c>
      <c r="C1699">
        <v>6.86</v>
      </c>
      <c r="D1699" t="s">
        <v>38</v>
      </c>
      <c r="E1699" t="s">
        <v>37</v>
      </c>
      <c r="F1699">
        <v>1976</v>
      </c>
      <c r="G1699">
        <v>31.5</v>
      </c>
      <c r="H1699">
        <v>17</v>
      </c>
      <c r="I1699">
        <v>406</v>
      </c>
      <c r="J1699" t="s">
        <v>19</v>
      </c>
      <c r="K1699" t="s">
        <v>20</v>
      </c>
    </row>
    <row r="1700" spans="1:21" x14ac:dyDescent="0.4">
      <c r="A1700">
        <v>20240410</v>
      </c>
      <c r="B1700" t="s">
        <v>40</v>
      </c>
      <c r="C1700">
        <v>6.86</v>
      </c>
      <c r="D1700" t="s">
        <v>38</v>
      </c>
      <c r="E1700" t="s">
        <v>37</v>
      </c>
      <c r="F1700">
        <v>2030</v>
      </c>
      <c r="G1700">
        <v>31.5</v>
      </c>
      <c r="H1700">
        <v>17</v>
      </c>
      <c r="I1700">
        <v>407</v>
      </c>
      <c r="J1700" t="s">
        <v>24</v>
      </c>
      <c r="K1700" t="s">
        <v>20</v>
      </c>
      <c r="L1700">
        <v>1.7138585000000001E-2</v>
      </c>
      <c r="M1700">
        <v>3.3135880000000001E-3</v>
      </c>
      <c r="N1700">
        <v>1.4541790000000001E-2</v>
      </c>
      <c r="O1700">
        <v>1.6619392E-2</v>
      </c>
      <c r="P1700">
        <v>1.8942458999999998E-2</v>
      </c>
      <c r="Q1700">
        <v>0.17781052</v>
      </c>
      <c r="R1700">
        <v>2.7696786000000001E-2</v>
      </c>
      <c r="S1700">
        <v>0.15762932599999999</v>
      </c>
      <c r="T1700">
        <v>0.17428027099999999</v>
      </c>
      <c r="U1700">
        <v>0.19431066499999999</v>
      </c>
    </row>
    <row r="1701" spans="1:21" x14ac:dyDescent="0.4">
      <c r="A1701">
        <v>20240410</v>
      </c>
      <c r="B1701" t="s">
        <v>40</v>
      </c>
      <c r="C1701">
        <v>6.86</v>
      </c>
      <c r="D1701" t="s">
        <v>38</v>
      </c>
      <c r="E1701" t="s">
        <v>37</v>
      </c>
      <c r="F1701">
        <v>2007</v>
      </c>
      <c r="G1701">
        <v>31.5</v>
      </c>
      <c r="H1701">
        <v>17</v>
      </c>
      <c r="I1701">
        <v>408</v>
      </c>
      <c r="J1701" t="s">
        <v>14</v>
      </c>
      <c r="K1701" t="s">
        <v>20</v>
      </c>
      <c r="L1701">
        <v>2.4138751999999999E-2</v>
      </c>
      <c r="M1701">
        <v>5.8779419999999997E-3</v>
      </c>
      <c r="N1701">
        <v>1.9859008000000001E-2</v>
      </c>
      <c r="O1701">
        <v>2.3736320000000002E-2</v>
      </c>
      <c r="P1701">
        <v>2.9061409E-2</v>
      </c>
      <c r="Q1701">
        <v>0.20887207999999999</v>
      </c>
      <c r="R1701">
        <v>5.0002597000000003E-2</v>
      </c>
      <c r="S1701">
        <v>0.16720490199999999</v>
      </c>
      <c r="T1701">
        <v>0.197135955</v>
      </c>
      <c r="U1701">
        <v>0.24826019999999999</v>
      </c>
    </row>
    <row r="1702" spans="1:21" x14ac:dyDescent="0.4">
      <c r="A1702">
        <v>20240410</v>
      </c>
      <c r="B1702" t="s">
        <v>40</v>
      </c>
      <c r="C1702">
        <v>6.86</v>
      </c>
      <c r="D1702" t="s">
        <v>36</v>
      </c>
      <c r="E1702" t="s">
        <v>37</v>
      </c>
      <c r="F1702">
        <v>1868</v>
      </c>
      <c r="G1702">
        <v>31.5</v>
      </c>
      <c r="H1702">
        <v>17</v>
      </c>
      <c r="I1702">
        <v>417</v>
      </c>
      <c r="J1702" t="s">
        <v>19</v>
      </c>
      <c r="K1702" t="s">
        <v>20</v>
      </c>
    </row>
    <row r="1703" spans="1:21" x14ac:dyDescent="0.4">
      <c r="A1703">
        <v>20240410</v>
      </c>
      <c r="B1703" t="s">
        <v>40</v>
      </c>
      <c r="C1703">
        <v>6.86</v>
      </c>
      <c r="D1703" t="s">
        <v>36</v>
      </c>
      <c r="E1703" t="s">
        <v>37</v>
      </c>
      <c r="F1703">
        <v>1859</v>
      </c>
      <c r="G1703">
        <v>31.5</v>
      </c>
      <c r="H1703">
        <v>17</v>
      </c>
      <c r="I1703">
        <v>418</v>
      </c>
      <c r="J1703" t="s">
        <v>14</v>
      </c>
      <c r="K1703" t="s">
        <v>20</v>
      </c>
      <c r="L1703">
        <v>1.5638626999999999E-2</v>
      </c>
      <c r="M1703">
        <v>6.574936E-3</v>
      </c>
      <c r="N1703">
        <v>1.1342039E-2</v>
      </c>
      <c r="O1703">
        <v>1.3235024999999999E-2</v>
      </c>
      <c r="P1703">
        <v>1.8366285E-2</v>
      </c>
      <c r="Q1703">
        <v>0.16089797</v>
      </c>
      <c r="R1703">
        <v>0.14039412100000001</v>
      </c>
      <c r="S1703">
        <v>9.5499008999999996E-2</v>
      </c>
      <c r="T1703">
        <v>0.10729691399999999</v>
      </c>
      <c r="U1703">
        <v>0.14118449399999999</v>
      </c>
    </row>
    <row r="1704" spans="1:21" x14ac:dyDescent="0.4">
      <c r="A1704">
        <v>20240410</v>
      </c>
      <c r="B1704" t="s">
        <v>40</v>
      </c>
      <c r="C1704">
        <v>6.86</v>
      </c>
      <c r="D1704" t="s">
        <v>36</v>
      </c>
      <c r="E1704" t="s">
        <v>37</v>
      </c>
      <c r="F1704">
        <v>1973</v>
      </c>
      <c r="G1704">
        <v>31.5</v>
      </c>
      <c r="H1704">
        <v>17</v>
      </c>
      <c r="I1704">
        <v>419</v>
      </c>
      <c r="J1704" t="s">
        <v>14</v>
      </c>
      <c r="K1704" t="s">
        <v>20</v>
      </c>
      <c r="L1704">
        <v>1.8811499999999998E-2</v>
      </c>
      <c r="M1704">
        <v>4.777183E-3</v>
      </c>
      <c r="N1704">
        <v>1.5240639E-2</v>
      </c>
      <c r="O1704">
        <v>1.8105797E-2</v>
      </c>
      <c r="P1704">
        <v>2.1381699000000001E-2</v>
      </c>
      <c r="Q1704">
        <v>0.23704603299999999</v>
      </c>
      <c r="R1704">
        <v>4.5222725999999998E-2</v>
      </c>
      <c r="S1704">
        <v>0.20539344800000001</v>
      </c>
      <c r="T1704">
        <v>0.237371147</v>
      </c>
      <c r="U1704">
        <v>0.268568635</v>
      </c>
    </row>
    <row r="1705" spans="1:21" x14ac:dyDescent="0.4">
      <c r="A1705">
        <v>20240410</v>
      </c>
      <c r="B1705" t="s">
        <v>40</v>
      </c>
      <c r="C1705">
        <v>6.86</v>
      </c>
      <c r="D1705" t="s">
        <v>36</v>
      </c>
      <c r="E1705" t="s">
        <v>37</v>
      </c>
      <c r="F1705">
        <v>1967</v>
      </c>
      <c r="G1705">
        <v>31.5</v>
      </c>
      <c r="H1705">
        <v>17</v>
      </c>
      <c r="I1705">
        <v>420</v>
      </c>
      <c r="J1705" t="s">
        <v>14</v>
      </c>
      <c r="K1705" t="s">
        <v>20</v>
      </c>
      <c r="L1705">
        <v>1.3061794999999999E-2</v>
      </c>
      <c r="M1705">
        <v>2.2265660000000001E-3</v>
      </c>
      <c r="N1705">
        <v>1.1778368000000001E-2</v>
      </c>
      <c r="O1705">
        <v>1.3166714E-2</v>
      </c>
      <c r="P1705">
        <v>1.4524046000000001E-2</v>
      </c>
      <c r="Q1705">
        <v>0.128854841</v>
      </c>
      <c r="R1705">
        <v>3.7916238999999997E-2</v>
      </c>
      <c r="S1705">
        <v>0.105239235</v>
      </c>
      <c r="T1705">
        <v>0.11966360400000001</v>
      </c>
      <c r="U1705">
        <v>0.13898325</v>
      </c>
    </row>
    <row r="1706" spans="1:21" x14ac:dyDescent="0.4">
      <c r="A1706">
        <v>20240410</v>
      </c>
      <c r="B1706" t="s">
        <v>40</v>
      </c>
      <c r="C1706">
        <v>6.86</v>
      </c>
      <c r="D1706" t="s">
        <v>36</v>
      </c>
      <c r="E1706" t="s">
        <v>37</v>
      </c>
      <c r="F1706">
        <v>1889</v>
      </c>
      <c r="G1706">
        <v>31.5</v>
      </c>
      <c r="H1706">
        <v>17</v>
      </c>
      <c r="I1706">
        <v>433</v>
      </c>
      <c r="J1706" t="s">
        <v>25</v>
      </c>
      <c r="K1706" t="s">
        <v>20</v>
      </c>
      <c r="L1706">
        <v>4.7442824000000001E-2</v>
      </c>
      <c r="M1706">
        <v>8.3713829999999996E-3</v>
      </c>
      <c r="N1706">
        <v>4.1609215999999997E-2</v>
      </c>
      <c r="O1706">
        <v>5.0314113000000001E-2</v>
      </c>
      <c r="P1706">
        <v>5.3934230999999999E-2</v>
      </c>
      <c r="Q1706">
        <v>0.69480192699999999</v>
      </c>
      <c r="R1706">
        <v>0.13491046400000001</v>
      </c>
      <c r="S1706">
        <v>0.61628860200000002</v>
      </c>
      <c r="T1706">
        <v>0.72145146100000002</v>
      </c>
      <c r="U1706">
        <v>0.80957221999999995</v>
      </c>
    </row>
    <row r="1707" spans="1:21" x14ac:dyDescent="0.4">
      <c r="A1707">
        <v>20240410</v>
      </c>
      <c r="B1707" t="s">
        <v>40</v>
      </c>
      <c r="C1707">
        <v>6.86</v>
      </c>
      <c r="D1707" t="s">
        <v>36</v>
      </c>
      <c r="E1707" t="s">
        <v>37</v>
      </c>
      <c r="F1707">
        <v>1861</v>
      </c>
      <c r="G1707">
        <v>31.5</v>
      </c>
      <c r="H1707">
        <v>17</v>
      </c>
      <c r="I1707">
        <v>434</v>
      </c>
      <c r="J1707" t="s">
        <v>14</v>
      </c>
      <c r="K1707" t="s">
        <v>20</v>
      </c>
      <c r="L1707">
        <v>2.9699616000000002E-2</v>
      </c>
      <c r="M1707">
        <v>5.9204000000000001E-3</v>
      </c>
      <c r="N1707">
        <v>2.6415806E-2</v>
      </c>
      <c r="O1707">
        <v>3.0656144E-2</v>
      </c>
      <c r="P1707">
        <v>3.3805527000000002E-2</v>
      </c>
      <c r="Q1707">
        <v>0.54872149199999998</v>
      </c>
      <c r="R1707">
        <v>0.121231332</v>
      </c>
      <c r="S1707">
        <v>0.45979628</v>
      </c>
      <c r="T1707">
        <v>0.54197436600000004</v>
      </c>
      <c r="U1707">
        <v>0.66076475400000001</v>
      </c>
    </row>
    <row r="1708" spans="1:21" x14ac:dyDescent="0.4">
      <c r="A1708">
        <v>20240410</v>
      </c>
      <c r="B1708" t="s">
        <v>40</v>
      </c>
      <c r="C1708">
        <v>6.86</v>
      </c>
      <c r="D1708" t="s">
        <v>36</v>
      </c>
      <c r="E1708" t="s">
        <v>37</v>
      </c>
      <c r="F1708">
        <v>1969</v>
      </c>
      <c r="G1708">
        <v>31.5</v>
      </c>
      <c r="H1708">
        <v>17</v>
      </c>
      <c r="I1708">
        <v>435</v>
      </c>
      <c r="J1708" t="s">
        <v>14</v>
      </c>
      <c r="K1708" t="s">
        <v>20</v>
      </c>
      <c r="L1708">
        <v>1.4993342E-2</v>
      </c>
      <c r="M1708">
        <v>3.8534210000000001E-3</v>
      </c>
      <c r="N1708">
        <v>1.2711717000000001E-2</v>
      </c>
      <c r="O1708">
        <v>1.5464179E-2</v>
      </c>
      <c r="P1708">
        <v>1.7841373000000001E-2</v>
      </c>
      <c r="Q1708">
        <v>0.18675434599999999</v>
      </c>
      <c r="R1708">
        <v>5.8806023999999998E-2</v>
      </c>
      <c r="S1708">
        <v>0.14357745599999999</v>
      </c>
      <c r="T1708">
        <v>0.164892077</v>
      </c>
      <c r="U1708">
        <v>0.21146938200000001</v>
      </c>
    </row>
    <row r="1709" spans="1:21" x14ac:dyDescent="0.4">
      <c r="A1709">
        <v>20240410</v>
      </c>
      <c r="B1709" t="s">
        <v>40</v>
      </c>
      <c r="C1709">
        <v>6.86</v>
      </c>
      <c r="D1709" t="s">
        <v>36</v>
      </c>
      <c r="E1709" t="s">
        <v>37</v>
      </c>
      <c r="F1709">
        <v>1966</v>
      </c>
      <c r="G1709">
        <v>31.5</v>
      </c>
      <c r="H1709">
        <v>17</v>
      </c>
      <c r="I1709">
        <v>436</v>
      </c>
      <c r="J1709" t="s">
        <v>19</v>
      </c>
      <c r="K1709" t="s">
        <v>20</v>
      </c>
    </row>
    <row r="1710" spans="1:21" x14ac:dyDescent="0.4">
      <c r="A1710">
        <v>20240410</v>
      </c>
      <c r="B1710" t="s">
        <v>40</v>
      </c>
      <c r="C1710">
        <v>6.86</v>
      </c>
      <c r="D1710" t="s">
        <v>36</v>
      </c>
      <c r="E1710" t="s">
        <v>37</v>
      </c>
      <c r="F1710">
        <v>1894</v>
      </c>
      <c r="G1710">
        <v>31.5</v>
      </c>
      <c r="H1710">
        <v>17</v>
      </c>
      <c r="I1710">
        <v>437</v>
      </c>
      <c r="J1710" t="s">
        <v>14</v>
      </c>
      <c r="K1710" t="s">
        <v>20</v>
      </c>
      <c r="L1710">
        <v>1.2951201000000001E-2</v>
      </c>
      <c r="M1710">
        <v>5.5771659999999997E-3</v>
      </c>
      <c r="N1710">
        <v>9.3289540000000004E-3</v>
      </c>
      <c r="O1710">
        <v>1.0946505E-2</v>
      </c>
      <c r="P1710">
        <v>1.3631701E-2</v>
      </c>
      <c r="Q1710">
        <v>0.134772375</v>
      </c>
      <c r="R1710">
        <v>5.7454735E-2</v>
      </c>
      <c r="S1710">
        <v>9.8152682000000005E-2</v>
      </c>
      <c r="T1710">
        <v>0.111210428</v>
      </c>
      <c r="U1710">
        <v>0.14749495700000001</v>
      </c>
    </row>
    <row r="1711" spans="1:21" x14ac:dyDescent="0.4">
      <c r="A1711">
        <v>20240410</v>
      </c>
      <c r="B1711" t="s">
        <v>40</v>
      </c>
      <c r="C1711">
        <v>6.86</v>
      </c>
      <c r="D1711" t="s">
        <v>36</v>
      </c>
      <c r="E1711" t="s">
        <v>37</v>
      </c>
      <c r="F1711">
        <v>1884</v>
      </c>
      <c r="G1711">
        <v>31.5</v>
      </c>
      <c r="H1711">
        <v>17</v>
      </c>
      <c r="I1711">
        <v>439</v>
      </c>
      <c r="J1711" t="s">
        <v>14</v>
      </c>
      <c r="K1711" t="s">
        <v>20</v>
      </c>
      <c r="L1711">
        <v>3.9643385000000003E-2</v>
      </c>
      <c r="M1711">
        <v>5.5542229999999996E-3</v>
      </c>
      <c r="N1711">
        <v>3.7057191000000003E-2</v>
      </c>
      <c r="O1711">
        <v>4.0693752E-2</v>
      </c>
      <c r="P1711">
        <v>4.3217916000000002E-2</v>
      </c>
      <c r="Q1711">
        <v>0.50531828400000001</v>
      </c>
      <c r="R1711">
        <v>9.3400352000000006E-2</v>
      </c>
      <c r="S1711">
        <v>0.43482169500000001</v>
      </c>
      <c r="T1711">
        <v>0.52646106500000001</v>
      </c>
      <c r="U1711">
        <v>0.56582427000000002</v>
      </c>
    </row>
    <row r="1712" spans="1:21" x14ac:dyDescent="0.4">
      <c r="A1712">
        <v>20240410</v>
      </c>
      <c r="B1712" t="s">
        <v>40</v>
      </c>
      <c r="C1712">
        <v>6.86</v>
      </c>
      <c r="D1712" t="s">
        <v>36</v>
      </c>
      <c r="E1712" t="s">
        <v>37</v>
      </c>
      <c r="F1712">
        <v>1871</v>
      </c>
      <c r="G1712">
        <v>31.5</v>
      </c>
      <c r="H1712">
        <v>17</v>
      </c>
      <c r="I1712">
        <v>440</v>
      </c>
      <c r="J1712" t="s">
        <v>14</v>
      </c>
      <c r="K1712" t="s">
        <v>20</v>
      </c>
      <c r="L1712">
        <v>9.0467459999999996E-3</v>
      </c>
      <c r="M1712">
        <v>2.539983E-3</v>
      </c>
      <c r="N1712">
        <v>7.3743239999999998E-3</v>
      </c>
      <c r="O1712">
        <v>8.5427049999999994E-3</v>
      </c>
      <c r="P1712">
        <v>1.0052517E-2</v>
      </c>
      <c r="Q1712">
        <v>0.10844855</v>
      </c>
      <c r="R1712">
        <v>5.4420340999999997E-2</v>
      </c>
      <c r="S1712">
        <v>7.2521037999999996E-2</v>
      </c>
      <c r="T1712">
        <v>8.8174373E-2</v>
      </c>
      <c r="U1712">
        <v>0.12840549600000001</v>
      </c>
    </row>
    <row r="1713" spans="1:11" x14ac:dyDescent="0.4">
      <c r="A1713">
        <v>20240410</v>
      </c>
      <c r="B1713" t="s">
        <v>40</v>
      </c>
      <c r="C1713">
        <v>6.86</v>
      </c>
      <c r="D1713" t="s">
        <v>36</v>
      </c>
      <c r="E1713" t="s">
        <v>37</v>
      </c>
      <c r="F1713">
        <v>1891</v>
      </c>
      <c r="G1713">
        <v>28</v>
      </c>
      <c r="H1713">
        <v>18</v>
      </c>
      <c r="I1713">
        <v>165</v>
      </c>
      <c r="J1713" t="s">
        <v>46</v>
      </c>
      <c r="K1713" t="s">
        <v>20</v>
      </c>
    </row>
    <row r="1714" spans="1:11" x14ac:dyDescent="0.4">
      <c r="A1714">
        <v>20240410</v>
      </c>
      <c r="B1714" t="s">
        <v>40</v>
      </c>
      <c r="C1714">
        <v>6.86</v>
      </c>
      <c r="D1714" t="s">
        <v>36</v>
      </c>
      <c r="E1714" t="s">
        <v>37</v>
      </c>
      <c r="F1714">
        <v>1970</v>
      </c>
      <c r="G1714">
        <v>28</v>
      </c>
      <c r="H1714">
        <v>18</v>
      </c>
      <c r="I1714">
        <v>166</v>
      </c>
      <c r="J1714" t="s">
        <v>46</v>
      </c>
      <c r="K1714" t="s">
        <v>20</v>
      </c>
    </row>
    <row r="1715" spans="1:11" x14ac:dyDescent="0.4">
      <c r="A1715">
        <v>20240410</v>
      </c>
      <c r="B1715" t="s">
        <v>40</v>
      </c>
      <c r="C1715">
        <v>6.86</v>
      </c>
      <c r="D1715" t="s">
        <v>36</v>
      </c>
      <c r="E1715" t="s">
        <v>37</v>
      </c>
      <c r="F1715">
        <v>1972</v>
      </c>
      <c r="G1715">
        <v>28</v>
      </c>
      <c r="H1715">
        <v>18</v>
      </c>
      <c r="I1715">
        <v>167</v>
      </c>
      <c r="J1715" t="s">
        <v>46</v>
      </c>
      <c r="K1715" t="s">
        <v>20</v>
      </c>
    </row>
    <row r="1716" spans="1:11" x14ac:dyDescent="0.4">
      <c r="A1716">
        <v>20240410</v>
      </c>
      <c r="B1716" t="s">
        <v>40</v>
      </c>
      <c r="C1716">
        <v>6.86</v>
      </c>
      <c r="D1716" t="s">
        <v>36</v>
      </c>
      <c r="E1716" t="s">
        <v>37</v>
      </c>
      <c r="F1716">
        <v>1887</v>
      </c>
      <c r="G1716">
        <v>28</v>
      </c>
      <c r="H1716">
        <v>18</v>
      </c>
      <c r="I1716">
        <v>168</v>
      </c>
      <c r="J1716" t="s">
        <v>46</v>
      </c>
      <c r="K1716" t="s">
        <v>20</v>
      </c>
    </row>
    <row r="1717" spans="1:11" x14ac:dyDescent="0.4">
      <c r="A1717">
        <v>20240410</v>
      </c>
      <c r="B1717" t="s">
        <v>40</v>
      </c>
      <c r="C1717">
        <v>6.86</v>
      </c>
      <c r="D1717" t="s">
        <v>36</v>
      </c>
      <c r="E1717" t="s">
        <v>37</v>
      </c>
      <c r="F1717">
        <v>1860</v>
      </c>
      <c r="G1717">
        <v>28</v>
      </c>
      <c r="H1717">
        <v>18</v>
      </c>
      <c r="I1717">
        <v>173</v>
      </c>
      <c r="J1717" t="s">
        <v>46</v>
      </c>
      <c r="K1717" t="s">
        <v>20</v>
      </c>
    </row>
    <row r="1718" spans="1:11" x14ac:dyDescent="0.4">
      <c r="A1718">
        <v>20240410</v>
      </c>
      <c r="B1718" t="s">
        <v>40</v>
      </c>
      <c r="C1718">
        <v>6.86</v>
      </c>
      <c r="D1718" t="s">
        <v>36</v>
      </c>
      <c r="E1718" t="s">
        <v>37</v>
      </c>
      <c r="F1718">
        <v>1885</v>
      </c>
      <c r="G1718">
        <v>28</v>
      </c>
      <c r="H1718">
        <v>18</v>
      </c>
      <c r="I1718">
        <v>174</v>
      </c>
      <c r="J1718" t="s">
        <v>46</v>
      </c>
      <c r="K1718" t="s">
        <v>20</v>
      </c>
    </row>
    <row r="1719" spans="1:11" x14ac:dyDescent="0.4">
      <c r="A1719">
        <v>20240410</v>
      </c>
      <c r="B1719" t="s">
        <v>40</v>
      </c>
      <c r="C1719">
        <v>6.86</v>
      </c>
      <c r="D1719" t="s">
        <v>36</v>
      </c>
      <c r="E1719" t="s">
        <v>37</v>
      </c>
      <c r="F1719">
        <v>1961</v>
      </c>
      <c r="G1719">
        <v>28</v>
      </c>
      <c r="H1719">
        <v>18</v>
      </c>
      <c r="I1719">
        <v>175</v>
      </c>
      <c r="J1719" t="s">
        <v>46</v>
      </c>
      <c r="K1719" t="s">
        <v>20</v>
      </c>
    </row>
    <row r="1720" spans="1:11" x14ac:dyDescent="0.4">
      <c r="A1720">
        <v>20240410</v>
      </c>
      <c r="B1720" t="s">
        <v>40</v>
      </c>
      <c r="C1720">
        <v>6.86</v>
      </c>
      <c r="D1720" t="s">
        <v>38</v>
      </c>
      <c r="E1720" t="s">
        <v>37</v>
      </c>
      <c r="F1720">
        <v>2032</v>
      </c>
      <c r="G1720">
        <v>28</v>
      </c>
      <c r="H1720">
        <v>18</v>
      </c>
      <c r="I1720">
        <v>176</v>
      </c>
      <c r="J1720" t="s">
        <v>46</v>
      </c>
      <c r="K1720" t="s">
        <v>20</v>
      </c>
    </row>
    <row r="1721" spans="1:11" x14ac:dyDescent="0.4">
      <c r="A1721">
        <v>20240410</v>
      </c>
      <c r="B1721" t="s">
        <v>40</v>
      </c>
      <c r="C1721">
        <v>6.86</v>
      </c>
      <c r="D1721" t="s">
        <v>38</v>
      </c>
      <c r="E1721" t="s">
        <v>37</v>
      </c>
      <c r="F1721">
        <v>2029</v>
      </c>
      <c r="G1721">
        <v>28</v>
      </c>
      <c r="H1721">
        <v>18</v>
      </c>
      <c r="I1721">
        <v>185</v>
      </c>
      <c r="J1721" t="s">
        <v>46</v>
      </c>
      <c r="K1721" t="s">
        <v>20</v>
      </c>
    </row>
    <row r="1722" spans="1:11" x14ac:dyDescent="0.4">
      <c r="A1722">
        <v>20240410</v>
      </c>
      <c r="B1722" t="s">
        <v>40</v>
      </c>
      <c r="C1722">
        <v>6.86</v>
      </c>
      <c r="D1722" t="s">
        <v>38</v>
      </c>
      <c r="E1722" t="s">
        <v>37</v>
      </c>
      <c r="F1722">
        <v>2013</v>
      </c>
      <c r="G1722">
        <v>28</v>
      </c>
      <c r="H1722">
        <v>18</v>
      </c>
      <c r="I1722">
        <v>186</v>
      </c>
      <c r="J1722" t="s">
        <v>46</v>
      </c>
      <c r="K1722" t="s">
        <v>20</v>
      </c>
    </row>
    <row r="1723" spans="1:11" x14ac:dyDescent="0.4">
      <c r="A1723">
        <v>20240410</v>
      </c>
      <c r="B1723" t="s">
        <v>40</v>
      </c>
      <c r="C1723">
        <v>6.86</v>
      </c>
      <c r="D1723" t="s">
        <v>38</v>
      </c>
      <c r="E1723" t="s">
        <v>37</v>
      </c>
      <c r="F1723">
        <v>2035</v>
      </c>
      <c r="G1723">
        <v>28</v>
      </c>
      <c r="H1723">
        <v>18</v>
      </c>
      <c r="I1723">
        <v>187</v>
      </c>
      <c r="J1723" t="s">
        <v>46</v>
      </c>
      <c r="K1723" t="s">
        <v>20</v>
      </c>
    </row>
    <row r="1724" spans="1:11" x14ac:dyDescent="0.4">
      <c r="A1724">
        <v>20240410</v>
      </c>
      <c r="B1724" t="s">
        <v>40</v>
      </c>
      <c r="C1724">
        <v>6.86</v>
      </c>
      <c r="D1724" t="s">
        <v>36</v>
      </c>
      <c r="E1724" t="s">
        <v>37</v>
      </c>
      <c r="F1724">
        <v>1899</v>
      </c>
      <c r="G1724">
        <v>28</v>
      </c>
      <c r="H1724">
        <v>18</v>
      </c>
      <c r="I1724">
        <v>188</v>
      </c>
      <c r="J1724" t="s">
        <v>46</v>
      </c>
      <c r="K1724" t="s">
        <v>20</v>
      </c>
    </row>
    <row r="1725" spans="1:11" x14ac:dyDescent="0.4">
      <c r="A1725">
        <v>20240410</v>
      </c>
      <c r="B1725" t="s">
        <v>40</v>
      </c>
      <c r="C1725">
        <v>6.86</v>
      </c>
      <c r="D1725" t="s">
        <v>38</v>
      </c>
      <c r="E1725" t="s">
        <v>37</v>
      </c>
      <c r="F1725">
        <v>1988</v>
      </c>
      <c r="G1725">
        <v>28</v>
      </c>
      <c r="H1725">
        <v>18</v>
      </c>
      <c r="I1725">
        <v>189</v>
      </c>
      <c r="J1725" t="s">
        <v>46</v>
      </c>
      <c r="K1725" t="s">
        <v>20</v>
      </c>
    </row>
    <row r="1726" spans="1:11" x14ac:dyDescent="0.4">
      <c r="A1726">
        <v>20240410</v>
      </c>
      <c r="B1726" t="s">
        <v>40</v>
      </c>
      <c r="C1726">
        <v>6.86</v>
      </c>
      <c r="D1726" t="s">
        <v>36</v>
      </c>
      <c r="E1726" t="s">
        <v>37</v>
      </c>
      <c r="F1726">
        <v>1877</v>
      </c>
      <c r="G1726">
        <v>28</v>
      </c>
      <c r="H1726">
        <v>18</v>
      </c>
      <c r="I1726">
        <v>190</v>
      </c>
      <c r="J1726" t="s">
        <v>46</v>
      </c>
      <c r="K1726" t="s">
        <v>20</v>
      </c>
    </row>
    <row r="1727" spans="1:11" x14ac:dyDescent="0.4">
      <c r="A1727">
        <v>20240410</v>
      </c>
      <c r="B1727" t="s">
        <v>40</v>
      </c>
      <c r="C1727">
        <v>6.86</v>
      </c>
      <c r="D1727" t="s">
        <v>36</v>
      </c>
      <c r="E1727" t="s">
        <v>37</v>
      </c>
      <c r="F1727">
        <v>1866</v>
      </c>
      <c r="G1727">
        <v>28</v>
      </c>
      <c r="H1727">
        <v>18</v>
      </c>
      <c r="I1727">
        <v>191</v>
      </c>
      <c r="J1727" t="s">
        <v>46</v>
      </c>
      <c r="K1727" t="s">
        <v>20</v>
      </c>
    </row>
    <row r="1728" spans="1:11" x14ac:dyDescent="0.4">
      <c r="A1728">
        <v>20240410</v>
      </c>
      <c r="B1728" t="s">
        <v>40</v>
      </c>
      <c r="C1728">
        <v>6.86</v>
      </c>
      <c r="D1728" t="s">
        <v>36</v>
      </c>
      <c r="E1728" t="s">
        <v>37</v>
      </c>
      <c r="F1728">
        <v>1962</v>
      </c>
      <c r="G1728">
        <v>28</v>
      </c>
      <c r="H1728">
        <v>18</v>
      </c>
      <c r="I1728">
        <v>192</v>
      </c>
      <c r="J1728" t="s">
        <v>46</v>
      </c>
      <c r="K1728" t="s">
        <v>20</v>
      </c>
    </row>
    <row r="1729" spans="1:21" x14ac:dyDescent="0.4">
      <c r="A1729">
        <v>20240410</v>
      </c>
      <c r="B1729" t="s">
        <v>40</v>
      </c>
      <c r="C1729">
        <v>6.86</v>
      </c>
      <c r="D1729" t="s">
        <v>36</v>
      </c>
      <c r="E1729" t="s">
        <v>37</v>
      </c>
      <c r="F1729">
        <v>1903</v>
      </c>
      <c r="G1729">
        <v>28</v>
      </c>
      <c r="H1729">
        <v>18</v>
      </c>
      <c r="I1729">
        <v>201</v>
      </c>
      <c r="J1729" t="s">
        <v>46</v>
      </c>
      <c r="K1729" t="s">
        <v>20</v>
      </c>
    </row>
    <row r="1730" spans="1:21" x14ac:dyDescent="0.4">
      <c r="A1730">
        <v>20240410</v>
      </c>
      <c r="B1730" t="s">
        <v>40</v>
      </c>
      <c r="C1730">
        <v>6.86</v>
      </c>
      <c r="D1730" t="s">
        <v>36</v>
      </c>
      <c r="E1730" t="s">
        <v>37</v>
      </c>
      <c r="F1730">
        <v>1898</v>
      </c>
      <c r="G1730">
        <v>28</v>
      </c>
      <c r="H1730">
        <v>18</v>
      </c>
      <c r="I1730">
        <v>202</v>
      </c>
      <c r="J1730" t="s">
        <v>46</v>
      </c>
      <c r="K1730" t="s">
        <v>20</v>
      </c>
    </row>
    <row r="1731" spans="1:21" x14ac:dyDescent="0.4">
      <c r="A1731">
        <v>20240410</v>
      </c>
      <c r="B1731" t="s">
        <v>40</v>
      </c>
      <c r="C1731">
        <v>6.86</v>
      </c>
      <c r="D1731" t="s">
        <v>38</v>
      </c>
      <c r="E1731" t="s">
        <v>37</v>
      </c>
      <c r="F1731">
        <v>2010</v>
      </c>
      <c r="G1731">
        <v>28</v>
      </c>
      <c r="H1731">
        <v>18</v>
      </c>
      <c r="I1731">
        <v>203</v>
      </c>
      <c r="J1731" t="s">
        <v>46</v>
      </c>
      <c r="K1731" t="s">
        <v>20</v>
      </c>
    </row>
    <row r="1732" spans="1:21" x14ac:dyDescent="0.4">
      <c r="A1732">
        <v>20240410</v>
      </c>
      <c r="B1732" t="s">
        <v>40</v>
      </c>
      <c r="C1732">
        <v>6.86</v>
      </c>
      <c r="D1732" t="s">
        <v>38</v>
      </c>
      <c r="E1732" t="s">
        <v>37</v>
      </c>
      <c r="F1732">
        <v>2016</v>
      </c>
      <c r="G1732">
        <v>28</v>
      </c>
      <c r="H1732">
        <v>18</v>
      </c>
      <c r="I1732">
        <v>204</v>
      </c>
      <c r="J1732" t="s">
        <v>46</v>
      </c>
      <c r="K1732" t="s">
        <v>20</v>
      </c>
    </row>
    <row r="1733" spans="1:21" x14ac:dyDescent="0.4">
      <c r="A1733">
        <v>20240410</v>
      </c>
      <c r="B1733" t="s">
        <v>40</v>
      </c>
      <c r="C1733">
        <v>6.86</v>
      </c>
      <c r="D1733" t="s">
        <v>36</v>
      </c>
      <c r="E1733" t="s">
        <v>37</v>
      </c>
      <c r="F1733">
        <v>1867</v>
      </c>
      <c r="G1733">
        <v>28</v>
      </c>
      <c r="H1733">
        <v>18</v>
      </c>
      <c r="I1733">
        <v>205</v>
      </c>
      <c r="J1733" t="s">
        <v>46</v>
      </c>
      <c r="K1733" t="s">
        <v>20</v>
      </c>
    </row>
    <row r="1734" spans="1:21" x14ac:dyDescent="0.4">
      <c r="A1734">
        <v>20240410</v>
      </c>
      <c r="B1734" t="s">
        <v>40</v>
      </c>
      <c r="C1734">
        <v>6.86</v>
      </c>
      <c r="D1734" t="s">
        <v>36</v>
      </c>
      <c r="E1734" t="s">
        <v>37</v>
      </c>
      <c r="F1734">
        <v>1882</v>
      </c>
      <c r="G1734">
        <v>28</v>
      </c>
      <c r="H1734">
        <v>18</v>
      </c>
      <c r="I1734">
        <v>206</v>
      </c>
      <c r="J1734" t="s">
        <v>46</v>
      </c>
      <c r="K1734" t="s">
        <v>20</v>
      </c>
    </row>
    <row r="1735" spans="1:21" x14ac:dyDescent="0.4">
      <c r="A1735">
        <v>20240410</v>
      </c>
      <c r="B1735" t="s">
        <v>40</v>
      </c>
      <c r="C1735">
        <v>6.86</v>
      </c>
      <c r="D1735" t="s">
        <v>36</v>
      </c>
      <c r="E1735" t="s">
        <v>37</v>
      </c>
      <c r="F1735">
        <v>1881</v>
      </c>
      <c r="G1735">
        <v>28</v>
      </c>
      <c r="H1735">
        <v>18</v>
      </c>
      <c r="I1735">
        <v>207</v>
      </c>
      <c r="J1735" t="s">
        <v>46</v>
      </c>
      <c r="K1735" t="s">
        <v>20</v>
      </c>
    </row>
    <row r="1736" spans="1:21" x14ac:dyDescent="0.4">
      <c r="A1736">
        <v>20240410</v>
      </c>
      <c r="B1736" t="s">
        <v>40</v>
      </c>
      <c r="C1736">
        <v>6.86</v>
      </c>
      <c r="D1736" t="s">
        <v>36</v>
      </c>
      <c r="E1736" t="s">
        <v>37</v>
      </c>
      <c r="F1736">
        <v>1895</v>
      </c>
      <c r="G1736">
        <v>28</v>
      </c>
      <c r="H1736">
        <v>18</v>
      </c>
      <c r="I1736">
        <v>208</v>
      </c>
      <c r="J1736" t="s">
        <v>46</v>
      </c>
      <c r="K1736" t="s">
        <v>20</v>
      </c>
    </row>
    <row r="1737" spans="1:21" x14ac:dyDescent="0.4">
      <c r="A1737">
        <v>20240410</v>
      </c>
      <c r="B1737" t="s">
        <v>40</v>
      </c>
      <c r="C1737">
        <v>6.86</v>
      </c>
      <c r="D1737" t="s">
        <v>38</v>
      </c>
      <c r="E1737" t="s">
        <v>37</v>
      </c>
      <c r="F1737">
        <v>2026</v>
      </c>
      <c r="G1737">
        <v>28</v>
      </c>
      <c r="H1737">
        <v>18</v>
      </c>
      <c r="I1737">
        <v>209</v>
      </c>
      <c r="J1737" t="s">
        <v>46</v>
      </c>
      <c r="K1737" t="s">
        <v>20</v>
      </c>
    </row>
    <row r="1738" spans="1:21" x14ac:dyDescent="0.4">
      <c r="A1738">
        <v>20240410</v>
      </c>
      <c r="B1738" t="s">
        <v>40</v>
      </c>
      <c r="C1738">
        <v>6.86</v>
      </c>
      <c r="D1738" t="s">
        <v>36</v>
      </c>
      <c r="E1738" t="s">
        <v>37</v>
      </c>
      <c r="F1738">
        <v>1864</v>
      </c>
      <c r="G1738">
        <v>28</v>
      </c>
      <c r="H1738">
        <v>18</v>
      </c>
      <c r="I1738">
        <v>210</v>
      </c>
      <c r="J1738" t="s">
        <v>46</v>
      </c>
      <c r="K1738" t="s">
        <v>20</v>
      </c>
    </row>
    <row r="1739" spans="1:21" x14ac:dyDescent="0.4">
      <c r="A1739">
        <v>20240410</v>
      </c>
      <c r="B1739" t="s">
        <v>40</v>
      </c>
      <c r="C1739">
        <v>6.86</v>
      </c>
      <c r="D1739" t="s">
        <v>36</v>
      </c>
      <c r="E1739" t="s">
        <v>37</v>
      </c>
      <c r="F1739">
        <v>1883</v>
      </c>
      <c r="G1739">
        <v>28</v>
      </c>
      <c r="H1739">
        <v>18</v>
      </c>
      <c r="I1739">
        <v>211</v>
      </c>
      <c r="J1739" t="s">
        <v>46</v>
      </c>
      <c r="K1739" t="s">
        <v>20</v>
      </c>
    </row>
    <row r="1740" spans="1:21" x14ac:dyDescent="0.4">
      <c r="A1740">
        <v>20240410</v>
      </c>
      <c r="B1740" t="s">
        <v>40</v>
      </c>
      <c r="C1740">
        <v>6.86</v>
      </c>
      <c r="D1740" t="s">
        <v>36</v>
      </c>
      <c r="E1740" t="s">
        <v>37</v>
      </c>
      <c r="F1740">
        <v>1968</v>
      </c>
      <c r="G1740">
        <v>28</v>
      </c>
      <c r="H1740">
        <v>18</v>
      </c>
      <c r="I1740">
        <v>212</v>
      </c>
      <c r="J1740" t="s">
        <v>46</v>
      </c>
      <c r="K1740" t="s">
        <v>20</v>
      </c>
    </row>
    <row r="1741" spans="1:21" x14ac:dyDescent="0.4">
      <c r="A1741">
        <v>20240410</v>
      </c>
      <c r="B1741" t="s">
        <v>40</v>
      </c>
      <c r="C1741">
        <v>6.86</v>
      </c>
      <c r="D1741" t="s">
        <v>36</v>
      </c>
      <c r="E1741" t="s">
        <v>37</v>
      </c>
      <c r="F1741">
        <v>1869</v>
      </c>
      <c r="G1741">
        <v>28</v>
      </c>
      <c r="H1741">
        <v>18</v>
      </c>
      <c r="I1741">
        <v>213</v>
      </c>
      <c r="J1741" t="s">
        <v>14</v>
      </c>
      <c r="K1741" t="s">
        <v>20</v>
      </c>
      <c r="L1741">
        <v>4.9817778E-2</v>
      </c>
      <c r="M1741">
        <v>5.4022610000000002E-3</v>
      </c>
      <c r="N1741">
        <v>4.5721773E-2</v>
      </c>
      <c r="O1741">
        <v>4.9735519999999998E-2</v>
      </c>
      <c r="P1741">
        <v>5.3728983000000001E-2</v>
      </c>
      <c r="Q1741">
        <v>0.63175415999999995</v>
      </c>
      <c r="R1741">
        <v>8.2023106999999998E-2</v>
      </c>
      <c r="S1741">
        <v>0.57808435000000002</v>
      </c>
      <c r="T1741">
        <v>0.63800263400000001</v>
      </c>
      <c r="U1741">
        <v>0.69499826399999998</v>
      </c>
    </row>
    <row r="1742" spans="1:21" x14ac:dyDescent="0.4">
      <c r="A1742">
        <v>20240410</v>
      </c>
      <c r="B1742" t="s">
        <v>40</v>
      </c>
      <c r="C1742">
        <v>6.86</v>
      </c>
      <c r="D1742" t="s">
        <v>36</v>
      </c>
      <c r="E1742" t="s">
        <v>37</v>
      </c>
      <c r="F1742">
        <v>1900</v>
      </c>
      <c r="G1742">
        <v>28</v>
      </c>
      <c r="H1742">
        <v>18</v>
      </c>
      <c r="I1742">
        <v>214</v>
      </c>
      <c r="J1742" t="s">
        <v>14</v>
      </c>
      <c r="K1742" t="s">
        <v>20</v>
      </c>
      <c r="L1742">
        <v>4.8025395999999998E-2</v>
      </c>
      <c r="M1742">
        <v>5.3999690000000001E-3</v>
      </c>
      <c r="N1742">
        <v>4.4582932999999998E-2</v>
      </c>
      <c r="O1742">
        <v>4.8421733000000002E-2</v>
      </c>
      <c r="P1742">
        <v>5.1886663E-2</v>
      </c>
      <c r="Q1742">
        <v>0.722790182</v>
      </c>
      <c r="R1742">
        <v>7.7010453000000006E-2</v>
      </c>
      <c r="S1742">
        <v>0.70546340900000004</v>
      </c>
      <c r="T1742">
        <v>0.74782729100000001</v>
      </c>
      <c r="U1742">
        <v>0.76955008499999999</v>
      </c>
    </row>
    <row r="1743" spans="1:21" x14ac:dyDescent="0.4">
      <c r="A1743">
        <v>20240410</v>
      </c>
      <c r="B1743" t="s">
        <v>40</v>
      </c>
      <c r="C1743">
        <v>6.86</v>
      </c>
      <c r="D1743" t="s">
        <v>36</v>
      </c>
      <c r="E1743" t="s">
        <v>37</v>
      </c>
      <c r="F1743">
        <v>1902</v>
      </c>
      <c r="G1743">
        <v>28</v>
      </c>
      <c r="H1743">
        <v>18</v>
      </c>
      <c r="I1743">
        <v>215</v>
      </c>
      <c r="J1743" t="s">
        <v>14</v>
      </c>
      <c r="K1743" t="s">
        <v>20</v>
      </c>
      <c r="L1743">
        <v>5.0258428000000001E-2</v>
      </c>
      <c r="M1743">
        <v>3.8665129999999998E-3</v>
      </c>
      <c r="N1743">
        <v>4.8182788999999997E-2</v>
      </c>
      <c r="O1743">
        <v>5.0581709000000002E-2</v>
      </c>
      <c r="P1743">
        <v>5.2832748999999998E-2</v>
      </c>
      <c r="Q1743">
        <v>0.816669643</v>
      </c>
      <c r="R1743">
        <v>1.7703624000000001E-2</v>
      </c>
      <c r="S1743">
        <v>0.80554097899999999</v>
      </c>
      <c r="T1743">
        <v>0.81672126099999998</v>
      </c>
      <c r="U1743">
        <v>0.82912826500000003</v>
      </c>
    </row>
    <row r="1744" spans="1:21" x14ac:dyDescent="0.4">
      <c r="A1744">
        <v>20240410</v>
      </c>
      <c r="B1744" t="s">
        <v>40</v>
      </c>
      <c r="C1744">
        <v>6.86</v>
      </c>
      <c r="D1744" t="s">
        <v>38</v>
      </c>
      <c r="E1744" t="s">
        <v>37</v>
      </c>
      <c r="F1744">
        <v>2015</v>
      </c>
      <c r="G1744">
        <v>28</v>
      </c>
      <c r="H1744">
        <v>18</v>
      </c>
      <c r="I1744">
        <v>216</v>
      </c>
      <c r="J1744" t="s">
        <v>14</v>
      </c>
      <c r="K1744" t="s">
        <v>20</v>
      </c>
      <c r="L1744">
        <v>3.6051518999999997E-2</v>
      </c>
      <c r="M1744">
        <v>3.5223059999999998E-3</v>
      </c>
      <c r="N1744">
        <v>3.3595614000000003E-2</v>
      </c>
      <c r="O1744">
        <v>3.5880711000000003E-2</v>
      </c>
      <c r="P1744">
        <v>3.8484376000000001E-2</v>
      </c>
      <c r="Q1744">
        <v>0.84641808299999999</v>
      </c>
      <c r="R1744">
        <v>3.2915174999999998E-2</v>
      </c>
      <c r="S1744">
        <v>0.82731282699999997</v>
      </c>
      <c r="T1744">
        <v>0.84846353500000005</v>
      </c>
      <c r="U1744">
        <v>0.86835610900000004</v>
      </c>
    </row>
    <row r="1745" spans="1:21" x14ac:dyDescent="0.4">
      <c r="A1745">
        <v>20240410</v>
      </c>
      <c r="B1745" t="s">
        <v>40</v>
      </c>
      <c r="C1745">
        <v>6.86</v>
      </c>
      <c r="D1745" t="s">
        <v>38</v>
      </c>
      <c r="E1745" t="s">
        <v>37</v>
      </c>
      <c r="F1745">
        <v>2028</v>
      </c>
      <c r="G1745">
        <v>28</v>
      </c>
      <c r="H1745">
        <v>18</v>
      </c>
      <c r="I1745">
        <v>237</v>
      </c>
      <c r="J1745" t="s">
        <v>14</v>
      </c>
      <c r="K1745" t="s">
        <v>20</v>
      </c>
      <c r="L1745">
        <v>4.7567806999999997E-2</v>
      </c>
      <c r="M1745">
        <v>5.9688720000000001E-3</v>
      </c>
      <c r="N1745">
        <v>4.4591703000000003E-2</v>
      </c>
      <c r="O1745">
        <v>4.8236225000000001E-2</v>
      </c>
      <c r="P1745">
        <v>5.2023869E-2</v>
      </c>
      <c r="Q1745">
        <v>0.79409438399999999</v>
      </c>
      <c r="R1745">
        <v>2.8866241000000001E-2</v>
      </c>
      <c r="S1745">
        <v>0.77514308700000001</v>
      </c>
      <c r="T1745">
        <v>0.79391199400000001</v>
      </c>
      <c r="U1745">
        <v>0.81488144399999995</v>
      </c>
    </row>
    <row r="1746" spans="1:21" x14ac:dyDescent="0.4">
      <c r="A1746">
        <v>20240410</v>
      </c>
      <c r="B1746" t="s">
        <v>40</v>
      </c>
      <c r="C1746">
        <v>6.86</v>
      </c>
      <c r="D1746" t="s">
        <v>36</v>
      </c>
      <c r="E1746" t="s">
        <v>37</v>
      </c>
      <c r="F1746">
        <v>1879</v>
      </c>
      <c r="G1746">
        <v>28</v>
      </c>
      <c r="H1746">
        <v>18</v>
      </c>
      <c r="I1746">
        <v>238</v>
      </c>
      <c r="J1746" t="s">
        <v>14</v>
      </c>
      <c r="K1746" t="s">
        <v>20</v>
      </c>
      <c r="L1746">
        <v>4.3631802999999997E-2</v>
      </c>
      <c r="M1746">
        <v>8.7750629999999996E-3</v>
      </c>
      <c r="N1746">
        <v>3.8594509999999999E-2</v>
      </c>
      <c r="O1746">
        <v>4.258725E-2</v>
      </c>
      <c r="P1746">
        <v>4.7231800999999997E-2</v>
      </c>
      <c r="Q1746">
        <v>0.79746562200000004</v>
      </c>
      <c r="R1746">
        <v>3.8498905E-2</v>
      </c>
      <c r="S1746">
        <v>0.77728337000000003</v>
      </c>
      <c r="T1746">
        <v>0.80107259799999997</v>
      </c>
      <c r="U1746">
        <v>0.82340997500000002</v>
      </c>
    </row>
    <row r="1747" spans="1:21" x14ac:dyDescent="0.4">
      <c r="A1747">
        <v>20240410</v>
      </c>
      <c r="B1747" t="s">
        <v>40</v>
      </c>
      <c r="C1747">
        <v>6.86</v>
      </c>
      <c r="D1747" t="s">
        <v>38</v>
      </c>
      <c r="E1747" t="s">
        <v>37</v>
      </c>
      <c r="F1747">
        <v>2009</v>
      </c>
      <c r="G1747">
        <v>28</v>
      </c>
      <c r="H1747">
        <v>18</v>
      </c>
      <c r="I1747">
        <v>239</v>
      </c>
      <c r="J1747" t="s">
        <v>14</v>
      </c>
      <c r="K1747" t="s">
        <v>20</v>
      </c>
      <c r="L1747">
        <v>3.5728704E-2</v>
      </c>
      <c r="M1747">
        <v>6.3453559999999999E-3</v>
      </c>
      <c r="N1747">
        <v>3.1844098000000001E-2</v>
      </c>
      <c r="O1747">
        <v>3.5451143999999997E-2</v>
      </c>
      <c r="P1747">
        <v>3.9933175000000001E-2</v>
      </c>
      <c r="Q1747">
        <v>0.82499921300000001</v>
      </c>
      <c r="R1747">
        <v>2.2886639E-2</v>
      </c>
      <c r="S1747">
        <v>0.81060635999999997</v>
      </c>
      <c r="T1747">
        <v>0.82376044999999998</v>
      </c>
      <c r="U1747">
        <v>0.83774369999999998</v>
      </c>
    </row>
    <row r="1748" spans="1:21" x14ac:dyDescent="0.4">
      <c r="A1748">
        <v>20240410</v>
      </c>
      <c r="B1748" t="s">
        <v>40</v>
      </c>
      <c r="C1748">
        <v>6.86</v>
      </c>
      <c r="D1748" t="s">
        <v>36</v>
      </c>
      <c r="E1748" t="s">
        <v>37</v>
      </c>
      <c r="F1748">
        <v>1862</v>
      </c>
      <c r="G1748">
        <v>28</v>
      </c>
      <c r="H1748">
        <v>18</v>
      </c>
      <c r="I1748">
        <v>240</v>
      </c>
      <c r="J1748" t="s">
        <v>14</v>
      </c>
      <c r="K1748" t="s">
        <v>20</v>
      </c>
      <c r="L1748">
        <v>4.0881715999999999E-2</v>
      </c>
      <c r="M1748">
        <v>8.6873220000000008E-3</v>
      </c>
      <c r="N1748">
        <v>3.8413320000000001E-2</v>
      </c>
      <c r="O1748">
        <v>4.3639540999999997E-2</v>
      </c>
      <c r="P1748">
        <v>4.6743530999999998E-2</v>
      </c>
      <c r="Q1748">
        <v>0.732134163</v>
      </c>
      <c r="R1748">
        <v>3.0584920000000002E-2</v>
      </c>
      <c r="S1748">
        <v>0.71730709100000001</v>
      </c>
      <c r="T1748">
        <v>0.73228287700000005</v>
      </c>
      <c r="U1748">
        <v>0.75057268099999996</v>
      </c>
    </row>
    <row r="1749" spans="1:21" x14ac:dyDescent="0.4">
      <c r="A1749">
        <v>20240410</v>
      </c>
      <c r="B1749" t="s">
        <v>40</v>
      </c>
      <c r="C1749">
        <v>6.86</v>
      </c>
      <c r="D1749" t="s">
        <v>38</v>
      </c>
      <c r="E1749" t="s">
        <v>37</v>
      </c>
      <c r="F1749">
        <v>1990</v>
      </c>
      <c r="G1749">
        <v>28</v>
      </c>
      <c r="H1749">
        <v>18</v>
      </c>
      <c r="I1749">
        <v>249</v>
      </c>
      <c r="J1749" t="s">
        <v>14</v>
      </c>
      <c r="K1749" t="s">
        <v>20</v>
      </c>
      <c r="L1749">
        <v>3.2197781000000002E-2</v>
      </c>
      <c r="M1749">
        <v>1.3993263000000001E-2</v>
      </c>
      <c r="N1749">
        <v>1.6673131000000001E-2</v>
      </c>
      <c r="O1749">
        <v>3.7672012999999997E-2</v>
      </c>
      <c r="P1749">
        <v>4.3874363999999999E-2</v>
      </c>
      <c r="Q1749">
        <v>0.77496653800000004</v>
      </c>
      <c r="R1749">
        <v>3.2494734999999997E-2</v>
      </c>
      <c r="S1749">
        <v>0.74963265700000004</v>
      </c>
      <c r="T1749">
        <v>0.77374011300000001</v>
      </c>
      <c r="U1749">
        <v>0.80066043099999995</v>
      </c>
    </row>
    <row r="1750" spans="1:21" x14ac:dyDescent="0.4">
      <c r="A1750">
        <v>20240410</v>
      </c>
      <c r="B1750" t="s">
        <v>40</v>
      </c>
      <c r="C1750">
        <v>6.86</v>
      </c>
      <c r="D1750" t="s">
        <v>36</v>
      </c>
      <c r="E1750" t="s">
        <v>37</v>
      </c>
      <c r="F1750">
        <v>1886</v>
      </c>
      <c r="G1750">
        <v>28</v>
      </c>
      <c r="H1750">
        <v>18</v>
      </c>
      <c r="I1750">
        <v>250</v>
      </c>
      <c r="J1750" t="s">
        <v>14</v>
      </c>
      <c r="K1750" t="s">
        <v>20</v>
      </c>
      <c r="L1750">
        <v>4.0131021000000003E-2</v>
      </c>
      <c r="M1750">
        <v>4.4908760000000004E-3</v>
      </c>
      <c r="N1750">
        <v>3.7569105999999998E-2</v>
      </c>
      <c r="O1750">
        <v>4.0528561999999997E-2</v>
      </c>
      <c r="P1750">
        <v>4.3379306999999999E-2</v>
      </c>
      <c r="Q1750">
        <v>0.78018069300000004</v>
      </c>
      <c r="R1750">
        <v>2.7041551E-2</v>
      </c>
      <c r="S1750">
        <v>0.76321744899999999</v>
      </c>
      <c r="T1750">
        <v>0.78127121899999996</v>
      </c>
      <c r="U1750">
        <v>0.80027657699999999</v>
      </c>
    </row>
    <row r="1751" spans="1:21" x14ac:dyDescent="0.4">
      <c r="A1751">
        <v>20240410</v>
      </c>
      <c r="B1751" t="s">
        <v>40</v>
      </c>
      <c r="C1751">
        <v>6.86</v>
      </c>
      <c r="D1751" t="s">
        <v>36</v>
      </c>
      <c r="E1751" t="s">
        <v>37</v>
      </c>
      <c r="F1751">
        <v>1896</v>
      </c>
      <c r="G1751">
        <v>28</v>
      </c>
      <c r="H1751">
        <v>18</v>
      </c>
      <c r="I1751">
        <v>251</v>
      </c>
      <c r="J1751" t="s">
        <v>14</v>
      </c>
      <c r="K1751" t="s">
        <v>20</v>
      </c>
      <c r="L1751">
        <v>3.3236391999999997E-2</v>
      </c>
      <c r="M1751">
        <v>9.0232439999999997E-3</v>
      </c>
      <c r="N1751">
        <v>3.0079999999999999E-2</v>
      </c>
      <c r="O1751">
        <v>3.5340867999999998E-2</v>
      </c>
      <c r="P1751">
        <v>3.8825753999999997E-2</v>
      </c>
      <c r="Q1751">
        <v>0.81418621499999999</v>
      </c>
      <c r="R1751">
        <v>2.4154808E-2</v>
      </c>
      <c r="S1751">
        <v>0.79665166099999996</v>
      </c>
      <c r="T1751">
        <v>0.81227916499999997</v>
      </c>
      <c r="U1751">
        <v>0.83118337399999997</v>
      </c>
    </row>
    <row r="1752" spans="1:21" x14ac:dyDescent="0.4">
      <c r="A1752">
        <v>20240410</v>
      </c>
      <c r="B1752" t="s">
        <v>40</v>
      </c>
      <c r="C1752">
        <v>6.86</v>
      </c>
      <c r="D1752" t="s">
        <v>38</v>
      </c>
      <c r="E1752" t="s">
        <v>37</v>
      </c>
      <c r="F1752">
        <v>2017</v>
      </c>
      <c r="G1752">
        <v>28</v>
      </c>
      <c r="H1752">
        <v>18</v>
      </c>
      <c r="I1752">
        <v>252</v>
      </c>
      <c r="J1752" t="s">
        <v>14</v>
      </c>
      <c r="K1752" t="s">
        <v>20</v>
      </c>
      <c r="L1752">
        <v>3.1193636E-2</v>
      </c>
      <c r="M1752">
        <v>8.9155350000000005E-3</v>
      </c>
      <c r="N1752">
        <v>2.3407158000000001E-2</v>
      </c>
      <c r="O1752">
        <v>3.0286493000000001E-2</v>
      </c>
      <c r="P1752">
        <v>3.8391579000000002E-2</v>
      </c>
      <c r="Q1752">
        <v>0.81856930299999997</v>
      </c>
      <c r="R1752">
        <v>3.9376034999999997E-2</v>
      </c>
      <c r="S1752">
        <v>0.79061096900000005</v>
      </c>
      <c r="T1752">
        <v>0.81453740600000002</v>
      </c>
      <c r="U1752">
        <v>0.84429943600000001</v>
      </c>
    </row>
    <row r="1753" spans="1:21" x14ac:dyDescent="0.4">
      <c r="A1753">
        <v>20240410</v>
      </c>
      <c r="B1753" t="s">
        <v>40</v>
      </c>
      <c r="C1753">
        <v>6.86</v>
      </c>
      <c r="D1753" t="s">
        <v>38</v>
      </c>
      <c r="E1753" t="s">
        <v>37</v>
      </c>
      <c r="F1753">
        <v>2027</v>
      </c>
      <c r="G1753">
        <v>28</v>
      </c>
      <c r="H1753">
        <v>18</v>
      </c>
      <c r="I1753">
        <v>261</v>
      </c>
      <c r="J1753" t="s">
        <v>14</v>
      </c>
      <c r="K1753" t="s">
        <v>20</v>
      </c>
      <c r="L1753">
        <v>4.2865038000000001E-2</v>
      </c>
      <c r="M1753">
        <v>6.6840069999999996E-3</v>
      </c>
      <c r="N1753">
        <v>3.9331399000000003E-2</v>
      </c>
      <c r="O1753">
        <v>4.4316471000000003E-2</v>
      </c>
      <c r="P1753">
        <v>4.7634948000000003E-2</v>
      </c>
      <c r="Q1753">
        <v>0.59213089900000004</v>
      </c>
      <c r="R1753">
        <v>0.112067729</v>
      </c>
      <c r="S1753">
        <v>0.51574158699999995</v>
      </c>
      <c r="T1753">
        <v>0.60584056399999997</v>
      </c>
      <c r="U1753">
        <v>0.68051397800000002</v>
      </c>
    </row>
    <row r="1754" spans="1:21" x14ac:dyDescent="0.4">
      <c r="A1754">
        <v>20240410</v>
      </c>
      <c r="B1754" t="s">
        <v>40</v>
      </c>
      <c r="C1754">
        <v>6.86</v>
      </c>
      <c r="D1754" t="s">
        <v>38</v>
      </c>
      <c r="E1754" t="s">
        <v>37</v>
      </c>
      <c r="F1754">
        <v>1976</v>
      </c>
      <c r="G1754">
        <v>28</v>
      </c>
      <c r="H1754">
        <v>18</v>
      </c>
      <c r="I1754">
        <v>262</v>
      </c>
      <c r="J1754" t="s">
        <v>14</v>
      </c>
      <c r="K1754" t="s">
        <v>20</v>
      </c>
      <c r="L1754">
        <v>5.6742880000000002E-2</v>
      </c>
      <c r="M1754">
        <v>9.2858720000000006E-3</v>
      </c>
      <c r="N1754">
        <v>5.0609640999999997E-2</v>
      </c>
      <c r="O1754">
        <v>5.8191184E-2</v>
      </c>
      <c r="P1754">
        <v>6.4831123000000004E-2</v>
      </c>
      <c r="Q1754">
        <v>0.82331341499999999</v>
      </c>
      <c r="R1754">
        <v>1.6307233000000001E-2</v>
      </c>
      <c r="S1754">
        <v>0.81222891799999997</v>
      </c>
      <c r="T1754">
        <v>0.82275783999999996</v>
      </c>
      <c r="U1754">
        <v>0.83452320099999999</v>
      </c>
    </row>
    <row r="1755" spans="1:21" x14ac:dyDescent="0.4">
      <c r="A1755">
        <v>20240410</v>
      </c>
      <c r="B1755" t="s">
        <v>40</v>
      </c>
      <c r="C1755">
        <v>6.86</v>
      </c>
      <c r="D1755" t="s">
        <v>38</v>
      </c>
      <c r="E1755" t="s">
        <v>37</v>
      </c>
      <c r="F1755">
        <v>2030</v>
      </c>
      <c r="G1755">
        <v>28</v>
      </c>
      <c r="H1755">
        <v>18</v>
      </c>
      <c r="I1755">
        <v>263</v>
      </c>
      <c r="J1755" t="s">
        <v>14</v>
      </c>
      <c r="K1755" t="s">
        <v>20</v>
      </c>
      <c r="L1755">
        <v>4.2916290000000003E-2</v>
      </c>
      <c r="M1755">
        <v>6.6915619999999999E-3</v>
      </c>
      <c r="N1755">
        <v>3.9380184999999998E-2</v>
      </c>
      <c r="O1755">
        <v>4.4372384000000001E-2</v>
      </c>
      <c r="P1755">
        <v>4.7697759999999999E-2</v>
      </c>
      <c r="Q1755">
        <v>0.59221911400000005</v>
      </c>
      <c r="R1755">
        <v>0.112040758</v>
      </c>
      <c r="S1755">
        <v>0.51590156600000003</v>
      </c>
      <c r="T1755">
        <v>0.60589182399999997</v>
      </c>
      <c r="U1755">
        <v>0.68061351800000003</v>
      </c>
    </row>
    <row r="1756" spans="1:21" x14ac:dyDescent="0.4">
      <c r="A1756">
        <v>20240410</v>
      </c>
      <c r="B1756" t="s">
        <v>40</v>
      </c>
      <c r="C1756">
        <v>6.86</v>
      </c>
      <c r="D1756" t="s">
        <v>38</v>
      </c>
      <c r="E1756" t="s">
        <v>37</v>
      </c>
      <c r="F1756">
        <v>2007</v>
      </c>
      <c r="G1756">
        <v>28</v>
      </c>
      <c r="H1756">
        <v>18</v>
      </c>
      <c r="I1756">
        <v>264</v>
      </c>
      <c r="J1756" t="s">
        <v>14</v>
      </c>
      <c r="K1756" t="s">
        <v>20</v>
      </c>
      <c r="L1756">
        <v>5.6869332000000002E-2</v>
      </c>
      <c r="M1756">
        <v>9.2716900000000008E-3</v>
      </c>
      <c r="N1756">
        <v>5.0741516E-2</v>
      </c>
      <c r="O1756">
        <v>5.8343895E-2</v>
      </c>
      <c r="P1756">
        <v>6.4902283000000005E-2</v>
      </c>
      <c r="Q1756">
        <v>0.82322341200000004</v>
      </c>
      <c r="R1756">
        <v>1.6336137000000001E-2</v>
      </c>
      <c r="S1756">
        <v>0.81218636</v>
      </c>
      <c r="T1756">
        <v>0.82265460499999998</v>
      </c>
      <c r="U1756">
        <v>0.83443957599999996</v>
      </c>
    </row>
    <row r="1757" spans="1:21" x14ac:dyDescent="0.4">
      <c r="A1757">
        <v>20240410</v>
      </c>
      <c r="B1757" t="s">
        <v>40</v>
      </c>
      <c r="C1757">
        <v>6.86</v>
      </c>
      <c r="D1757" t="s">
        <v>36</v>
      </c>
      <c r="E1757" t="s">
        <v>37</v>
      </c>
      <c r="F1757">
        <v>1894</v>
      </c>
      <c r="G1757">
        <v>28</v>
      </c>
      <c r="H1757">
        <v>18</v>
      </c>
      <c r="I1757">
        <v>265</v>
      </c>
      <c r="J1757" t="s">
        <v>14</v>
      </c>
      <c r="K1757" t="s">
        <v>20</v>
      </c>
      <c r="L1757">
        <v>3.8203898999999999E-2</v>
      </c>
      <c r="M1757">
        <v>8.6523020000000006E-3</v>
      </c>
      <c r="N1757">
        <v>3.4559444000000002E-2</v>
      </c>
      <c r="O1757">
        <v>3.9625853000000003E-2</v>
      </c>
      <c r="P1757">
        <v>4.4264860000000003E-2</v>
      </c>
      <c r="Q1757">
        <v>0.77332925799999996</v>
      </c>
      <c r="R1757">
        <v>2.9743742E-2</v>
      </c>
      <c r="S1757">
        <v>0.75359421999999998</v>
      </c>
      <c r="T1757">
        <v>0.77026462600000001</v>
      </c>
      <c r="U1757">
        <v>0.79130607799999997</v>
      </c>
    </row>
    <row r="1758" spans="1:21" x14ac:dyDescent="0.4">
      <c r="A1758">
        <v>20240410</v>
      </c>
      <c r="B1758" t="s">
        <v>40</v>
      </c>
      <c r="C1758">
        <v>6.86</v>
      </c>
      <c r="D1758" t="s">
        <v>38</v>
      </c>
      <c r="E1758" t="s">
        <v>37</v>
      </c>
      <c r="F1758">
        <v>2033</v>
      </c>
      <c r="G1758">
        <v>28</v>
      </c>
      <c r="H1758">
        <v>18</v>
      </c>
      <c r="I1758">
        <v>266</v>
      </c>
      <c r="J1758" t="s">
        <v>14</v>
      </c>
      <c r="K1758" t="s">
        <v>20</v>
      </c>
      <c r="L1758">
        <v>3.5347521E-2</v>
      </c>
      <c r="M1758">
        <v>5.7888189999999997E-3</v>
      </c>
      <c r="N1758">
        <v>3.1622849000000001E-2</v>
      </c>
      <c r="O1758">
        <v>3.4237877E-2</v>
      </c>
      <c r="P1758">
        <v>3.7821166000000003E-2</v>
      </c>
      <c r="Q1758">
        <v>0.82995879699999997</v>
      </c>
      <c r="R1758">
        <v>3.6953323000000003E-2</v>
      </c>
      <c r="S1758">
        <v>0.80649811000000005</v>
      </c>
      <c r="T1758">
        <v>0.83108842400000005</v>
      </c>
      <c r="U1758">
        <v>0.85374259900000005</v>
      </c>
    </row>
    <row r="1759" spans="1:21" x14ac:dyDescent="0.4">
      <c r="A1759">
        <v>20240410</v>
      </c>
      <c r="B1759" t="s">
        <v>40</v>
      </c>
      <c r="C1759">
        <v>6.86</v>
      </c>
      <c r="D1759" t="s">
        <v>36</v>
      </c>
      <c r="E1759" t="s">
        <v>37</v>
      </c>
      <c r="F1759">
        <v>1884</v>
      </c>
      <c r="G1759">
        <v>28</v>
      </c>
      <c r="H1759">
        <v>18</v>
      </c>
      <c r="I1759">
        <v>267</v>
      </c>
      <c r="J1759" t="s">
        <v>19</v>
      </c>
      <c r="K1759" t="s">
        <v>20</v>
      </c>
    </row>
    <row r="1760" spans="1:21" x14ac:dyDescent="0.4">
      <c r="A1760">
        <v>20240410</v>
      </c>
      <c r="B1760" t="s">
        <v>40</v>
      </c>
      <c r="C1760">
        <v>6.86</v>
      </c>
      <c r="D1760" t="s">
        <v>36</v>
      </c>
      <c r="E1760" t="s">
        <v>37</v>
      </c>
      <c r="F1760">
        <v>1871</v>
      </c>
      <c r="G1760">
        <v>28</v>
      </c>
      <c r="H1760">
        <v>18</v>
      </c>
      <c r="I1760">
        <v>268</v>
      </c>
      <c r="J1760" t="s">
        <v>14</v>
      </c>
      <c r="K1760" t="s">
        <v>20</v>
      </c>
      <c r="L1760">
        <v>3.9359484E-2</v>
      </c>
      <c r="M1760">
        <v>4.9871610000000004E-3</v>
      </c>
      <c r="N1760">
        <v>3.6695179000000001E-2</v>
      </c>
      <c r="O1760">
        <v>4.0500912999999999E-2</v>
      </c>
      <c r="P1760">
        <v>4.2982421999999999E-2</v>
      </c>
      <c r="Q1760">
        <v>0.81182462</v>
      </c>
      <c r="R1760">
        <v>2.7868372999999998E-2</v>
      </c>
      <c r="S1760">
        <v>0.79349291300000002</v>
      </c>
      <c r="T1760">
        <v>0.81108516500000005</v>
      </c>
      <c r="U1760">
        <v>0.82895362399999994</v>
      </c>
    </row>
    <row r="1761" spans="1:21" x14ac:dyDescent="0.4">
      <c r="A1761">
        <v>20240410</v>
      </c>
      <c r="B1761" t="s">
        <v>40</v>
      </c>
      <c r="C1761">
        <v>6.86</v>
      </c>
      <c r="D1761" t="s">
        <v>36</v>
      </c>
      <c r="E1761" t="s">
        <v>37</v>
      </c>
      <c r="F1761">
        <v>1868</v>
      </c>
      <c r="G1761">
        <v>28</v>
      </c>
      <c r="H1761">
        <v>18</v>
      </c>
      <c r="I1761">
        <v>269</v>
      </c>
      <c r="J1761" t="s">
        <v>14</v>
      </c>
      <c r="K1761" t="s">
        <v>20</v>
      </c>
      <c r="L1761">
        <v>4.0020883E-2</v>
      </c>
      <c r="M1761">
        <v>5.5060899999999999E-3</v>
      </c>
      <c r="N1761">
        <v>3.6491148000000001E-2</v>
      </c>
      <c r="O1761">
        <v>3.9288066000000003E-2</v>
      </c>
      <c r="P1761">
        <v>4.2350836000000003E-2</v>
      </c>
      <c r="Q1761">
        <v>0.795289099</v>
      </c>
      <c r="R1761">
        <v>4.7106031E-2</v>
      </c>
      <c r="S1761">
        <v>0.77519851900000003</v>
      </c>
      <c r="T1761">
        <v>0.80383718000000004</v>
      </c>
      <c r="U1761">
        <v>0.82774001399999997</v>
      </c>
    </row>
    <row r="1762" spans="1:21" x14ac:dyDescent="0.4">
      <c r="A1762">
        <v>20240410</v>
      </c>
      <c r="B1762" t="s">
        <v>40</v>
      </c>
      <c r="C1762">
        <v>6.86</v>
      </c>
      <c r="D1762" t="s">
        <v>36</v>
      </c>
      <c r="E1762" t="s">
        <v>37</v>
      </c>
      <c r="F1762">
        <v>1859</v>
      </c>
      <c r="G1762">
        <v>28</v>
      </c>
      <c r="H1762">
        <v>18</v>
      </c>
      <c r="I1762">
        <v>270</v>
      </c>
      <c r="J1762" t="s">
        <v>14</v>
      </c>
      <c r="K1762" t="s">
        <v>20</v>
      </c>
      <c r="L1762">
        <v>3.8249496000000001E-2</v>
      </c>
      <c r="M1762">
        <v>8.4314070000000001E-3</v>
      </c>
      <c r="N1762">
        <v>3.2996855999999998E-2</v>
      </c>
      <c r="O1762">
        <v>3.9060637000000002E-2</v>
      </c>
      <c r="P1762">
        <v>4.3600610999999997E-2</v>
      </c>
      <c r="Q1762">
        <v>0.77410000599999995</v>
      </c>
      <c r="R1762">
        <v>3.8780848999999999E-2</v>
      </c>
      <c r="S1762">
        <v>0.747361779</v>
      </c>
      <c r="T1762">
        <v>0.77346706399999998</v>
      </c>
      <c r="U1762">
        <v>0.80115449400000005</v>
      </c>
    </row>
    <row r="1763" spans="1:21" x14ac:dyDescent="0.4">
      <c r="A1763">
        <v>20240410</v>
      </c>
      <c r="B1763" t="s">
        <v>40</v>
      </c>
      <c r="C1763">
        <v>6.86</v>
      </c>
      <c r="D1763" t="s">
        <v>36</v>
      </c>
      <c r="E1763" t="s">
        <v>37</v>
      </c>
      <c r="F1763">
        <v>1973</v>
      </c>
      <c r="G1763">
        <v>28</v>
      </c>
      <c r="H1763">
        <v>18</v>
      </c>
      <c r="I1763">
        <v>271</v>
      </c>
      <c r="J1763" t="s">
        <v>14</v>
      </c>
      <c r="K1763" t="s">
        <v>20</v>
      </c>
      <c r="L1763">
        <v>4.4911683000000001E-2</v>
      </c>
      <c r="M1763">
        <v>5.0773199999999998E-3</v>
      </c>
      <c r="N1763">
        <v>4.1819493999999999E-2</v>
      </c>
      <c r="O1763">
        <v>4.5326218000000001E-2</v>
      </c>
      <c r="P1763">
        <v>4.8418946999999997E-2</v>
      </c>
      <c r="Q1763">
        <v>0.74674946099999995</v>
      </c>
      <c r="R1763">
        <v>3.2228055999999998E-2</v>
      </c>
      <c r="S1763">
        <v>0.72301912300000004</v>
      </c>
      <c r="T1763">
        <v>0.74670267099999998</v>
      </c>
      <c r="U1763">
        <v>0.76942479600000002</v>
      </c>
    </row>
    <row r="1764" spans="1:21" x14ac:dyDescent="0.4">
      <c r="A1764">
        <v>20240410</v>
      </c>
      <c r="B1764" t="s">
        <v>40</v>
      </c>
      <c r="C1764">
        <v>6.86</v>
      </c>
      <c r="D1764" t="s">
        <v>36</v>
      </c>
      <c r="E1764" t="s">
        <v>37</v>
      </c>
      <c r="F1764">
        <v>1967</v>
      </c>
      <c r="G1764">
        <v>28</v>
      </c>
      <c r="H1764">
        <v>18</v>
      </c>
      <c r="I1764">
        <v>272</v>
      </c>
      <c r="J1764" t="s">
        <v>14</v>
      </c>
      <c r="K1764" t="s">
        <v>20</v>
      </c>
      <c r="L1764">
        <v>3.955061E-2</v>
      </c>
      <c r="M1764">
        <v>1.034124E-2</v>
      </c>
      <c r="N1764">
        <v>3.2774760999999999E-2</v>
      </c>
      <c r="O1764">
        <v>3.8832369999999998E-2</v>
      </c>
      <c r="P1764">
        <v>4.6063120999999999E-2</v>
      </c>
      <c r="Q1764">
        <v>0.77138221299999998</v>
      </c>
      <c r="R1764">
        <v>6.0381434999999997E-2</v>
      </c>
      <c r="S1764">
        <v>0.74742257599999995</v>
      </c>
      <c r="T1764">
        <v>0.77648073399999995</v>
      </c>
      <c r="U1764">
        <v>0.80674290699999995</v>
      </c>
    </row>
    <row r="1765" spans="1:21" x14ac:dyDescent="0.4">
      <c r="A1765">
        <v>20240410</v>
      </c>
      <c r="B1765" t="s">
        <v>40</v>
      </c>
      <c r="C1765">
        <v>6.86</v>
      </c>
      <c r="D1765" t="s">
        <v>36</v>
      </c>
      <c r="E1765" t="s">
        <v>37</v>
      </c>
      <c r="F1765">
        <v>1891</v>
      </c>
      <c r="G1765">
        <v>28</v>
      </c>
      <c r="H1765">
        <v>19</v>
      </c>
      <c r="I1765">
        <v>281</v>
      </c>
      <c r="J1765" t="s">
        <v>14</v>
      </c>
      <c r="K1765" t="s">
        <v>20</v>
      </c>
      <c r="L1765">
        <v>4.5190359999999999E-2</v>
      </c>
      <c r="M1765">
        <v>7.143496E-3</v>
      </c>
      <c r="N1765">
        <v>3.9608828999999998E-2</v>
      </c>
      <c r="O1765">
        <v>4.3884836000000003E-2</v>
      </c>
      <c r="P1765">
        <v>5.1629711000000002E-2</v>
      </c>
      <c r="Q1765">
        <v>0.74830520199999995</v>
      </c>
      <c r="R1765">
        <v>5.4511178E-2</v>
      </c>
      <c r="S1765">
        <v>0.72084701100000004</v>
      </c>
      <c r="T1765">
        <v>0.75469613099999999</v>
      </c>
      <c r="U1765">
        <v>0.78804528699999998</v>
      </c>
    </row>
    <row r="1766" spans="1:21" x14ac:dyDescent="0.4">
      <c r="A1766">
        <v>20240410</v>
      </c>
      <c r="B1766" t="s">
        <v>40</v>
      </c>
      <c r="C1766">
        <v>6.86</v>
      </c>
      <c r="D1766" t="s">
        <v>36</v>
      </c>
      <c r="E1766" t="s">
        <v>37</v>
      </c>
      <c r="F1766">
        <v>1970</v>
      </c>
      <c r="G1766">
        <v>28</v>
      </c>
      <c r="H1766">
        <v>19</v>
      </c>
      <c r="I1766">
        <v>282</v>
      </c>
      <c r="J1766" t="s">
        <v>14</v>
      </c>
      <c r="K1766" t="s">
        <v>20</v>
      </c>
      <c r="L1766">
        <v>4.1511301E-2</v>
      </c>
      <c r="M1766">
        <v>3.9115670000000003E-3</v>
      </c>
      <c r="N1766">
        <v>3.9581432999999999E-2</v>
      </c>
      <c r="O1766">
        <v>4.2006776000000003E-2</v>
      </c>
      <c r="P1766">
        <v>4.4259361999999997E-2</v>
      </c>
      <c r="Q1766">
        <v>0.81506788699999999</v>
      </c>
      <c r="R1766">
        <v>5.1029964999999997E-2</v>
      </c>
      <c r="S1766">
        <v>0.80098116399999997</v>
      </c>
      <c r="T1766">
        <v>0.82832604600000004</v>
      </c>
      <c r="U1766">
        <v>0.84579253200000004</v>
      </c>
    </row>
    <row r="1767" spans="1:21" x14ac:dyDescent="0.4">
      <c r="A1767">
        <v>20240410</v>
      </c>
      <c r="B1767" t="s">
        <v>40</v>
      </c>
      <c r="C1767">
        <v>6.86</v>
      </c>
      <c r="D1767" t="s">
        <v>36</v>
      </c>
      <c r="E1767" t="s">
        <v>37</v>
      </c>
      <c r="F1767">
        <v>1972</v>
      </c>
      <c r="G1767">
        <v>28</v>
      </c>
      <c r="H1767">
        <v>19</v>
      </c>
      <c r="I1767">
        <v>283</v>
      </c>
      <c r="J1767" t="s">
        <v>14</v>
      </c>
      <c r="K1767" t="s">
        <v>20</v>
      </c>
      <c r="L1767">
        <v>3.8246374999999999E-2</v>
      </c>
      <c r="M1767">
        <v>1.0835890000000001E-2</v>
      </c>
      <c r="N1767">
        <v>2.9347852000000001E-2</v>
      </c>
      <c r="O1767">
        <v>3.8385622000000001E-2</v>
      </c>
      <c r="P1767">
        <v>4.6091515999999999E-2</v>
      </c>
      <c r="Q1767">
        <v>0.79299819500000002</v>
      </c>
      <c r="R1767">
        <v>3.5341262999999998E-2</v>
      </c>
      <c r="S1767">
        <v>0.76806104200000003</v>
      </c>
      <c r="T1767">
        <v>0.79105281800000005</v>
      </c>
      <c r="U1767">
        <v>0.81874847399999995</v>
      </c>
    </row>
    <row r="1768" spans="1:21" x14ac:dyDescent="0.4">
      <c r="A1768">
        <v>20240410</v>
      </c>
      <c r="B1768" t="s">
        <v>40</v>
      </c>
      <c r="C1768">
        <v>6.86</v>
      </c>
      <c r="D1768" t="s">
        <v>36</v>
      </c>
      <c r="E1768" t="s">
        <v>37</v>
      </c>
      <c r="F1768">
        <v>1887</v>
      </c>
      <c r="G1768">
        <v>28</v>
      </c>
      <c r="H1768">
        <v>19</v>
      </c>
      <c r="I1768">
        <v>284</v>
      </c>
      <c r="J1768" t="s">
        <v>14</v>
      </c>
      <c r="K1768" t="s">
        <v>20</v>
      </c>
      <c r="L1768">
        <v>3.2313782999999999E-2</v>
      </c>
      <c r="M1768">
        <v>5.373381E-3</v>
      </c>
      <c r="N1768">
        <v>2.8242178E-2</v>
      </c>
      <c r="O1768">
        <v>3.1495947000000003E-2</v>
      </c>
      <c r="P1768">
        <v>3.6240111999999998E-2</v>
      </c>
      <c r="Q1768">
        <v>0.814117074</v>
      </c>
      <c r="R1768">
        <v>2.7054737999999998E-2</v>
      </c>
      <c r="S1768">
        <v>0.79736685799999996</v>
      </c>
      <c r="T1768">
        <v>0.81276720800000002</v>
      </c>
      <c r="U1768">
        <v>0.83081466000000004</v>
      </c>
    </row>
    <row r="1769" spans="1:21" x14ac:dyDescent="0.4">
      <c r="A1769">
        <v>20240410</v>
      </c>
      <c r="B1769" t="s">
        <v>40</v>
      </c>
      <c r="C1769">
        <v>6.86</v>
      </c>
      <c r="D1769" t="s">
        <v>36</v>
      </c>
      <c r="E1769" t="s">
        <v>37</v>
      </c>
      <c r="F1769">
        <v>1860</v>
      </c>
      <c r="G1769">
        <v>28</v>
      </c>
      <c r="H1769">
        <v>19</v>
      </c>
      <c r="I1769">
        <v>289</v>
      </c>
      <c r="J1769" t="s">
        <v>14</v>
      </c>
      <c r="K1769" t="s">
        <v>20</v>
      </c>
      <c r="L1769">
        <v>4.1942726999999999E-2</v>
      </c>
      <c r="M1769">
        <v>5.6391740000000003E-3</v>
      </c>
      <c r="N1769">
        <v>3.7606366000000002E-2</v>
      </c>
      <c r="O1769">
        <v>4.1428573000000003E-2</v>
      </c>
      <c r="P1769">
        <v>4.5458577999999999E-2</v>
      </c>
      <c r="Q1769">
        <v>0.84138333799999998</v>
      </c>
      <c r="R1769">
        <v>3.3123456000000003E-2</v>
      </c>
      <c r="S1769">
        <v>0.82503557199999999</v>
      </c>
      <c r="T1769">
        <v>0.84501457199999996</v>
      </c>
      <c r="U1769">
        <v>0.86220335999999997</v>
      </c>
    </row>
    <row r="1770" spans="1:21" x14ac:dyDescent="0.4">
      <c r="A1770">
        <v>20240410</v>
      </c>
      <c r="B1770" t="s">
        <v>40</v>
      </c>
      <c r="C1770">
        <v>6.86</v>
      </c>
      <c r="D1770" t="s">
        <v>36</v>
      </c>
      <c r="E1770" t="s">
        <v>37</v>
      </c>
      <c r="F1770">
        <v>1885</v>
      </c>
      <c r="G1770">
        <v>28</v>
      </c>
      <c r="H1770">
        <v>19</v>
      </c>
      <c r="I1770">
        <v>290</v>
      </c>
      <c r="J1770" t="s">
        <v>14</v>
      </c>
      <c r="K1770" t="s">
        <v>20</v>
      </c>
      <c r="L1770">
        <v>4.6616245000000001E-2</v>
      </c>
      <c r="M1770">
        <v>8.9968789999999993E-3</v>
      </c>
      <c r="N1770">
        <v>4.1050844000000003E-2</v>
      </c>
      <c r="O1770">
        <v>4.7269675999999997E-2</v>
      </c>
      <c r="P1770">
        <v>5.2940853000000003E-2</v>
      </c>
      <c r="Q1770">
        <v>0.83082985899999995</v>
      </c>
      <c r="R1770">
        <v>4.4986915000000002E-2</v>
      </c>
      <c r="S1770">
        <v>0.81574422099999999</v>
      </c>
      <c r="T1770">
        <v>0.83435618899999997</v>
      </c>
      <c r="U1770">
        <v>0.85663759699999997</v>
      </c>
    </row>
    <row r="1771" spans="1:21" x14ac:dyDescent="0.4">
      <c r="A1771">
        <v>20240410</v>
      </c>
      <c r="B1771" t="s">
        <v>40</v>
      </c>
      <c r="C1771">
        <v>6.86</v>
      </c>
      <c r="D1771" t="s">
        <v>36</v>
      </c>
      <c r="E1771" t="s">
        <v>37</v>
      </c>
      <c r="F1771">
        <v>1961</v>
      </c>
      <c r="G1771">
        <v>28</v>
      </c>
      <c r="H1771">
        <v>19</v>
      </c>
      <c r="I1771">
        <v>291</v>
      </c>
      <c r="J1771" t="s">
        <v>14</v>
      </c>
      <c r="K1771" t="s">
        <v>20</v>
      </c>
      <c r="L1771">
        <v>3.2658E-2</v>
      </c>
      <c r="M1771">
        <v>8.7984450000000002E-3</v>
      </c>
      <c r="N1771">
        <v>2.7786762E-2</v>
      </c>
      <c r="O1771">
        <v>3.2918137E-2</v>
      </c>
      <c r="P1771">
        <v>3.9622121000000003E-2</v>
      </c>
      <c r="Q1771">
        <v>0.75849747700000003</v>
      </c>
      <c r="R1771">
        <v>4.4697061000000003E-2</v>
      </c>
      <c r="S1771">
        <v>0.72936964000000004</v>
      </c>
      <c r="T1771">
        <v>0.75356125799999996</v>
      </c>
      <c r="U1771">
        <v>0.78183221800000002</v>
      </c>
    </row>
    <row r="1772" spans="1:21" x14ac:dyDescent="0.4">
      <c r="A1772">
        <v>20240410</v>
      </c>
      <c r="B1772" t="s">
        <v>40</v>
      </c>
      <c r="C1772">
        <v>6.86</v>
      </c>
      <c r="D1772" t="s">
        <v>38</v>
      </c>
      <c r="E1772" t="s">
        <v>37</v>
      </c>
      <c r="F1772">
        <v>2032</v>
      </c>
      <c r="G1772">
        <v>28</v>
      </c>
      <c r="H1772">
        <v>19</v>
      </c>
      <c r="I1772">
        <v>292</v>
      </c>
      <c r="J1772" t="s">
        <v>14</v>
      </c>
      <c r="K1772" t="s">
        <v>20</v>
      </c>
      <c r="L1772">
        <v>4.9005951999999998E-2</v>
      </c>
      <c r="M1772">
        <v>5.8614720000000004E-3</v>
      </c>
      <c r="N1772">
        <v>4.5703091000000001E-2</v>
      </c>
      <c r="O1772">
        <v>4.9451626999999998E-2</v>
      </c>
      <c r="P1772">
        <v>5.3320825000000002E-2</v>
      </c>
      <c r="Q1772">
        <v>0.86127114299999996</v>
      </c>
      <c r="R1772">
        <v>2.7342601000000001E-2</v>
      </c>
      <c r="S1772">
        <v>0.84140205400000001</v>
      </c>
      <c r="T1772">
        <v>0.861869514</v>
      </c>
      <c r="U1772">
        <v>0.87974947699999995</v>
      </c>
    </row>
    <row r="1773" spans="1:21" x14ac:dyDescent="0.4">
      <c r="A1773">
        <v>20240410</v>
      </c>
      <c r="B1773" t="s">
        <v>40</v>
      </c>
      <c r="C1773">
        <v>6.86</v>
      </c>
      <c r="D1773" t="s">
        <v>38</v>
      </c>
      <c r="E1773" t="s">
        <v>37</v>
      </c>
      <c r="F1773">
        <v>2029</v>
      </c>
      <c r="G1773">
        <v>28</v>
      </c>
      <c r="H1773">
        <v>19</v>
      </c>
      <c r="I1773">
        <v>297</v>
      </c>
      <c r="J1773" t="s">
        <v>14</v>
      </c>
      <c r="K1773" t="s">
        <v>20</v>
      </c>
      <c r="L1773">
        <v>4.2142368999999999E-2</v>
      </c>
      <c r="M1773">
        <v>7.3019360000000002E-3</v>
      </c>
      <c r="N1773">
        <v>3.8246206999999997E-2</v>
      </c>
      <c r="O1773">
        <v>4.3004754999999999E-2</v>
      </c>
      <c r="P1773">
        <v>4.7539532000000002E-2</v>
      </c>
      <c r="Q1773">
        <v>0.800285935</v>
      </c>
      <c r="R1773">
        <v>3.2731872000000002E-2</v>
      </c>
      <c r="S1773">
        <v>0.77620858000000004</v>
      </c>
      <c r="T1773">
        <v>0.79925960299999999</v>
      </c>
      <c r="U1773">
        <v>0.82382881600000002</v>
      </c>
    </row>
    <row r="1774" spans="1:21" x14ac:dyDescent="0.4">
      <c r="A1774">
        <v>20240410</v>
      </c>
      <c r="B1774" t="s">
        <v>40</v>
      </c>
      <c r="C1774">
        <v>6.86</v>
      </c>
      <c r="D1774" t="s">
        <v>38</v>
      </c>
      <c r="E1774" t="s">
        <v>37</v>
      </c>
      <c r="F1774">
        <v>2013</v>
      </c>
      <c r="G1774">
        <v>28</v>
      </c>
      <c r="H1774">
        <v>19</v>
      </c>
      <c r="I1774">
        <v>298</v>
      </c>
      <c r="J1774" t="s">
        <v>14</v>
      </c>
      <c r="K1774" t="s">
        <v>20</v>
      </c>
      <c r="L1774">
        <v>3.1701073000000003E-2</v>
      </c>
      <c r="M1774">
        <v>7.780309E-3</v>
      </c>
      <c r="N1774">
        <v>2.6192984999999998E-2</v>
      </c>
      <c r="O1774">
        <v>3.2595421999999999E-2</v>
      </c>
      <c r="P1774">
        <v>3.8151003000000003E-2</v>
      </c>
      <c r="Q1774">
        <v>0.80256199800000005</v>
      </c>
      <c r="R1774">
        <v>4.5853663000000003E-2</v>
      </c>
      <c r="S1774">
        <v>0.77012866700000004</v>
      </c>
      <c r="T1774">
        <v>0.79821258799999995</v>
      </c>
      <c r="U1774">
        <v>0.83965235900000001</v>
      </c>
    </row>
    <row r="1775" spans="1:21" x14ac:dyDescent="0.4">
      <c r="A1775">
        <v>20240410</v>
      </c>
      <c r="B1775" t="s">
        <v>40</v>
      </c>
      <c r="C1775">
        <v>6.86</v>
      </c>
      <c r="D1775" t="s">
        <v>38</v>
      </c>
      <c r="E1775" t="s">
        <v>37</v>
      </c>
      <c r="F1775">
        <v>2035</v>
      </c>
      <c r="G1775">
        <v>28</v>
      </c>
      <c r="H1775">
        <v>19</v>
      </c>
      <c r="I1775">
        <v>299</v>
      </c>
      <c r="J1775" t="s">
        <v>14</v>
      </c>
      <c r="K1775" t="s">
        <v>20</v>
      </c>
      <c r="L1775">
        <v>3.8240109000000001E-2</v>
      </c>
      <c r="M1775">
        <v>1.6656633000000001E-2</v>
      </c>
      <c r="N1775">
        <v>2.2598172E-2</v>
      </c>
      <c r="O1775">
        <v>3.8858015000000003E-2</v>
      </c>
      <c r="P1775">
        <v>5.2156121E-2</v>
      </c>
      <c r="Q1775">
        <v>0.78975701300000001</v>
      </c>
      <c r="R1775">
        <v>4.6665410999999997E-2</v>
      </c>
      <c r="S1775">
        <v>0.75921464000000005</v>
      </c>
      <c r="T1775">
        <v>0.78620815300000002</v>
      </c>
      <c r="U1775">
        <v>0.81935858699999997</v>
      </c>
    </row>
    <row r="1776" spans="1:21" x14ac:dyDescent="0.4">
      <c r="A1776">
        <v>20240410</v>
      </c>
      <c r="B1776" t="s">
        <v>40</v>
      </c>
      <c r="C1776">
        <v>6.86</v>
      </c>
      <c r="D1776" t="s">
        <v>36</v>
      </c>
      <c r="E1776" t="s">
        <v>37</v>
      </c>
      <c r="F1776">
        <v>1899</v>
      </c>
      <c r="G1776">
        <v>28</v>
      </c>
      <c r="H1776">
        <v>19</v>
      </c>
      <c r="I1776">
        <v>300</v>
      </c>
      <c r="J1776" t="s">
        <v>14</v>
      </c>
      <c r="K1776" t="s">
        <v>20</v>
      </c>
      <c r="L1776">
        <v>3.227986E-2</v>
      </c>
      <c r="M1776">
        <v>5.2097879999999999E-3</v>
      </c>
      <c r="N1776">
        <v>2.9736031E-2</v>
      </c>
      <c r="O1776">
        <v>3.2289006000000002E-2</v>
      </c>
      <c r="P1776">
        <v>3.4894719999999997E-2</v>
      </c>
      <c r="Q1776">
        <v>0.79724603900000002</v>
      </c>
      <c r="R1776">
        <v>8.2837582000000007E-2</v>
      </c>
      <c r="S1776">
        <v>0.78191214799999997</v>
      </c>
      <c r="T1776">
        <v>0.820964217</v>
      </c>
      <c r="U1776">
        <v>0.84185963900000005</v>
      </c>
    </row>
    <row r="1777" spans="1:21" x14ac:dyDescent="0.4">
      <c r="A1777">
        <v>20240410</v>
      </c>
      <c r="B1777" t="s">
        <v>40</v>
      </c>
      <c r="C1777">
        <v>6.86</v>
      </c>
      <c r="D1777" t="s">
        <v>38</v>
      </c>
      <c r="E1777" t="s">
        <v>37</v>
      </c>
      <c r="F1777">
        <v>1988</v>
      </c>
      <c r="G1777">
        <v>28</v>
      </c>
      <c r="H1777">
        <v>19</v>
      </c>
      <c r="I1777">
        <v>301</v>
      </c>
      <c r="J1777" t="s">
        <v>14</v>
      </c>
      <c r="K1777" t="s">
        <v>20</v>
      </c>
      <c r="L1777">
        <v>4.2008370000000003E-2</v>
      </c>
      <c r="M1777">
        <v>9.1626969999999992E-3</v>
      </c>
      <c r="N1777">
        <v>3.5631269E-2</v>
      </c>
      <c r="O1777">
        <v>4.1754775000000001E-2</v>
      </c>
      <c r="P1777">
        <v>4.8255060000000002E-2</v>
      </c>
      <c r="Q1777">
        <v>0.77800720899999998</v>
      </c>
      <c r="R1777">
        <v>9.6235923000000001E-2</v>
      </c>
      <c r="S1777">
        <v>0.74584448299999995</v>
      </c>
      <c r="T1777">
        <v>0.81692135300000002</v>
      </c>
      <c r="U1777">
        <v>0.84549480700000001</v>
      </c>
    </row>
    <row r="1778" spans="1:21" x14ac:dyDescent="0.4">
      <c r="A1778">
        <v>20240410</v>
      </c>
      <c r="B1778" t="s">
        <v>40</v>
      </c>
      <c r="C1778">
        <v>6.86</v>
      </c>
      <c r="D1778" t="s">
        <v>36</v>
      </c>
      <c r="E1778" t="s">
        <v>37</v>
      </c>
      <c r="F1778">
        <v>1877</v>
      </c>
      <c r="G1778">
        <v>28</v>
      </c>
      <c r="H1778">
        <v>19</v>
      </c>
      <c r="I1778">
        <v>302</v>
      </c>
      <c r="J1778" t="s">
        <v>14</v>
      </c>
      <c r="K1778" t="s">
        <v>20</v>
      </c>
      <c r="L1778">
        <v>3.4207642000000003E-2</v>
      </c>
      <c r="M1778">
        <v>5.5764899999999999E-3</v>
      </c>
      <c r="N1778">
        <v>3.0020677999999999E-2</v>
      </c>
      <c r="O1778">
        <v>3.4555625E-2</v>
      </c>
      <c r="P1778">
        <v>3.8673042999999997E-2</v>
      </c>
      <c r="Q1778">
        <v>0.79549336400000004</v>
      </c>
      <c r="R1778">
        <v>4.4433861999999998E-2</v>
      </c>
      <c r="S1778">
        <v>0.77718460599999994</v>
      </c>
      <c r="T1778">
        <v>0.80406665799999999</v>
      </c>
      <c r="U1778">
        <v>0.82440489500000003</v>
      </c>
    </row>
    <row r="1779" spans="1:21" x14ac:dyDescent="0.4">
      <c r="A1779">
        <v>20240410</v>
      </c>
      <c r="B1779" t="s">
        <v>40</v>
      </c>
      <c r="C1779">
        <v>6.86</v>
      </c>
      <c r="D1779" t="s">
        <v>36</v>
      </c>
      <c r="E1779" t="s">
        <v>37</v>
      </c>
      <c r="F1779">
        <v>1866</v>
      </c>
      <c r="G1779">
        <v>28</v>
      </c>
      <c r="H1779">
        <v>19</v>
      </c>
      <c r="I1779">
        <v>303</v>
      </c>
      <c r="J1779" t="s">
        <v>14</v>
      </c>
      <c r="K1779" t="s">
        <v>20</v>
      </c>
      <c r="L1779">
        <v>3.3046562000000002E-2</v>
      </c>
      <c r="M1779">
        <v>8.4528539999999992E-3</v>
      </c>
      <c r="N1779">
        <v>2.7509625999999999E-2</v>
      </c>
      <c r="O1779">
        <v>3.1840502999999999E-2</v>
      </c>
      <c r="P1779">
        <v>3.7604886999999997E-2</v>
      </c>
      <c r="Q1779">
        <v>0.77194267500000002</v>
      </c>
      <c r="R1779">
        <v>7.4948363000000004E-2</v>
      </c>
      <c r="S1779">
        <v>0.725524485</v>
      </c>
      <c r="T1779">
        <v>0.78011280299999997</v>
      </c>
      <c r="U1779">
        <v>0.82611584699999996</v>
      </c>
    </row>
    <row r="1780" spans="1:21" x14ac:dyDescent="0.4">
      <c r="A1780">
        <v>20240410</v>
      </c>
      <c r="B1780" t="s">
        <v>40</v>
      </c>
      <c r="C1780">
        <v>6.86</v>
      </c>
      <c r="D1780" t="s">
        <v>36</v>
      </c>
      <c r="E1780" t="s">
        <v>37</v>
      </c>
      <c r="F1780">
        <v>1962</v>
      </c>
      <c r="G1780">
        <v>28</v>
      </c>
      <c r="H1780">
        <v>19</v>
      </c>
      <c r="I1780">
        <v>304</v>
      </c>
      <c r="J1780" t="s">
        <v>14</v>
      </c>
      <c r="K1780" t="s">
        <v>20</v>
      </c>
      <c r="L1780">
        <v>2.5711700000000001E-2</v>
      </c>
      <c r="M1780">
        <v>4.9393379999999997E-3</v>
      </c>
      <c r="N1780">
        <v>2.1567082000000001E-2</v>
      </c>
      <c r="O1780">
        <v>2.4745427E-2</v>
      </c>
      <c r="P1780">
        <v>2.9003546000000002E-2</v>
      </c>
      <c r="Q1780">
        <v>0.79038459100000003</v>
      </c>
      <c r="R1780">
        <v>4.9085554000000003E-2</v>
      </c>
      <c r="S1780">
        <v>0.77318471700000002</v>
      </c>
      <c r="T1780">
        <v>0.80012011500000002</v>
      </c>
      <c r="U1780">
        <v>0.82216304500000004</v>
      </c>
    </row>
    <row r="1781" spans="1:21" x14ac:dyDescent="0.4">
      <c r="A1781">
        <v>20240410</v>
      </c>
      <c r="B1781" t="s">
        <v>40</v>
      </c>
      <c r="C1781">
        <v>6.86</v>
      </c>
      <c r="D1781" t="s">
        <v>36</v>
      </c>
      <c r="E1781" t="s">
        <v>37</v>
      </c>
      <c r="F1781">
        <v>1903</v>
      </c>
      <c r="G1781">
        <v>28</v>
      </c>
      <c r="H1781">
        <v>19</v>
      </c>
      <c r="I1781">
        <v>313</v>
      </c>
      <c r="J1781" t="s">
        <v>14</v>
      </c>
      <c r="K1781" t="s">
        <v>20</v>
      </c>
      <c r="L1781">
        <v>3.1851250999999997E-2</v>
      </c>
      <c r="M1781">
        <v>6.0654350000000001E-3</v>
      </c>
      <c r="N1781">
        <v>2.7315188000000001E-2</v>
      </c>
      <c r="O1781">
        <v>3.0663493999999999E-2</v>
      </c>
      <c r="P1781">
        <v>3.5797364999999998E-2</v>
      </c>
      <c r="Q1781">
        <v>0.77170819000000002</v>
      </c>
      <c r="R1781">
        <v>3.9483855999999998E-2</v>
      </c>
      <c r="S1781">
        <v>0.74915003800000002</v>
      </c>
      <c r="T1781">
        <v>0.77696067099999999</v>
      </c>
      <c r="U1781">
        <v>0.80045127900000002</v>
      </c>
    </row>
    <row r="1782" spans="1:21" x14ac:dyDescent="0.4">
      <c r="A1782">
        <v>20240410</v>
      </c>
      <c r="B1782" t="s">
        <v>40</v>
      </c>
      <c r="C1782">
        <v>6.86</v>
      </c>
      <c r="D1782" t="s">
        <v>36</v>
      </c>
      <c r="E1782" t="s">
        <v>37</v>
      </c>
      <c r="F1782">
        <v>1898</v>
      </c>
      <c r="G1782">
        <v>28</v>
      </c>
      <c r="H1782">
        <v>19</v>
      </c>
      <c r="I1782">
        <v>314</v>
      </c>
      <c r="J1782" t="s">
        <v>14</v>
      </c>
      <c r="K1782" t="s">
        <v>20</v>
      </c>
      <c r="L1782">
        <v>4.1344032000000003E-2</v>
      </c>
      <c r="M1782">
        <v>9.1018179999999994E-3</v>
      </c>
      <c r="N1782">
        <v>3.4310021000000003E-2</v>
      </c>
      <c r="O1782">
        <v>4.1141077999999998E-2</v>
      </c>
      <c r="P1782">
        <v>4.7968472999999998E-2</v>
      </c>
      <c r="Q1782">
        <v>0.713216662</v>
      </c>
      <c r="R1782">
        <v>0.14285245499999999</v>
      </c>
      <c r="S1782">
        <v>0.65621697899999998</v>
      </c>
      <c r="T1782">
        <v>0.74780798000000004</v>
      </c>
      <c r="U1782">
        <v>0.82152593100000004</v>
      </c>
    </row>
    <row r="1783" spans="1:21" x14ac:dyDescent="0.4">
      <c r="A1783">
        <v>20240410</v>
      </c>
      <c r="B1783" t="s">
        <v>40</v>
      </c>
      <c r="C1783">
        <v>6.86</v>
      </c>
      <c r="D1783" t="s">
        <v>38</v>
      </c>
      <c r="E1783" t="s">
        <v>37</v>
      </c>
      <c r="F1783">
        <v>2010</v>
      </c>
      <c r="G1783">
        <v>28</v>
      </c>
      <c r="H1783">
        <v>19</v>
      </c>
      <c r="I1783">
        <v>315</v>
      </c>
      <c r="J1783" t="s">
        <v>14</v>
      </c>
      <c r="K1783" t="s">
        <v>20</v>
      </c>
      <c r="L1783">
        <v>2.2748245E-2</v>
      </c>
      <c r="M1783">
        <v>8.5767640000000006E-3</v>
      </c>
      <c r="N1783">
        <v>1.6092428999999998E-2</v>
      </c>
      <c r="O1783">
        <v>2.2158282000000001E-2</v>
      </c>
      <c r="P1783">
        <v>2.9471938E-2</v>
      </c>
      <c r="Q1783">
        <v>0.81212198700000005</v>
      </c>
      <c r="R1783">
        <v>7.5292318999999996E-2</v>
      </c>
      <c r="S1783">
        <v>0.79741156099999999</v>
      </c>
      <c r="T1783">
        <v>0.83458232899999996</v>
      </c>
      <c r="U1783">
        <v>0.85905337299999995</v>
      </c>
    </row>
    <row r="1784" spans="1:21" x14ac:dyDescent="0.4">
      <c r="A1784">
        <v>20240410</v>
      </c>
      <c r="B1784" t="s">
        <v>40</v>
      </c>
      <c r="C1784">
        <v>6.86</v>
      </c>
      <c r="D1784" t="s">
        <v>38</v>
      </c>
      <c r="E1784" t="s">
        <v>37</v>
      </c>
      <c r="F1784">
        <v>2016</v>
      </c>
      <c r="G1784">
        <v>28</v>
      </c>
      <c r="H1784">
        <v>19</v>
      </c>
      <c r="I1784">
        <v>316</v>
      </c>
      <c r="J1784" t="s">
        <v>14</v>
      </c>
      <c r="K1784" t="s">
        <v>20</v>
      </c>
      <c r="L1784">
        <v>4.3822857999999999E-2</v>
      </c>
      <c r="M1784">
        <v>8.0069600000000005E-3</v>
      </c>
      <c r="N1784">
        <v>3.8740963000000003E-2</v>
      </c>
      <c r="O1784">
        <v>4.5637405999999998E-2</v>
      </c>
      <c r="P1784">
        <v>4.9955349000000003E-2</v>
      </c>
      <c r="Q1784">
        <v>0.781157196</v>
      </c>
      <c r="R1784">
        <v>3.3468726999999997E-2</v>
      </c>
      <c r="S1784">
        <v>0.76325911300000004</v>
      </c>
      <c r="T1784">
        <v>0.78091281700000004</v>
      </c>
      <c r="U1784">
        <v>0.80093932199999995</v>
      </c>
    </row>
    <row r="1785" spans="1:21" x14ac:dyDescent="0.4">
      <c r="A1785">
        <v>20240410</v>
      </c>
      <c r="B1785" t="s">
        <v>40</v>
      </c>
      <c r="C1785">
        <v>6.86</v>
      </c>
      <c r="D1785" t="s">
        <v>36</v>
      </c>
      <c r="E1785" t="s">
        <v>37</v>
      </c>
      <c r="F1785">
        <v>1867</v>
      </c>
      <c r="G1785">
        <v>28</v>
      </c>
      <c r="H1785">
        <v>19</v>
      </c>
      <c r="I1785">
        <v>317</v>
      </c>
      <c r="J1785" t="s">
        <v>14</v>
      </c>
      <c r="K1785" t="s">
        <v>20</v>
      </c>
      <c r="L1785">
        <v>2.9917408E-2</v>
      </c>
      <c r="M1785">
        <v>8.1297250000000008E-3</v>
      </c>
      <c r="N1785">
        <v>2.3869741999999999E-2</v>
      </c>
      <c r="O1785">
        <v>3.1400024999999998E-2</v>
      </c>
      <c r="P1785">
        <v>3.5480306000000003E-2</v>
      </c>
      <c r="Q1785">
        <v>0.73830014499999996</v>
      </c>
      <c r="R1785">
        <v>7.9524301000000006E-2</v>
      </c>
      <c r="S1785">
        <v>0.69063127000000002</v>
      </c>
      <c r="T1785">
        <v>0.74223369400000005</v>
      </c>
      <c r="U1785">
        <v>0.80215597199999999</v>
      </c>
    </row>
    <row r="1786" spans="1:21" x14ac:dyDescent="0.4">
      <c r="A1786">
        <v>20240410</v>
      </c>
      <c r="B1786" t="s">
        <v>40</v>
      </c>
      <c r="C1786">
        <v>6.86</v>
      </c>
      <c r="D1786" t="s">
        <v>36</v>
      </c>
      <c r="E1786" t="s">
        <v>37</v>
      </c>
      <c r="F1786">
        <v>1882</v>
      </c>
      <c r="G1786">
        <v>28</v>
      </c>
      <c r="H1786">
        <v>19</v>
      </c>
      <c r="I1786">
        <v>318</v>
      </c>
      <c r="J1786" t="s">
        <v>14</v>
      </c>
      <c r="K1786" t="s">
        <v>20</v>
      </c>
      <c r="L1786">
        <v>3.2153104000000002E-2</v>
      </c>
      <c r="M1786">
        <v>4.0932620000000003E-3</v>
      </c>
      <c r="N1786">
        <v>2.9244956999999999E-2</v>
      </c>
      <c r="O1786">
        <v>3.2215476E-2</v>
      </c>
      <c r="P1786">
        <v>3.4554437E-2</v>
      </c>
      <c r="Q1786">
        <v>0.749589324</v>
      </c>
      <c r="R1786">
        <v>6.9850646000000002E-2</v>
      </c>
      <c r="S1786">
        <v>0.72131711200000004</v>
      </c>
      <c r="T1786">
        <v>0.77048075199999999</v>
      </c>
      <c r="U1786">
        <v>0.79589760300000001</v>
      </c>
    </row>
    <row r="1787" spans="1:21" x14ac:dyDescent="0.4">
      <c r="A1787">
        <v>20240410</v>
      </c>
      <c r="B1787" t="s">
        <v>40</v>
      </c>
      <c r="C1787">
        <v>6.86</v>
      </c>
      <c r="D1787" t="s">
        <v>36</v>
      </c>
      <c r="E1787" t="s">
        <v>37</v>
      </c>
      <c r="F1787">
        <v>1881</v>
      </c>
      <c r="G1787">
        <v>28</v>
      </c>
      <c r="H1787">
        <v>19</v>
      </c>
      <c r="I1787">
        <v>319</v>
      </c>
      <c r="J1787" t="s">
        <v>14</v>
      </c>
      <c r="K1787" t="s">
        <v>20</v>
      </c>
      <c r="L1787">
        <v>3.0436415000000001E-2</v>
      </c>
      <c r="M1787">
        <v>7.6243609999999996E-3</v>
      </c>
      <c r="N1787">
        <v>2.5909668E-2</v>
      </c>
      <c r="O1787">
        <v>3.0554978E-2</v>
      </c>
      <c r="P1787">
        <v>3.4873600999999997E-2</v>
      </c>
      <c r="Q1787">
        <v>0.82397049700000002</v>
      </c>
      <c r="R1787">
        <v>2.7835649000000001E-2</v>
      </c>
      <c r="S1787">
        <v>0.80710572000000003</v>
      </c>
      <c r="T1787">
        <v>0.82494795300000001</v>
      </c>
      <c r="U1787">
        <v>0.84329253400000004</v>
      </c>
    </row>
    <row r="1788" spans="1:21" x14ac:dyDescent="0.4">
      <c r="A1788">
        <v>20240410</v>
      </c>
      <c r="B1788" t="s">
        <v>40</v>
      </c>
      <c r="C1788">
        <v>6.86</v>
      </c>
      <c r="D1788" t="s">
        <v>36</v>
      </c>
      <c r="E1788" t="s">
        <v>37</v>
      </c>
      <c r="F1788">
        <v>1895</v>
      </c>
      <c r="G1788">
        <v>28</v>
      </c>
      <c r="H1788">
        <v>19</v>
      </c>
      <c r="I1788">
        <v>320</v>
      </c>
      <c r="J1788" t="s">
        <v>14</v>
      </c>
      <c r="K1788" t="s">
        <v>20</v>
      </c>
      <c r="L1788">
        <v>3.0753886000000001E-2</v>
      </c>
      <c r="M1788">
        <v>3.714204E-3</v>
      </c>
      <c r="N1788">
        <v>2.8052687999999999E-2</v>
      </c>
      <c r="O1788">
        <v>3.0861467E-2</v>
      </c>
      <c r="P1788">
        <v>3.3553197999999999E-2</v>
      </c>
      <c r="Q1788">
        <v>0.76461637000000005</v>
      </c>
      <c r="R1788">
        <v>5.4496821000000001E-2</v>
      </c>
      <c r="S1788">
        <v>0.73160898699999999</v>
      </c>
      <c r="T1788">
        <v>0.76955896599999996</v>
      </c>
      <c r="U1788">
        <v>0.80584055200000004</v>
      </c>
    </row>
    <row r="1789" spans="1:21" x14ac:dyDescent="0.4">
      <c r="A1789">
        <v>20240410</v>
      </c>
      <c r="B1789" t="s">
        <v>40</v>
      </c>
      <c r="C1789">
        <v>6.86</v>
      </c>
      <c r="D1789" t="s">
        <v>38</v>
      </c>
      <c r="E1789" t="s">
        <v>37</v>
      </c>
      <c r="F1789">
        <v>2026</v>
      </c>
      <c r="G1789">
        <v>28</v>
      </c>
      <c r="H1789">
        <v>19</v>
      </c>
      <c r="I1789">
        <v>321</v>
      </c>
      <c r="J1789" t="s">
        <v>14</v>
      </c>
      <c r="K1789" t="s">
        <v>20</v>
      </c>
      <c r="L1789">
        <v>3.7102654999999998E-2</v>
      </c>
      <c r="M1789">
        <v>7.1191550000000003E-3</v>
      </c>
      <c r="N1789">
        <v>3.0087326000000001E-2</v>
      </c>
      <c r="O1789">
        <v>3.8594045E-2</v>
      </c>
      <c r="P1789">
        <v>4.3629527000000001E-2</v>
      </c>
      <c r="Q1789">
        <v>0.78279411799999998</v>
      </c>
      <c r="R1789">
        <v>6.5885878999999994E-2</v>
      </c>
      <c r="S1789">
        <v>0.75000107299999996</v>
      </c>
      <c r="T1789">
        <v>0.79422944799999995</v>
      </c>
      <c r="U1789">
        <v>0.82883286499999997</v>
      </c>
    </row>
    <row r="1790" spans="1:21" x14ac:dyDescent="0.4">
      <c r="A1790">
        <v>20240410</v>
      </c>
      <c r="B1790" t="s">
        <v>40</v>
      </c>
      <c r="C1790">
        <v>6.86</v>
      </c>
      <c r="D1790" t="s">
        <v>36</v>
      </c>
      <c r="E1790" t="s">
        <v>37</v>
      </c>
      <c r="F1790">
        <v>1864</v>
      </c>
      <c r="G1790">
        <v>28</v>
      </c>
      <c r="H1790">
        <v>19</v>
      </c>
      <c r="I1790">
        <v>322</v>
      </c>
      <c r="J1790" t="s">
        <v>14</v>
      </c>
      <c r="K1790" t="s">
        <v>20</v>
      </c>
      <c r="L1790">
        <v>3.5483978999999999E-2</v>
      </c>
      <c r="M1790">
        <v>1.0717948999999999E-2</v>
      </c>
      <c r="N1790">
        <v>2.6059669000000001E-2</v>
      </c>
      <c r="O1790">
        <v>3.8062919000000001E-2</v>
      </c>
      <c r="P1790">
        <v>4.3659086999999999E-2</v>
      </c>
      <c r="Q1790">
        <v>0.84071719600000006</v>
      </c>
      <c r="R1790">
        <v>3.8160901999999997E-2</v>
      </c>
      <c r="S1790">
        <v>0.81257522100000001</v>
      </c>
      <c r="T1790">
        <v>0.83891010300000002</v>
      </c>
      <c r="U1790">
        <v>0.871661723</v>
      </c>
    </row>
    <row r="1791" spans="1:21" x14ac:dyDescent="0.4">
      <c r="A1791">
        <v>20240410</v>
      </c>
      <c r="B1791" t="s">
        <v>40</v>
      </c>
      <c r="C1791">
        <v>6.86</v>
      </c>
      <c r="D1791" t="s">
        <v>36</v>
      </c>
      <c r="E1791" t="s">
        <v>37</v>
      </c>
      <c r="F1791">
        <v>1883</v>
      </c>
      <c r="G1791">
        <v>28</v>
      </c>
      <c r="H1791">
        <v>19</v>
      </c>
      <c r="I1791">
        <v>323</v>
      </c>
      <c r="J1791" t="s">
        <v>14</v>
      </c>
      <c r="K1791" t="s">
        <v>20</v>
      </c>
      <c r="L1791">
        <v>3.1747572000000002E-2</v>
      </c>
      <c r="M1791">
        <v>8.5271640000000003E-3</v>
      </c>
      <c r="N1791">
        <v>2.4713479E-2</v>
      </c>
      <c r="O1791">
        <v>3.1721595999999998E-2</v>
      </c>
      <c r="P1791">
        <v>3.8647991E-2</v>
      </c>
      <c r="Q1791">
        <v>0.73930454300000004</v>
      </c>
      <c r="R1791">
        <v>6.2523424999999994E-2</v>
      </c>
      <c r="S1791">
        <v>0.71310401000000001</v>
      </c>
      <c r="T1791">
        <v>0.74712479099999995</v>
      </c>
      <c r="U1791">
        <v>0.77947854999999999</v>
      </c>
    </row>
    <row r="1792" spans="1:21" x14ac:dyDescent="0.4">
      <c r="A1792">
        <v>20240410</v>
      </c>
      <c r="B1792" t="s">
        <v>40</v>
      </c>
      <c r="C1792">
        <v>6.86</v>
      </c>
      <c r="D1792" t="s">
        <v>36</v>
      </c>
      <c r="E1792" t="s">
        <v>37</v>
      </c>
      <c r="F1792">
        <v>1968</v>
      </c>
      <c r="G1792">
        <v>28</v>
      </c>
      <c r="H1792">
        <v>19</v>
      </c>
      <c r="I1792">
        <v>324</v>
      </c>
      <c r="J1792" t="s">
        <v>14</v>
      </c>
      <c r="K1792" t="s">
        <v>20</v>
      </c>
      <c r="L1792">
        <v>4.7142300999999998E-2</v>
      </c>
      <c r="M1792">
        <v>6.023675E-3</v>
      </c>
      <c r="N1792">
        <v>4.3712158000000001E-2</v>
      </c>
      <c r="O1792">
        <v>4.7476992000000003E-2</v>
      </c>
      <c r="P1792">
        <v>5.1584523E-2</v>
      </c>
      <c r="Q1792">
        <v>0.84455883499999995</v>
      </c>
      <c r="R1792">
        <v>1.7731174999999998E-2</v>
      </c>
      <c r="S1792">
        <v>0.83411085600000001</v>
      </c>
      <c r="T1792">
        <v>0.84547752099999995</v>
      </c>
      <c r="U1792">
        <v>0.85685044499999996</v>
      </c>
    </row>
    <row r="1793" spans="1:21" x14ac:dyDescent="0.4">
      <c r="A1793">
        <v>20240410</v>
      </c>
      <c r="B1793" t="s">
        <v>40</v>
      </c>
      <c r="C1793">
        <v>6.86</v>
      </c>
      <c r="D1793" t="s">
        <v>38</v>
      </c>
      <c r="E1793" t="s">
        <v>37</v>
      </c>
      <c r="F1793">
        <v>2028</v>
      </c>
      <c r="G1793">
        <v>28</v>
      </c>
      <c r="H1793">
        <v>19</v>
      </c>
      <c r="I1793">
        <v>325</v>
      </c>
      <c r="J1793" t="s">
        <v>14</v>
      </c>
      <c r="K1793" t="s">
        <v>20</v>
      </c>
      <c r="L1793">
        <v>2.8330119000000001E-2</v>
      </c>
      <c r="M1793">
        <v>9.8192399999999999E-3</v>
      </c>
      <c r="N1793">
        <v>2.0397182999999999E-2</v>
      </c>
      <c r="O1793">
        <v>2.6303105E-2</v>
      </c>
      <c r="P1793">
        <v>3.4625008999999998E-2</v>
      </c>
      <c r="Q1793">
        <v>0.85340058799999996</v>
      </c>
      <c r="R1793">
        <v>4.5955915E-2</v>
      </c>
      <c r="S1793">
        <v>0.82405245299999996</v>
      </c>
      <c r="T1793">
        <v>0.85694623000000003</v>
      </c>
      <c r="U1793">
        <v>0.88962030400000003</v>
      </c>
    </row>
    <row r="1794" spans="1:21" x14ac:dyDescent="0.4">
      <c r="A1794">
        <v>20240410</v>
      </c>
      <c r="B1794" t="s">
        <v>40</v>
      </c>
      <c r="C1794">
        <v>6.86</v>
      </c>
      <c r="D1794" t="s">
        <v>36</v>
      </c>
      <c r="E1794" t="s">
        <v>37</v>
      </c>
      <c r="F1794">
        <v>1879</v>
      </c>
      <c r="G1794">
        <v>28</v>
      </c>
      <c r="H1794">
        <v>19</v>
      </c>
      <c r="I1794">
        <v>326</v>
      </c>
      <c r="J1794" t="s">
        <v>14</v>
      </c>
      <c r="K1794" t="s">
        <v>20</v>
      </c>
      <c r="L1794">
        <v>2.8463168E-2</v>
      </c>
      <c r="M1794">
        <v>5.6754040000000002E-3</v>
      </c>
      <c r="N1794">
        <v>2.4751426999999999E-2</v>
      </c>
      <c r="O1794">
        <v>2.8073641999999999E-2</v>
      </c>
      <c r="P1794">
        <v>3.2941765999999997E-2</v>
      </c>
      <c r="Q1794">
        <v>0.83152013999999996</v>
      </c>
      <c r="R1794">
        <v>4.4107061000000003E-2</v>
      </c>
      <c r="S1794">
        <v>0.809469879</v>
      </c>
      <c r="T1794">
        <v>0.83691352600000002</v>
      </c>
      <c r="U1794">
        <v>0.85956823800000004</v>
      </c>
    </row>
    <row r="1795" spans="1:21" x14ac:dyDescent="0.4">
      <c r="A1795">
        <v>20240410</v>
      </c>
      <c r="B1795" t="s">
        <v>40</v>
      </c>
      <c r="C1795">
        <v>6.86</v>
      </c>
      <c r="D1795" t="s">
        <v>38</v>
      </c>
      <c r="E1795" t="s">
        <v>37</v>
      </c>
      <c r="F1795">
        <v>2009</v>
      </c>
      <c r="G1795">
        <v>28</v>
      </c>
      <c r="H1795">
        <v>19</v>
      </c>
      <c r="I1795">
        <v>327</v>
      </c>
      <c r="J1795" t="s">
        <v>14</v>
      </c>
      <c r="K1795" t="s">
        <v>20</v>
      </c>
      <c r="L1795">
        <v>3.4125384000000002E-2</v>
      </c>
      <c r="M1795">
        <v>1.0081372E-2</v>
      </c>
      <c r="N1795">
        <v>2.5169395000000001E-2</v>
      </c>
      <c r="O1795">
        <v>3.3130466999999997E-2</v>
      </c>
      <c r="P1795">
        <v>4.2852290000000001E-2</v>
      </c>
      <c r="Q1795">
        <v>0.843156397</v>
      </c>
      <c r="R1795">
        <v>2.5968257000000002E-2</v>
      </c>
      <c r="S1795">
        <v>0.82526075799999998</v>
      </c>
      <c r="T1795">
        <v>0.83983993499999998</v>
      </c>
      <c r="U1795">
        <v>0.85725963100000002</v>
      </c>
    </row>
    <row r="1796" spans="1:21" x14ac:dyDescent="0.4">
      <c r="A1796">
        <v>20240410</v>
      </c>
      <c r="B1796" t="s">
        <v>40</v>
      </c>
      <c r="C1796">
        <v>6.86</v>
      </c>
      <c r="D1796" t="s">
        <v>36</v>
      </c>
      <c r="E1796" t="s">
        <v>37</v>
      </c>
      <c r="F1796">
        <v>1862</v>
      </c>
      <c r="G1796">
        <v>28</v>
      </c>
      <c r="H1796">
        <v>19</v>
      </c>
      <c r="I1796">
        <v>328</v>
      </c>
      <c r="J1796" t="s">
        <v>14</v>
      </c>
      <c r="K1796" t="s">
        <v>20</v>
      </c>
      <c r="L1796">
        <v>3.5591718000000001E-2</v>
      </c>
      <c r="M1796">
        <v>3.0558450000000002E-3</v>
      </c>
      <c r="N1796">
        <v>3.4159265000000001E-2</v>
      </c>
      <c r="O1796">
        <v>3.6011789000000002E-2</v>
      </c>
      <c r="P1796">
        <v>3.7524939E-2</v>
      </c>
      <c r="Q1796">
        <v>0.74781549000000003</v>
      </c>
      <c r="R1796">
        <v>5.8803607000000001E-2</v>
      </c>
      <c r="S1796">
        <v>0.73963993800000005</v>
      </c>
      <c r="T1796">
        <v>0.76114362499999999</v>
      </c>
      <c r="U1796">
        <v>0.77829718599999997</v>
      </c>
    </row>
    <row r="1797" spans="1:21" x14ac:dyDescent="0.4">
      <c r="A1797">
        <v>20240410</v>
      </c>
      <c r="B1797" t="s">
        <v>40</v>
      </c>
      <c r="C1797">
        <v>6.86</v>
      </c>
      <c r="D1797" t="s">
        <v>38</v>
      </c>
      <c r="E1797" t="s">
        <v>37</v>
      </c>
      <c r="F1797">
        <v>1990</v>
      </c>
      <c r="G1797">
        <v>28</v>
      </c>
      <c r="H1797">
        <v>19</v>
      </c>
      <c r="I1797">
        <v>333</v>
      </c>
      <c r="J1797" t="s">
        <v>14</v>
      </c>
      <c r="K1797" t="s">
        <v>20</v>
      </c>
      <c r="L1797">
        <v>4.2906265999999998E-2</v>
      </c>
      <c r="M1797">
        <v>4.6055870000000004E-3</v>
      </c>
      <c r="N1797">
        <v>3.9718433999999997E-2</v>
      </c>
      <c r="O1797">
        <v>4.2187086999999998E-2</v>
      </c>
      <c r="P1797">
        <v>4.5331719999999999E-2</v>
      </c>
      <c r="Q1797">
        <v>0.79337376400000004</v>
      </c>
      <c r="R1797">
        <v>2.6959132E-2</v>
      </c>
      <c r="S1797">
        <v>0.77672165599999998</v>
      </c>
      <c r="T1797">
        <v>0.79419308899999996</v>
      </c>
      <c r="U1797">
        <v>0.813009918</v>
      </c>
    </row>
    <row r="1798" spans="1:21" x14ac:dyDescent="0.4">
      <c r="A1798">
        <v>20240410</v>
      </c>
      <c r="B1798" t="s">
        <v>40</v>
      </c>
      <c r="C1798">
        <v>6.86</v>
      </c>
      <c r="D1798" t="s">
        <v>36</v>
      </c>
      <c r="E1798" t="s">
        <v>37</v>
      </c>
      <c r="F1798">
        <v>1886</v>
      </c>
      <c r="G1798">
        <v>28</v>
      </c>
      <c r="H1798">
        <v>19</v>
      </c>
      <c r="I1798">
        <v>334</v>
      </c>
      <c r="J1798" t="s">
        <v>14</v>
      </c>
      <c r="K1798" t="s">
        <v>20</v>
      </c>
      <c r="L1798">
        <v>4.0676281000000002E-2</v>
      </c>
      <c r="M1798">
        <v>8.7554940000000008E-3</v>
      </c>
      <c r="N1798">
        <v>3.4912772000000002E-2</v>
      </c>
      <c r="O1798">
        <v>4.1283331999999999E-2</v>
      </c>
      <c r="P1798">
        <v>4.6643629999999998E-2</v>
      </c>
      <c r="Q1798">
        <v>0.79813969100000004</v>
      </c>
      <c r="R1798">
        <v>4.5314162999999998E-2</v>
      </c>
      <c r="S1798">
        <v>0.76983398199999997</v>
      </c>
      <c r="T1798">
        <v>0.796668708</v>
      </c>
      <c r="U1798">
        <v>0.82579720000000001</v>
      </c>
    </row>
    <row r="1799" spans="1:21" x14ac:dyDescent="0.4">
      <c r="A1799">
        <v>20240410</v>
      </c>
      <c r="B1799" t="s">
        <v>40</v>
      </c>
      <c r="C1799">
        <v>6.86</v>
      </c>
      <c r="D1799" t="s">
        <v>36</v>
      </c>
      <c r="E1799" t="s">
        <v>37</v>
      </c>
      <c r="F1799">
        <v>1896</v>
      </c>
      <c r="G1799">
        <v>28</v>
      </c>
      <c r="H1799">
        <v>19</v>
      </c>
      <c r="I1799">
        <v>335</v>
      </c>
      <c r="J1799" t="s">
        <v>14</v>
      </c>
      <c r="K1799" t="s">
        <v>20</v>
      </c>
      <c r="L1799">
        <v>2.6999545999999999E-2</v>
      </c>
      <c r="M1799">
        <v>7.8027030000000002E-3</v>
      </c>
      <c r="N1799">
        <v>2.1145694E-2</v>
      </c>
      <c r="O1799">
        <v>2.6133744E-2</v>
      </c>
      <c r="P1799">
        <v>3.2779358000000001E-2</v>
      </c>
      <c r="Q1799">
        <v>0.83474057899999998</v>
      </c>
      <c r="R1799">
        <v>2.8741131999999999E-2</v>
      </c>
      <c r="S1799">
        <v>0.81351494800000002</v>
      </c>
      <c r="T1799">
        <v>0.83012628600000005</v>
      </c>
      <c r="U1799">
        <v>0.85459518400000001</v>
      </c>
    </row>
    <row r="1800" spans="1:21" x14ac:dyDescent="0.4">
      <c r="A1800">
        <v>20240410</v>
      </c>
      <c r="B1800" t="s">
        <v>40</v>
      </c>
      <c r="C1800">
        <v>6.86</v>
      </c>
      <c r="D1800" t="s">
        <v>38</v>
      </c>
      <c r="E1800" t="s">
        <v>37</v>
      </c>
      <c r="F1800">
        <v>2017</v>
      </c>
      <c r="G1800">
        <v>28</v>
      </c>
      <c r="H1800">
        <v>19</v>
      </c>
      <c r="I1800">
        <v>336</v>
      </c>
      <c r="J1800" t="s">
        <v>14</v>
      </c>
      <c r="K1800" t="s">
        <v>20</v>
      </c>
      <c r="L1800">
        <v>3.6292910999999997E-2</v>
      </c>
      <c r="M1800">
        <v>5.9170639999999997E-3</v>
      </c>
      <c r="N1800">
        <v>3.2404725000000002E-2</v>
      </c>
      <c r="O1800">
        <v>3.5835701999999997E-2</v>
      </c>
      <c r="P1800">
        <v>4.014479E-2</v>
      </c>
      <c r="Q1800">
        <v>0.84601205599999996</v>
      </c>
      <c r="R1800">
        <v>4.1065513999999997E-2</v>
      </c>
      <c r="S1800">
        <v>0.81830632699999994</v>
      </c>
      <c r="T1800">
        <v>0.84992349099999998</v>
      </c>
      <c r="U1800">
        <v>0.87751060700000005</v>
      </c>
    </row>
    <row r="1801" spans="1:21" x14ac:dyDescent="0.4">
      <c r="A1801">
        <v>20240410</v>
      </c>
      <c r="B1801" t="s">
        <v>40</v>
      </c>
      <c r="C1801">
        <v>6.86</v>
      </c>
      <c r="D1801" t="s">
        <v>36</v>
      </c>
      <c r="E1801" t="s">
        <v>37</v>
      </c>
      <c r="F1801">
        <v>1880</v>
      </c>
      <c r="G1801">
        <v>28</v>
      </c>
      <c r="H1801">
        <v>19</v>
      </c>
      <c r="I1801">
        <v>337</v>
      </c>
      <c r="J1801" t="s">
        <v>19</v>
      </c>
      <c r="K1801" t="s">
        <v>20</v>
      </c>
    </row>
    <row r="1802" spans="1:21" x14ac:dyDescent="0.4">
      <c r="A1802">
        <v>20240410</v>
      </c>
      <c r="B1802" t="s">
        <v>40</v>
      </c>
      <c r="C1802">
        <v>6.86</v>
      </c>
      <c r="D1802" t="s">
        <v>38</v>
      </c>
      <c r="E1802" t="s">
        <v>37</v>
      </c>
      <c r="F1802">
        <v>1989</v>
      </c>
      <c r="G1802">
        <v>28</v>
      </c>
      <c r="H1802">
        <v>19</v>
      </c>
      <c r="I1802">
        <v>338</v>
      </c>
      <c r="J1802" t="s">
        <v>14</v>
      </c>
      <c r="K1802" t="s">
        <v>20</v>
      </c>
      <c r="L1802">
        <v>2.8376157999999999E-2</v>
      </c>
      <c r="M1802">
        <v>6.957492E-3</v>
      </c>
      <c r="N1802">
        <v>2.3592021000000001E-2</v>
      </c>
      <c r="O1802">
        <v>2.9376256999999999E-2</v>
      </c>
      <c r="P1802">
        <v>3.3561713999999999E-2</v>
      </c>
      <c r="Q1802">
        <v>0.64282578199999996</v>
      </c>
      <c r="R1802">
        <v>0.13688492799999999</v>
      </c>
      <c r="S1802">
        <v>0.54924738399999995</v>
      </c>
      <c r="T1802">
        <v>0.66676998099999996</v>
      </c>
      <c r="U1802">
        <v>0.74875718400000002</v>
      </c>
    </row>
    <row r="1803" spans="1:21" x14ac:dyDescent="0.4">
      <c r="A1803">
        <v>20240410</v>
      </c>
      <c r="B1803" t="s">
        <v>40</v>
      </c>
      <c r="C1803">
        <v>6.86</v>
      </c>
      <c r="D1803" t="s">
        <v>38</v>
      </c>
      <c r="E1803" t="s">
        <v>37</v>
      </c>
      <c r="F1803">
        <v>2018</v>
      </c>
      <c r="G1803">
        <v>28</v>
      </c>
      <c r="H1803">
        <v>19</v>
      </c>
      <c r="I1803">
        <v>339</v>
      </c>
      <c r="J1803" t="s">
        <v>14</v>
      </c>
      <c r="K1803" t="s">
        <v>20</v>
      </c>
      <c r="L1803">
        <v>2.6085582E-2</v>
      </c>
      <c r="M1803">
        <v>1.2518639999999999E-2</v>
      </c>
      <c r="N1803">
        <v>1.6076462E-2</v>
      </c>
      <c r="O1803">
        <v>2.8264872999999999E-2</v>
      </c>
      <c r="P1803">
        <v>3.5976297999999997E-2</v>
      </c>
      <c r="Q1803">
        <v>0.783054888</v>
      </c>
      <c r="R1803">
        <v>5.1008920999999999E-2</v>
      </c>
      <c r="S1803">
        <v>0.75269275899999999</v>
      </c>
      <c r="T1803">
        <v>0.78693449500000001</v>
      </c>
      <c r="U1803">
        <v>0.81950247300000001</v>
      </c>
    </row>
    <row r="1804" spans="1:21" x14ac:dyDescent="0.4">
      <c r="A1804">
        <v>20240410</v>
      </c>
      <c r="B1804" t="s">
        <v>40</v>
      </c>
      <c r="C1804">
        <v>6.86</v>
      </c>
      <c r="D1804" t="s">
        <v>36</v>
      </c>
      <c r="E1804" t="s">
        <v>37</v>
      </c>
      <c r="F1804">
        <v>1890</v>
      </c>
      <c r="G1804">
        <v>28</v>
      </c>
      <c r="H1804">
        <v>19</v>
      </c>
      <c r="I1804">
        <v>340</v>
      </c>
      <c r="J1804" t="s">
        <v>14</v>
      </c>
      <c r="K1804" t="s">
        <v>20</v>
      </c>
      <c r="L1804">
        <v>3.8501176999999998E-2</v>
      </c>
      <c r="M1804">
        <v>3.110411E-3</v>
      </c>
      <c r="N1804">
        <v>3.6569065999999997E-2</v>
      </c>
      <c r="O1804">
        <v>3.8881510000000001E-2</v>
      </c>
      <c r="P1804">
        <v>4.0563121000000001E-2</v>
      </c>
      <c r="Q1804">
        <v>0.81730991600000003</v>
      </c>
      <c r="R1804">
        <v>3.0581145000000001E-2</v>
      </c>
      <c r="S1804">
        <v>0.80371034100000005</v>
      </c>
      <c r="T1804">
        <v>0.82304918800000004</v>
      </c>
      <c r="U1804">
        <v>0.83807545900000002</v>
      </c>
    </row>
    <row r="1805" spans="1:21" x14ac:dyDescent="0.4">
      <c r="A1805">
        <v>20240410</v>
      </c>
      <c r="B1805" t="s">
        <v>40</v>
      </c>
      <c r="C1805">
        <v>6.86</v>
      </c>
      <c r="D1805" t="s">
        <v>36</v>
      </c>
      <c r="E1805" t="s">
        <v>37</v>
      </c>
      <c r="F1805">
        <v>1868</v>
      </c>
      <c r="G1805">
        <v>28</v>
      </c>
      <c r="H1805">
        <v>19</v>
      </c>
      <c r="I1805">
        <v>353</v>
      </c>
      <c r="J1805" t="s">
        <v>14</v>
      </c>
      <c r="K1805" t="s">
        <v>20</v>
      </c>
      <c r="L1805">
        <v>4.3337397E-2</v>
      </c>
      <c r="M1805">
        <v>4.6313450000000003E-3</v>
      </c>
      <c r="N1805">
        <v>3.9865576E-2</v>
      </c>
      <c r="O1805">
        <v>4.3108001E-2</v>
      </c>
      <c r="P1805">
        <v>4.6489038000000003E-2</v>
      </c>
      <c r="Q1805">
        <v>0.814696431</v>
      </c>
      <c r="R1805">
        <v>3.9173566E-2</v>
      </c>
      <c r="S1805">
        <v>0.79415470399999999</v>
      </c>
      <c r="T1805">
        <v>0.822840452</v>
      </c>
      <c r="U1805">
        <v>0.84309458699999995</v>
      </c>
    </row>
    <row r="1806" spans="1:21" x14ac:dyDescent="0.4">
      <c r="A1806">
        <v>20240410</v>
      </c>
      <c r="B1806" t="s">
        <v>40</v>
      </c>
      <c r="C1806">
        <v>6.86</v>
      </c>
      <c r="D1806" t="s">
        <v>36</v>
      </c>
      <c r="E1806" t="s">
        <v>37</v>
      </c>
      <c r="F1806">
        <v>1859</v>
      </c>
      <c r="G1806">
        <v>28</v>
      </c>
      <c r="H1806">
        <v>19</v>
      </c>
      <c r="I1806">
        <v>354</v>
      </c>
      <c r="J1806" t="s">
        <v>14</v>
      </c>
      <c r="K1806" t="s">
        <v>20</v>
      </c>
      <c r="L1806">
        <v>4.6239346000000001E-2</v>
      </c>
      <c r="M1806">
        <v>6.7796790000000003E-3</v>
      </c>
      <c r="N1806">
        <v>4.0578193999999998E-2</v>
      </c>
      <c r="O1806">
        <v>4.6435174000000003E-2</v>
      </c>
      <c r="P1806">
        <v>5.1241717999999999E-2</v>
      </c>
      <c r="Q1806">
        <v>0.77919059999999996</v>
      </c>
      <c r="R1806">
        <v>2.3472933000000001E-2</v>
      </c>
      <c r="S1806">
        <v>0.76346504699999995</v>
      </c>
      <c r="T1806">
        <v>0.77961295799999997</v>
      </c>
      <c r="U1806">
        <v>0.79455936000000005</v>
      </c>
    </row>
    <row r="1807" spans="1:21" x14ac:dyDescent="0.4">
      <c r="A1807">
        <v>20240410</v>
      </c>
      <c r="B1807" t="s">
        <v>40</v>
      </c>
      <c r="C1807">
        <v>6.86</v>
      </c>
      <c r="D1807" t="s">
        <v>36</v>
      </c>
      <c r="E1807" t="s">
        <v>37</v>
      </c>
      <c r="F1807">
        <v>1973</v>
      </c>
      <c r="G1807">
        <v>28</v>
      </c>
      <c r="H1807">
        <v>19</v>
      </c>
      <c r="I1807">
        <v>355</v>
      </c>
      <c r="J1807" t="s">
        <v>14</v>
      </c>
      <c r="K1807" t="s">
        <v>20</v>
      </c>
      <c r="L1807">
        <v>3.9038964000000002E-2</v>
      </c>
      <c r="M1807">
        <v>8.4890009999999995E-3</v>
      </c>
      <c r="N1807">
        <v>3.2619294E-2</v>
      </c>
      <c r="O1807">
        <v>3.7829346999999999E-2</v>
      </c>
      <c r="P1807">
        <v>4.5076247E-2</v>
      </c>
      <c r="Q1807">
        <v>0.77818661899999997</v>
      </c>
      <c r="R1807">
        <v>5.7165865000000003E-2</v>
      </c>
      <c r="S1807">
        <v>0.76179254100000005</v>
      </c>
      <c r="T1807">
        <v>0.78961956499999997</v>
      </c>
      <c r="U1807">
        <v>0.81277358499999997</v>
      </c>
    </row>
    <row r="1808" spans="1:21" x14ac:dyDescent="0.4">
      <c r="A1808">
        <v>20240410</v>
      </c>
      <c r="B1808" t="s">
        <v>40</v>
      </c>
      <c r="C1808">
        <v>6.86</v>
      </c>
      <c r="D1808" t="s">
        <v>36</v>
      </c>
      <c r="E1808" t="s">
        <v>37</v>
      </c>
      <c r="F1808">
        <v>1967</v>
      </c>
      <c r="G1808">
        <v>28</v>
      </c>
      <c r="H1808">
        <v>19</v>
      </c>
      <c r="I1808">
        <v>356</v>
      </c>
      <c r="J1808" t="s">
        <v>14</v>
      </c>
      <c r="K1808" t="s">
        <v>20</v>
      </c>
      <c r="L1808">
        <v>4.5684796E-2</v>
      </c>
      <c r="M1808">
        <v>5.7765489999999997E-3</v>
      </c>
      <c r="N1808">
        <v>4.193674E-2</v>
      </c>
      <c r="O1808">
        <v>4.5779023000000002E-2</v>
      </c>
      <c r="P1808">
        <v>4.9717273999999999E-2</v>
      </c>
      <c r="Q1808">
        <v>0.77692389500000003</v>
      </c>
      <c r="R1808">
        <v>5.4742116E-2</v>
      </c>
      <c r="S1808">
        <v>0.75664818300000003</v>
      </c>
      <c r="T1808">
        <v>0.78932058800000005</v>
      </c>
      <c r="U1808">
        <v>0.81166303200000001</v>
      </c>
    </row>
    <row r="1809" spans="1:21" x14ac:dyDescent="0.4">
      <c r="A1809">
        <v>20240410</v>
      </c>
      <c r="B1809" t="s">
        <v>40</v>
      </c>
      <c r="C1809">
        <v>6.86</v>
      </c>
      <c r="D1809" t="s">
        <v>36</v>
      </c>
      <c r="E1809" t="s">
        <v>37</v>
      </c>
      <c r="F1809">
        <v>1889</v>
      </c>
      <c r="G1809">
        <v>28</v>
      </c>
      <c r="H1809">
        <v>19</v>
      </c>
      <c r="I1809">
        <v>357</v>
      </c>
      <c r="J1809" t="s">
        <v>14</v>
      </c>
      <c r="K1809" t="s">
        <v>20</v>
      </c>
      <c r="L1809">
        <v>4.4479299E-2</v>
      </c>
      <c r="M1809">
        <v>7.4079089999999998E-3</v>
      </c>
      <c r="N1809">
        <v>4.0650934E-2</v>
      </c>
      <c r="O1809">
        <v>4.5763737999999998E-2</v>
      </c>
      <c r="P1809">
        <v>4.9283094999999999E-2</v>
      </c>
      <c r="Q1809">
        <v>0.864778936</v>
      </c>
      <c r="R1809">
        <v>2.6115144E-2</v>
      </c>
      <c r="S1809">
        <v>0.84641504300000003</v>
      </c>
      <c r="T1809">
        <v>0.86342275099999999</v>
      </c>
      <c r="U1809">
        <v>0.88337600199999999</v>
      </c>
    </row>
    <row r="1810" spans="1:21" x14ac:dyDescent="0.4">
      <c r="A1810">
        <v>20240410</v>
      </c>
      <c r="B1810" t="s">
        <v>40</v>
      </c>
      <c r="C1810">
        <v>6.86</v>
      </c>
      <c r="D1810" t="s">
        <v>36</v>
      </c>
      <c r="E1810" t="s">
        <v>37</v>
      </c>
      <c r="F1810">
        <v>1861</v>
      </c>
      <c r="G1810">
        <v>28</v>
      </c>
      <c r="H1810">
        <v>19</v>
      </c>
      <c r="I1810">
        <v>358</v>
      </c>
      <c r="J1810" t="s">
        <v>14</v>
      </c>
      <c r="K1810" t="s">
        <v>20</v>
      </c>
      <c r="L1810">
        <v>3.0954735000000001E-2</v>
      </c>
      <c r="M1810">
        <v>5.7391990000000004E-3</v>
      </c>
      <c r="N1810">
        <v>2.6735038999999999E-2</v>
      </c>
      <c r="O1810">
        <v>3.0406631999999999E-2</v>
      </c>
      <c r="P1810">
        <v>3.5087502999999999E-2</v>
      </c>
      <c r="Q1810">
        <v>0.82506650699999995</v>
      </c>
      <c r="R1810">
        <v>4.1956540000000001E-2</v>
      </c>
      <c r="S1810">
        <v>0.80794942400000003</v>
      </c>
      <c r="T1810">
        <v>0.82992613299999995</v>
      </c>
      <c r="U1810">
        <v>0.849822521</v>
      </c>
    </row>
    <row r="1811" spans="1:21" x14ac:dyDescent="0.4">
      <c r="A1811">
        <v>20240410</v>
      </c>
      <c r="B1811" t="s">
        <v>40</v>
      </c>
      <c r="C1811">
        <v>6.86</v>
      </c>
      <c r="D1811" t="s">
        <v>36</v>
      </c>
      <c r="E1811" t="s">
        <v>37</v>
      </c>
      <c r="F1811">
        <v>1969</v>
      </c>
      <c r="G1811">
        <v>28</v>
      </c>
      <c r="H1811">
        <v>19</v>
      </c>
      <c r="I1811">
        <v>359</v>
      </c>
      <c r="J1811" t="s">
        <v>14</v>
      </c>
      <c r="K1811" t="s">
        <v>20</v>
      </c>
      <c r="L1811">
        <v>2.7397884000000001E-2</v>
      </c>
      <c r="M1811">
        <v>8.8030710000000009E-3</v>
      </c>
      <c r="N1811">
        <v>2.1820042000000001E-2</v>
      </c>
      <c r="O1811">
        <v>2.6375974999999999E-2</v>
      </c>
      <c r="P1811">
        <v>3.4125416999999998E-2</v>
      </c>
      <c r="Q1811">
        <v>0.77069610399999999</v>
      </c>
      <c r="R1811">
        <v>4.9236264000000002E-2</v>
      </c>
      <c r="S1811">
        <v>0.74216175100000004</v>
      </c>
      <c r="T1811">
        <v>0.77085048</v>
      </c>
      <c r="U1811">
        <v>0.80265772300000005</v>
      </c>
    </row>
    <row r="1812" spans="1:21" x14ac:dyDescent="0.4">
      <c r="A1812">
        <v>20240410</v>
      </c>
      <c r="B1812" t="s">
        <v>40</v>
      </c>
      <c r="C1812">
        <v>6.86</v>
      </c>
      <c r="D1812" t="s">
        <v>36</v>
      </c>
      <c r="E1812" t="s">
        <v>37</v>
      </c>
      <c r="F1812">
        <v>1966</v>
      </c>
      <c r="G1812">
        <v>28</v>
      </c>
      <c r="H1812">
        <v>19</v>
      </c>
      <c r="I1812">
        <v>360</v>
      </c>
      <c r="J1812" t="s">
        <v>14</v>
      </c>
      <c r="K1812" t="s">
        <v>20</v>
      </c>
      <c r="L1812">
        <v>2.6825176999999999E-2</v>
      </c>
      <c r="M1812">
        <v>4.3557079999999998E-3</v>
      </c>
      <c r="N1812">
        <v>2.4219364E-2</v>
      </c>
      <c r="O1812">
        <v>2.6751641E-2</v>
      </c>
      <c r="P1812">
        <v>2.9515214000000001E-2</v>
      </c>
      <c r="Q1812">
        <v>0.80725610299999995</v>
      </c>
      <c r="R1812">
        <v>3.3813442999999999E-2</v>
      </c>
      <c r="S1812">
        <v>0.78607892999999995</v>
      </c>
      <c r="T1812">
        <v>0.81050133700000004</v>
      </c>
      <c r="U1812">
        <v>0.83133769000000002</v>
      </c>
    </row>
    <row r="1813" spans="1:21" x14ac:dyDescent="0.4">
      <c r="A1813">
        <v>20240410</v>
      </c>
      <c r="B1813" t="s">
        <v>40</v>
      </c>
      <c r="C1813">
        <v>6.86</v>
      </c>
      <c r="D1813" t="s">
        <v>36</v>
      </c>
      <c r="E1813" t="s">
        <v>37</v>
      </c>
      <c r="F1813">
        <v>1889</v>
      </c>
      <c r="G1813">
        <v>28</v>
      </c>
      <c r="H1813">
        <v>19</v>
      </c>
      <c r="I1813">
        <v>361</v>
      </c>
      <c r="J1813" t="s">
        <v>14</v>
      </c>
      <c r="K1813" t="s">
        <v>20</v>
      </c>
      <c r="L1813">
        <v>4.4548307000000002E-2</v>
      </c>
      <c r="M1813">
        <v>1.0942861E-2</v>
      </c>
      <c r="N1813">
        <v>3.8568627000000001E-2</v>
      </c>
      <c r="O1813">
        <v>4.5775689000000001E-2</v>
      </c>
      <c r="P1813">
        <v>5.2469323999999998E-2</v>
      </c>
      <c r="Q1813">
        <v>0.84324753299999999</v>
      </c>
      <c r="R1813">
        <v>2.6307753999999999E-2</v>
      </c>
      <c r="S1813">
        <v>0.82840591699999999</v>
      </c>
      <c r="T1813">
        <v>0.84558963799999998</v>
      </c>
      <c r="U1813">
        <v>0.86031395200000005</v>
      </c>
    </row>
    <row r="1814" spans="1:21" x14ac:dyDescent="0.4">
      <c r="A1814">
        <v>20240410</v>
      </c>
      <c r="B1814" t="s">
        <v>40</v>
      </c>
      <c r="C1814">
        <v>6.86</v>
      </c>
      <c r="D1814" t="s">
        <v>36</v>
      </c>
      <c r="E1814" t="s">
        <v>37</v>
      </c>
      <c r="F1814">
        <v>1861</v>
      </c>
      <c r="G1814">
        <v>28</v>
      </c>
      <c r="H1814">
        <v>19</v>
      </c>
      <c r="I1814">
        <v>362</v>
      </c>
      <c r="J1814" t="s">
        <v>14</v>
      </c>
      <c r="K1814" t="s">
        <v>20</v>
      </c>
      <c r="L1814">
        <v>4.5073871000000001E-2</v>
      </c>
      <c r="M1814">
        <v>6.5167929999999999E-3</v>
      </c>
      <c r="N1814">
        <v>4.2223040000000003E-2</v>
      </c>
      <c r="O1814">
        <v>4.5731261000000002E-2</v>
      </c>
      <c r="P1814">
        <v>4.8943907000000002E-2</v>
      </c>
      <c r="Q1814">
        <v>0.82175815100000005</v>
      </c>
      <c r="R1814">
        <v>2.8805457E-2</v>
      </c>
      <c r="S1814">
        <v>0.80963170500000003</v>
      </c>
      <c r="T1814">
        <v>0.823484302</v>
      </c>
      <c r="U1814">
        <v>0.83844780900000004</v>
      </c>
    </row>
    <row r="1815" spans="1:21" x14ac:dyDescent="0.4">
      <c r="A1815">
        <v>20240410</v>
      </c>
      <c r="B1815" t="s">
        <v>40</v>
      </c>
      <c r="C1815">
        <v>6.86</v>
      </c>
      <c r="D1815" t="s">
        <v>36</v>
      </c>
      <c r="E1815" t="s">
        <v>37</v>
      </c>
      <c r="F1815">
        <v>1969</v>
      </c>
      <c r="G1815">
        <v>28</v>
      </c>
      <c r="H1815">
        <v>19</v>
      </c>
      <c r="I1815">
        <v>363</v>
      </c>
      <c r="J1815" t="s">
        <v>14</v>
      </c>
      <c r="K1815" t="s">
        <v>20</v>
      </c>
      <c r="L1815">
        <v>3.5089895000000003E-2</v>
      </c>
      <c r="M1815">
        <v>7.388759E-3</v>
      </c>
      <c r="N1815">
        <v>3.2235163999999997E-2</v>
      </c>
      <c r="O1815">
        <v>3.6097504000000002E-2</v>
      </c>
      <c r="P1815">
        <v>3.8993433000000001E-2</v>
      </c>
      <c r="Q1815">
        <v>0.76113074999999997</v>
      </c>
      <c r="R1815">
        <v>5.2141145E-2</v>
      </c>
      <c r="S1815">
        <v>0.73239922499999999</v>
      </c>
      <c r="T1815">
        <v>0.76829218899999996</v>
      </c>
      <c r="U1815">
        <v>0.79273998700000003</v>
      </c>
    </row>
    <row r="1816" spans="1:21" x14ac:dyDescent="0.4">
      <c r="A1816">
        <v>20240410</v>
      </c>
      <c r="B1816" t="s">
        <v>40</v>
      </c>
      <c r="C1816">
        <v>6.86</v>
      </c>
      <c r="D1816" t="s">
        <v>36</v>
      </c>
      <c r="E1816" t="s">
        <v>37</v>
      </c>
      <c r="F1816">
        <v>1966</v>
      </c>
      <c r="G1816">
        <v>28</v>
      </c>
      <c r="H1816">
        <v>19</v>
      </c>
      <c r="I1816">
        <v>364</v>
      </c>
      <c r="J1816" t="s">
        <v>14</v>
      </c>
      <c r="K1816" t="s">
        <v>20</v>
      </c>
      <c r="L1816">
        <v>4.4185460000000003E-2</v>
      </c>
      <c r="M1816">
        <v>1.0510858999999999E-2</v>
      </c>
      <c r="N1816">
        <v>3.7328674999999999E-2</v>
      </c>
      <c r="O1816">
        <v>4.5823302000000003E-2</v>
      </c>
      <c r="P1816">
        <v>5.2745655000000002E-2</v>
      </c>
      <c r="Q1816">
        <v>0.82275283300000002</v>
      </c>
      <c r="R1816">
        <v>3.9676956999999999E-2</v>
      </c>
      <c r="S1816">
        <v>0.80962681800000003</v>
      </c>
      <c r="T1816">
        <v>0.82978236699999997</v>
      </c>
      <c r="U1816">
        <v>0.84615492800000003</v>
      </c>
    </row>
    <row r="1817" spans="1:21" x14ac:dyDescent="0.4">
      <c r="A1817">
        <v>20240410</v>
      </c>
      <c r="B1817" t="s">
        <v>40</v>
      </c>
      <c r="C1817">
        <v>6.86</v>
      </c>
      <c r="D1817" t="s">
        <v>36</v>
      </c>
      <c r="E1817" t="s">
        <v>37</v>
      </c>
      <c r="F1817">
        <v>1894</v>
      </c>
      <c r="G1817">
        <v>28</v>
      </c>
      <c r="H1817">
        <v>19</v>
      </c>
      <c r="I1817">
        <v>393</v>
      </c>
      <c r="J1817" t="s">
        <v>14</v>
      </c>
      <c r="K1817" t="s">
        <v>20</v>
      </c>
      <c r="L1817">
        <v>3.9753940000000001E-2</v>
      </c>
      <c r="M1817">
        <v>4.7560620000000001E-3</v>
      </c>
      <c r="N1817">
        <v>3.6243655E-2</v>
      </c>
      <c r="O1817">
        <v>3.9872676000000003E-2</v>
      </c>
      <c r="P1817">
        <v>4.3513715000000001E-2</v>
      </c>
      <c r="Q1817">
        <v>0.80373132199999997</v>
      </c>
      <c r="R1817">
        <v>3.0160241000000001E-2</v>
      </c>
      <c r="S1817">
        <v>0.79105120900000003</v>
      </c>
      <c r="T1817">
        <v>0.80625319500000003</v>
      </c>
      <c r="U1817">
        <v>0.82263600800000003</v>
      </c>
    </row>
    <row r="1818" spans="1:21" x14ac:dyDescent="0.4">
      <c r="A1818">
        <v>20240410</v>
      </c>
      <c r="B1818" t="s">
        <v>40</v>
      </c>
      <c r="C1818">
        <v>6.86</v>
      </c>
      <c r="D1818" t="s">
        <v>38</v>
      </c>
      <c r="E1818" t="s">
        <v>37</v>
      </c>
      <c r="F1818">
        <v>2033</v>
      </c>
      <c r="G1818">
        <v>28</v>
      </c>
      <c r="H1818">
        <v>19</v>
      </c>
      <c r="I1818">
        <v>394</v>
      </c>
      <c r="J1818" t="s">
        <v>14</v>
      </c>
      <c r="K1818" t="s">
        <v>20</v>
      </c>
      <c r="L1818">
        <v>2.2391660000000001E-2</v>
      </c>
      <c r="M1818">
        <v>2.5438930000000002E-3</v>
      </c>
      <c r="N1818">
        <v>2.0282215999999999E-2</v>
      </c>
      <c r="O1818">
        <v>2.2691360000000001E-2</v>
      </c>
      <c r="P1818">
        <v>2.4457039E-2</v>
      </c>
      <c r="Q1818">
        <v>0.83165013799999998</v>
      </c>
      <c r="R1818">
        <v>3.3183463000000003E-2</v>
      </c>
      <c r="S1818">
        <v>0.81072664299999997</v>
      </c>
      <c r="T1818">
        <v>0.83397793799999997</v>
      </c>
      <c r="U1818">
        <v>0.85565829299999996</v>
      </c>
    </row>
    <row r="1819" spans="1:21" x14ac:dyDescent="0.4">
      <c r="A1819">
        <v>20240410</v>
      </c>
      <c r="B1819" t="s">
        <v>40</v>
      </c>
      <c r="C1819">
        <v>6.86</v>
      </c>
      <c r="D1819" t="s">
        <v>36</v>
      </c>
      <c r="E1819" t="s">
        <v>37</v>
      </c>
      <c r="F1819">
        <v>1884</v>
      </c>
      <c r="G1819">
        <v>28</v>
      </c>
      <c r="H1819">
        <v>19</v>
      </c>
      <c r="I1819">
        <v>395</v>
      </c>
      <c r="J1819" t="s">
        <v>14</v>
      </c>
      <c r="K1819" t="s">
        <v>20</v>
      </c>
      <c r="L1819">
        <v>2.4571154000000001E-2</v>
      </c>
      <c r="M1819">
        <v>7.1684549999999998E-3</v>
      </c>
      <c r="N1819">
        <v>2.0213966999999999E-2</v>
      </c>
      <c r="O1819">
        <v>2.5911432000000002E-2</v>
      </c>
      <c r="P1819">
        <v>2.9138247999999999E-2</v>
      </c>
      <c r="Q1819">
        <v>0.82471364700000005</v>
      </c>
      <c r="R1819">
        <v>2.8145757E-2</v>
      </c>
      <c r="S1819">
        <v>0.80146068299999995</v>
      </c>
      <c r="T1819">
        <v>0.82554310600000003</v>
      </c>
      <c r="U1819">
        <v>0.84583169199999997</v>
      </c>
    </row>
    <row r="1820" spans="1:21" x14ac:dyDescent="0.4">
      <c r="A1820">
        <v>20240410</v>
      </c>
      <c r="B1820" t="s">
        <v>40</v>
      </c>
      <c r="C1820">
        <v>6.86</v>
      </c>
      <c r="D1820" t="s">
        <v>36</v>
      </c>
      <c r="E1820" t="s">
        <v>37</v>
      </c>
      <c r="F1820">
        <v>1871</v>
      </c>
      <c r="G1820">
        <v>28</v>
      </c>
      <c r="H1820">
        <v>19</v>
      </c>
      <c r="I1820">
        <v>396</v>
      </c>
      <c r="J1820" t="s">
        <v>14</v>
      </c>
      <c r="K1820" t="s">
        <v>20</v>
      </c>
      <c r="L1820">
        <v>2.345904E-2</v>
      </c>
      <c r="M1820">
        <v>3.0108980000000001E-3</v>
      </c>
      <c r="N1820">
        <v>2.1212857000000002E-2</v>
      </c>
      <c r="O1820">
        <v>2.3182455000000001E-2</v>
      </c>
      <c r="P1820">
        <v>2.5692649000000001E-2</v>
      </c>
      <c r="Q1820">
        <v>0.83474868499999999</v>
      </c>
      <c r="R1820">
        <v>2.9572304000000001E-2</v>
      </c>
      <c r="S1820">
        <v>0.81769323299999996</v>
      </c>
      <c r="T1820">
        <v>0.83853244800000004</v>
      </c>
      <c r="U1820">
        <v>0.85561418499999997</v>
      </c>
    </row>
    <row r="1821" spans="1:21" x14ac:dyDescent="0.4">
      <c r="A1821">
        <v>20240410</v>
      </c>
      <c r="B1821" t="s">
        <v>40</v>
      </c>
      <c r="C1821">
        <v>6.86</v>
      </c>
      <c r="D1821" t="s">
        <v>36</v>
      </c>
      <c r="E1821" t="s">
        <v>37</v>
      </c>
      <c r="F1821">
        <v>1891</v>
      </c>
      <c r="G1821">
        <v>31.5</v>
      </c>
      <c r="H1821">
        <v>20</v>
      </c>
      <c r="I1821">
        <v>445</v>
      </c>
      <c r="J1821" t="s">
        <v>14</v>
      </c>
      <c r="K1821" t="s">
        <v>20</v>
      </c>
      <c r="L1821">
        <v>4.5288343000000002E-2</v>
      </c>
      <c r="M1821">
        <v>5.8039320000000004E-3</v>
      </c>
      <c r="N1821">
        <v>4.0827985999999997E-2</v>
      </c>
      <c r="O1821">
        <v>4.4893759999999998E-2</v>
      </c>
      <c r="P1821">
        <v>4.9501113999999999E-2</v>
      </c>
      <c r="Q1821">
        <v>0.49272996200000002</v>
      </c>
      <c r="R1821">
        <v>7.3181912000000002E-2</v>
      </c>
      <c r="S1821">
        <v>0.43531852999999998</v>
      </c>
      <c r="T1821">
        <v>0.48286852200000002</v>
      </c>
      <c r="U1821">
        <v>0.54197001499999997</v>
      </c>
    </row>
    <row r="1822" spans="1:21" x14ac:dyDescent="0.4">
      <c r="A1822">
        <v>20240410</v>
      </c>
      <c r="B1822" t="s">
        <v>40</v>
      </c>
      <c r="C1822">
        <v>6.86</v>
      </c>
      <c r="D1822" t="s">
        <v>36</v>
      </c>
      <c r="E1822" t="s">
        <v>37</v>
      </c>
      <c r="F1822">
        <v>1970</v>
      </c>
      <c r="G1822">
        <v>31.5</v>
      </c>
      <c r="H1822">
        <v>20</v>
      </c>
      <c r="I1822">
        <v>446</v>
      </c>
      <c r="J1822" t="s">
        <v>14</v>
      </c>
      <c r="K1822" t="s">
        <v>20</v>
      </c>
      <c r="L1822">
        <v>2.2258915000000001E-2</v>
      </c>
      <c r="M1822">
        <v>3.6291930000000002E-3</v>
      </c>
      <c r="N1822">
        <v>1.9910779E-2</v>
      </c>
      <c r="O1822">
        <v>2.1758333000000001E-2</v>
      </c>
      <c r="P1822">
        <v>2.4821615000000002E-2</v>
      </c>
      <c r="Q1822">
        <v>0.23117578</v>
      </c>
      <c r="R1822">
        <v>5.0547119000000001E-2</v>
      </c>
      <c r="S1822">
        <v>0.194976553</v>
      </c>
      <c r="T1822">
        <v>0.21580064299999999</v>
      </c>
      <c r="U1822">
        <v>0.265486836</v>
      </c>
    </row>
    <row r="1823" spans="1:21" x14ac:dyDescent="0.4">
      <c r="A1823">
        <v>20240410</v>
      </c>
      <c r="B1823" t="s">
        <v>40</v>
      </c>
      <c r="C1823">
        <v>6.86</v>
      </c>
      <c r="D1823" t="s">
        <v>36</v>
      </c>
      <c r="E1823" t="s">
        <v>37</v>
      </c>
      <c r="F1823">
        <v>1972</v>
      </c>
      <c r="G1823">
        <v>31.5</v>
      </c>
      <c r="H1823">
        <v>20</v>
      </c>
      <c r="I1823">
        <v>447</v>
      </c>
      <c r="J1823" t="s">
        <v>14</v>
      </c>
      <c r="K1823" t="s">
        <v>20</v>
      </c>
      <c r="L1823">
        <v>9.1065160000000003E-3</v>
      </c>
      <c r="M1823">
        <v>3.3536270000000001E-3</v>
      </c>
      <c r="N1823">
        <v>7.0945590000000003E-3</v>
      </c>
      <c r="O1823">
        <v>8.3369389999999998E-3</v>
      </c>
      <c r="P1823">
        <v>9.929663E-3</v>
      </c>
      <c r="Q1823">
        <v>0.106943175</v>
      </c>
      <c r="R1823">
        <v>3.9579852999999998E-2</v>
      </c>
      <c r="S1823">
        <v>7.5564465999999997E-2</v>
      </c>
      <c r="T1823">
        <v>9.5890738000000003E-2</v>
      </c>
      <c r="U1823">
        <v>0.13451756500000001</v>
      </c>
    </row>
    <row r="1824" spans="1:21" x14ac:dyDescent="0.4">
      <c r="A1824">
        <v>20240410</v>
      </c>
      <c r="B1824" t="s">
        <v>40</v>
      </c>
      <c r="C1824">
        <v>6.86</v>
      </c>
      <c r="D1824" t="s">
        <v>36</v>
      </c>
      <c r="E1824" t="s">
        <v>37</v>
      </c>
      <c r="F1824">
        <v>1887</v>
      </c>
      <c r="G1824">
        <v>31.5</v>
      </c>
      <c r="H1824">
        <v>20</v>
      </c>
      <c r="I1824">
        <v>448</v>
      </c>
      <c r="J1824" t="s">
        <v>23</v>
      </c>
      <c r="K1824" t="s">
        <v>20</v>
      </c>
    </row>
    <row r="1825" spans="1:21" x14ac:dyDescent="0.4">
      <c r="A1825">
        <v>20240410</v>
      </c>
      <c r="B1825" t="s">
        <v>40</v>
      </c>
      <c r="C1825">
        <v>6.86</v>
      </c>
      <c r="D1825" t="s">
        <v>36</v>
      </c>
      <c r="E1825" t="s">
        <v>37</v>
      </c>
      <c r="F1825">
        <v>1860</v>
      </c>
      <c r="G1825">
        <v>31.5</v>
      </c>
      <c r="H1825">
        <v>20</v>
      </c>
      <c r="I1825">
        <v>449</v>
      </c>
      <c r="J1825" t="s">
        <v>14</v>
      </c>
      <c r="K1825" t="s">
        <v>20</v>
      </c>
      <c r="L1825">
        <v>8.6584120000000007E-3</v>
      </c>
      <c r="M1825">
        <v>1.846409E-3</v>
      </c>
      <c r="N1825">
        <v>7.3196520000000003E-3</v>
      </c>
      <c r="O1825">
        <v>8.5067119999999996E-3</v>
      </c>
      <c r="P1825">
        <v>9.7338259999999992E-3</v>
      </c>
      <c r="Q1825">
        <v>9.8348356999999997E-2</v>
      </c>
      <c r="R1825">
        <v>2.6166183999999999E-2</v>
      </c>
      <c r="S1825">
        <v>8.1646964000000002E-2</v>
      </c>
      <c r="T1825">
        <v>9.1364249999999994E-2</v>
      </c>
      <c r="U1825">
        <v>0.105788879</v>
      </c>
    </row>
    <row r="1826" spans="1:21" x14ac:dyDescent="0.4">
      <c r="A1826">
        <v>20240410</v>
      </c>
      <c r="B1826" t="s">
        <v>40</v>
      </c>
      <c r="C1826">
        <v>6.86</v>
      </c>
      <c r="D1826" t="s">
        <v>36</v>
      </c>
      <c r="E1826" t="s">
        <v>37</v>
      </c>
      <c r="F1826">
        <v>1885</v>
      </c>
      <c r="G1826">
        <v>31.5</v>
      </c>
      <c r="H1826">
        <v>20</v>
      </c>
      <c r="I1826">
        <v>450</v>
      </c>
      <c r="J1826" t="s">
        <v>47</v>
      </c>
      <c r="K1826" t="s">
        <v>20</v>
      </c>
      <c r="L1826">
        <v>1.4982466E-2</v>
      </c>
      <c r="M1826">
        <v>3.5650180000000001E-3</v>
      </c>
      <c r="N1826">
        <v>1.2065630000000001E-2</v>
      </c>
      <c r="O1826">
        <v>1.4426718999999999E-2</v>
      </c>
      <c r="P1826">
        <v>1.7531613000000001E-2</v>
      </c>
      <c r="Q1826">
        <v>0.16782403000000001</v>
      </c>
      <c r="R1826">
        <v>3.4512829000000002E-2</v>
      </c>
      <c r="S1826">
        <v>0.13815137699999999</v>
      </c>
      <c r="T1826">
        <v>0.169137448</v>
      </c>
      <c r="U1826">
        <v>0.188373387</v>
      </c>
    </row>
    <row r="1827" spans="1:21" x14ac:dyDescent="0.4">
      <c r="A1827">
        <v>20240410</v>
      </c>
      <c r="B1827" t="s">
        <v>40</v>
      </c>
      <c r="C1827">
        <v>6.86</v>
      </c>
      <c r="D1827" t="s">
        <v>36</v>
      </c>
      <c r="E1827" t="s">
        <v>37</v>
      </c>
      <c r="F1827">
        <v>1961</v>
      </c>
      <c r="G1827">
        <v>31.5</v>
      </c>
      <c r="H1827">
        <v>20</v>
      </c>
      <c r="I1827">
        <v>451</v>
      </c>
      <c r="J1827" t="s">
        <v>19</v>
      </c>
      <c r="K1827" t="s">
        <v>20</v>
      </c>
    </row>
    <row r="1828" spans="1:21" x14ac:dyDescent="0.4">
      <c r="A1828">
        <v>20240410</v>
      </c>
      <c r="B1828" t="s">
        <v>40</v>
      </c>
      <c r="C1828">
        <v>6.86</v>
      </c>
      <c r="D1828" t="s">
        <v>38</v>
      </c>
      <c r="E1828" t="s">
        <v>37</v>
      </c>
      <c r="F1828">
        <v>2032</v>
      </c>
      <c r="G1828">
        <v>31.5</v>
      </c>
      <c r="H1828">
        <v>20</v>
      </c>
      <c r="I1828">
        <v>452</v>
      </c>
      <c r="J1828" t="s">
        <v>47</v>
      </c>
      <c r="K1828" t="s">
        <v>20</v>
      </c>
      <c r="L1828">
        <v>2.1487899000000001E-2</v>
      </c>
      <c r="M1828">
        <v>7.8144579999999998E-3</v>
      </c>
      <c r="N1828">
        <v>1.5475038E-2</v>
      </c>
      <c r="O1828">
        <v>2.0482297999999999E-2</v>
      </c>
      <c r="P1828">
        <v>2.5567698999999999E-2</v>
      </c>
      <c r="Q1828">
        <v>0.49691569800000002</v>
      </c>
      <c r="R1828">
        <v>0.121171393</v>
      </c>
      <c r="S1828">
        <v>0.39876821600000001</v>
      </c>
      <c r="T1828">
        <v>0.48003625900000002</v>
      </c>
      <c r="U1828">
        <v>0.60267382899999999</v>
      </c>
    </row>
    <row r="1829" spans="1:21" x14ac:dyDescent="0.4">
      <c r="A1829">
        <v>20240410</v>
      </c>
      <c r="B1829" t="s">
        <v>40</v>
      </c>
      <c r="C1829">
        <v>6.86</v>
      </c>
      <c r="D1829" t="s">
        <v>38</v>
      </c>
      <c r="E1829" t="s">
        <v>37</v>
      </c>
      <c r="F1829">
        <v>2029</v>
      </c>
      <c r="G1829">
        <v>31.5</v>
      </c>
      <c r="H1829">
        <v>20</v>
      </c>
      <c r="I1829">
        <v>453</v>
      </c>
      <c r="J1829" t="s">
        <v>19</v>
      </c>
      <c r="K1829" t="s">
        <v>20</v>
      </c>
    </row>
    <row r="1830" spans="1:21" x14ac:dyDescent="0.4">
      <c r="A1830">
        <v>20240410</v>
      </c>
      <c r="B1830" t="s">
        <v>40</v>
      </c>
      <c r="C1830">
        <v>6.86</v>
      </c>
      <c r="D1830" t="s">
        <v>38</v>
      </c>
      <c r="E1830" t="s">
        <v>37</v>
      </c>
      <c r="F1830">
        <v>2013</v>
      </c>
      <c r="G1830">
        <v>31.5</v>
      </c>
      <c r="H1830">
        <v>20</v>
      </c>
      <c r="I1830">
        <v>454</v>
      </c>
      <c r="J1830" t="s">
        <v>14</v>
      </c>
      <c r="K1830" t="s">
        <v>20</v>
      </c>
      <c r="L1830">
        <v>1.7118271000000001E-2</v>
      </c>
      <c r="M1830">
        <v>3.4839390000000001E-3</v>
      </c>
      <c r="N1830">
        <v>1.449836E-2</v>
      </c>
      <c r="O1830">
        <v>1.6746662999999998E-2</v>
      </c>
      <c r="P1830">
        <v>1.9367680000000002E-2</v>
      </c>
      <c r="Q1830">
        <v>0.14556019000000001</v>
      </c>
      <c r="R1830">
        <v>3.6279194000000001E-2</v>
      </c>
      <c r="S1830">
        <v>0.112924755</v>
      </c>
      <c r="T1830">
        <v>0.14266774099999999</v>
      </c>
      <c r="U1830">
        <v>0.169702455</v>
      </c>
    </row>
    <row r="1831" spans="1:21" x14ac:dyDescent="0.4">
      <c r="A1831">
        <v>20240410</v>
      </c>
      <c r="B1831" t="s">
        <v>40</v>
      </c>
      <c r="C1831">
        <v>6.86</v>
      </c>
      <c r="D1831" t="s">
        <v>38</v>
      </c>
      <c r="E1831" t="s">
        <v>37</v>
      </c>
      <c r="F1831">
        <v>2035</v>
      </c>
      <c r="G1831">
        <v>31.5</v>
      </c>
      <c r="H1831">
        <v>20</v>
      </c>
      <c r="I1831">
        <v>455</v>
      </c>
      <c r="J1831" t="s">
        <v>19</v>
      </c>
      <c r="K1831" t="s">
        <v>20</v>
      </c>
    </row>
    <row r="1832" spans="1:21" x14ac:dyDescent="0.4">
      <c r="A1832">
        <v>20240410</v>
      </c>
      <c r="B1832" t="s">
        <v>40</v>
      </c>
      <c r="C1832">
        <v>6.86</v>
      </c>
      <c r="D1832" t="s">
        <v>36</v>
      </c>
      <c r="E1832" t="s">
        <v>37</v>
      </c>
      <c r="F1832">
        <v>1899</v>
      </c>
      <c r="G1832">
        <v>31.5</v>
      </c>
      <c r="H1832">
        <v>20</v>
      </c>
      <c r="I1832">
        <v>456</v>
      </c>
      <c r="J1832" t="s">
        <v>14</v>
      </c>
      <c r="K1832" t="s">
        <v>20</v>
      </c>
      <c r="L1832">
        <v>1.1739995E-2</v>
      </c>
      <c r="M1832">
        <v>4.1851479999999996E-3</v>
      </c>
      <c r="N1832">
        <v>9.3650969999999993E-3</v>
      </c>
      <c r="O1832">
        <v>1.0602988000000001E-2</v>
      </c>
      <c r="P1832">
        <v>1.2456926E-2</v>
      </c>
      <c r="Q1832">
        <v>0.11207676699999999</v>
      </c>
      <c r="R1832">
        <v>4.0838371999999998E-2</v>
      </c>
      <c r="S1832">
        <v>8.4915534000000001E-2</v>
      </c>
      <c r="T1832">
        <v>0.10367055999999999</v>
      </c>
      <c r="U1832">
        <v>0.12519049600000001</v>
      </c>
    </row>
    <row r="1833" spans="1:21" x14ac:dyDescent="0.4">
      <c r="A1833">
        <v>20240410</v>
      </c>
      <c r="B1833" t="s">
        <v>40</v>
      </c>
      <c r="C1833">
        <v>6.86</v>
      </c>
      <c r="D1833" t="s">
        <v>38</v>
      </c>
      <c r="E1833" t="s">
        <v>37</v>
      </c>
      <c r="F1833">
        <v>1988</v>
      </c>
      <c r="G1833">
        <v>31.5</v>
      </c>
      <c r="H1833">
        <v>20</v>
      </c>
      <c r="I1833">
        <v>457</v>
      </c>
      <c r="J1833" t="s">
        <v>14</v>
      </c>
      <c r="K1833" t="s">
        <v>20</v>
      </c>
      <c r="L1833">
        <v>8.5931189999999998E-3</v>
      </c>
      <c r="M1833">
        <v>2.4457799999999998E-3</v>
      </c>
      <c r="N1833">
        <v>6.9358140000000002E-3</v>
      </c>
      <c r="O1833">
        <v>8.040808E-3</v>
      </c>
      <c r="P1833">
        <v>9.6577499999999997E-3</v>
      </c>
      <c r="Q1833">
        <v>0.13739664900000001</v>
      </c>
      <c r="R1833">
        <v>3.5597436000000003E-2</v>
      </c>
      <c r="S1833">
        <v>0.110212214</v>
      </c>
      <c r="T1833">
        <v>0.13169085999999999</v>
      </c>
      <c r="U1833">
        <v>0.159409046</v>
      </c>
    </row>
    <row r="1834" spans="1:21" x14ac:dyDescent="0.4">
      <c r="A1834">
        <v>20240410</v>
      </c>
      <c r="B1834" t="s">
        <v>40</v>
      </c>
      <c r="C1834">
        <v>6.86</v>
      </c>
      <c r="D1834" t="s">
        <v>36</v>
      </c>
      <c r="E1834" t="s">
        <v>37</v>
      </c>
      <c r="F1834">
        <v>1877</v>
      </c>
      <c r="G1834">
        <v>31.5</v>
      </c>
      <c r="H1834">
        <v>20</v>
      </c>
      <c r="I1834">
        <v>458</v>
      </c>
      <c r="J1834" t="s">
        <v>47</v>
      </c>
      <c r="K1834" t="s">
        <v>20</v>
      </c>
      <c r="L1834">
        <v>1.3215736E-2</v>
      </c>
      <c r="M1834">
        <v>3.7757009999999998E-3</v>
      </c>
      <c r="N1834">
        <v>1.0125696999999999E-2</v>
      </c>
      <c r="O1834">
        <v>1.2557459999999999E-2</v>
      </c>
      <c r="P1834">
        <v>1.5831715999999999E-2</v>
      </c>
      <c r="Q1834">
        <v>0.16343207700000001</v>
      </c>
      <c r="R1834">
        <v>3.9698339999999999E-2</v>
      </c>
      <c r="S1834">
        <v>0.137374043</v>
      </c>
      <c r="T1834">
        <v>0.15533568</v>
      </c>
      <c r="U1834">
        <v>0.180600226</v>
      </c>
    </row>
    <row r="1835" spans="1:21" x14ac:dyDescent="0.4">
      <c r="A1835">
        <v>20240410</v>
      </c>
      <c r="B1835" t="s">
        <v>40</v>
      </c>
      <c r="C1835">
        <v>6.86</v>
      </c>
      <c r="D1835" t="s">
        <v>36</v>
      </c>
      <c r="E1835" t="s">
        <v>37</v>
      </c>
      <c r="F1835">
        <v>1866</v>
      </c>
      <c r="G1835">
        <v>31.5</v>
      </c>
      <c r="H1835">
        <v>20</v>
      </c>
      <c r="I1835">
        <v>459</v>
      </c>
      <c r="J1835" t="s">
        <v>19</v>
      </c>
      <c r="K1835" t="s">
        <v>20</v>
      </c>
    </row>
    <row r="1836" spans="1:21" x14ac:dyDescent="0.4">
      <c r="A1836">
        <v>20240410</v>
      </c>
      <c r="B1836" t="s">
        <v>40</v>
      </c>
      <c r="C1836">
        <v>6.86</v>
      </c>
      <c r="D1836" t="s">
        <v>36</v>
      </c>
      <c r="E1836" t="s">
        <v>37</v>
      </c>
      <c r="F1836">
        <v>1962</v>
      </c>
      <c r="G1836">
        <v>31.5</v>
      </c>
      <c r="H1836">
        <v>20</v>
      </c>
      <c r="I1836">
        <v>460</v>
      </c>
      <c r="J1836" t="s">
        <v>14</v>
      </c>
      <c r="K1836" t="s">
        <v>20</v>
      </c>
      <c r="L1836">
        <v>1.5067558E-2</v>
      </c>
      <c r="M1836">
        <v>3.5791289999999999E-3</v>
      </c>
      <c r="N1836">
        <v>1.2672335E-2</v>
      </c>
      <c r="O1836">
        <v>1.5748046000000002E-2</v>
      </c>
      <c r="P1836">
        <v>1.7614469000000001E-2</v>
      </c>
      <c r="Q1836">
        <v>0.22847399099999999</v>
      </c>
      <c r="R1836">
        <v>8.3053254000000007E-2</v>
      </c>
      <c r="S1836">
        <v>0.17390719099999999</v>
      </c>
      <c r="T1836">
        <v>0.20051881699999999</v>
      </c>
      <c r="U1836">
        <v>0.23811139200000001</v>
      </c>
    </row>
    <row r="1837" spans="1:21" x14ac:dyDescent="0.4">
      <c r="A1837">
        <v>20240410</v>
      </c>
      <c r="B1837" t="s">
        <v>40</v>
      </c>
      <c r="C1837">
        <v>6.86</v>
      </c>
      <c r="D1837" t="s">
        <v>36</v>
      </c>
      <c r="E1837" t="s">
        <v>37</v>
      </c>
      <c r="F1837">
        <v>1903</v>
      </c>
      <c r="G1837">
        <v>31.5</v>
      </c>
      <c r="H1837">
        <v>20</v>
      </c>
      <c r="I1837">
        <v>465</v>
      </c>
      <c r="J1837" t="s">
        <v>14</v>
      </c>
      <c r="K1837" t="s">
        <v>20</v>
      </c>
      <c r="L1837">
        <v>1.6539827E-2</v>
      </c>
      <c r="M1837">
        <v>7.2867100000000001E-3</v>
      </c>
      <c r="N1837">
        <v>1.206173E-2</v>
      </c>
      <c r="O1837">
        <v>1.5061889E-2</v>
      </c>
      <c r="P1837">
        <v>1.8076984000000001E-2</v>
      </c>
      <c r="Q1837">
        <v>0.224679291</v>
      </c>
      <c r="R1837">
        <v>9.9609806999999995E-2</v>
      </c>
      <c r="S1837">
        <v>0.142953515</v>
      </c>
      <c r="T1837">
        <v>0.17962898299999999</v>
      </c>
      <c r="U1837">
        <v>0.29466867400000002</v>
      </c>
    </row>
    <row r="1838" spans="1:21" x14ac:dyDescent="0.4">
      <c r="A1838">
        <v>20240410</v>
      </c>
      <c r="B1838" t="s">
        <v>40</v>
      </c>
      <c r="C1838">
        <v>6.86</v>
      </c>
      <c r="D1838" t="s">
        <v>36</v>
      </c>
      <c r="E1838" t="s">
        <v>37</v>
      </c>
      <c r="F1838">
        <v>1898</v>
      </c>
      <c r="G1838">
        <v>31.5</v>
      </c>
      <c r="H1838">
        <v>20</v>
      </c>
      <c r="I1838">
        <v>466</v>
      </c>
      <c r="J1838" t="s">
        <v>14</v>
      </c>
      <c r="K1838" t="s">
        <v>20</v>
      </c>
      <c r="L1838">
        <v>1.7384356E-2</v>
      </c>
      <c r="M1838">
        <v>1.1492841E-2</v>
      </c>
      <c r="N1838">
        <v>9.5695559999999999E-3</v>
      </c>
      <c r="O1838">
        <v>1.1275776E-2</v>
      </c>
      <c r="P1838">
        <v>2.3657948000000002E-2</v>
      </c>
      <c r="Q1838">
        <v>0.170985311</v>
      </c>
      <c r="R1838">
        <v>0.10319656100000001</v>
      </c>
      <c r="S1838">
        <v>0.105396241</v>
      </c>
      <c r="T1838">
        <v>0.121555045</v>
      </c>
      <c r="U1838">
        <v>0.18964102899999999</v>
      </c>
    </row>
    <row r="1839" spans="1:21" x14ac:dyDescent="0.4">
      <c r="A1839">
        <v>20240410</v>
      </c>
      <c r="B1839" t="s">
        <v>40</v>
      </c>
      <c r="C1839">
        <v>6.86</v>
      </c>
      <c r="D1839" t="s">
        <v>38</v>
      </c>
      <c r="E1839" t="s">
        <v>37</v>
      </c>
      <c r="F1839">
        <v>2010</v>
      </c>
      <c r="G1839">
        <v>31.5</v>
      </c>
      <c r="H1839">
        <v>20</v>
      </c>
      <c r="I1839">
        <v>467</v>
      </c>
      <c r="J1839" t="s">
        <v>14</v>
      </c>
      <c r="K1839" t="s">
        <v>20</v>
      </c>
      <c r="L1839">
        <v>2.6969763000000001E-2</v>
      </c>
      <c r="M1839">
        <v>9.4611869999999994E-3</v>
      </c>
      <c r="N1839">
        <v>1.7930887999999999E-2</v>
      </c>
      <c r="O1839">
        <v>2.8412651000000001E-2</v>
      </c>
      <c r="P1839">
        <v>3.4978888999999999E-2</v>
      </c>
      <c r="Q1839">
        <v>0.53268921400000002</v>
      </c>
      <c r="R1839">
        <v>0.106311902</v>
      </c>
      <c r="S1839">
        <v>0.48017916100000002</v>
      </c>
      <c r="T1839">
        <v>0.54974913599999997</v>
      </c>
      <c r="U1839">
        <v>0.61203289000000005</v>
      </c>
    </row>
    <row r="1840" spans="1:21" x14ac:dyDescent="0.4">
      <c r="A1840">
        <v>20240410</v>
      </c>
      <c r="B1840" t="s">
        <v>40</v>
      </c>
      <c r="C1840">
        <v>6.86</v>
      </c>
      <c r="D1840" t="s">
        <v>38</v>
      </c>
      <c r="E1840" t="s">
        <v>37</v>
      </c>
      <c r="F1840">
        <v>2016</v>
      </c>
      <c r="G1840">
        <v>31.5</v>
      </c>
      <c r="H1840">
        <v>20</v>
      </c>
      <c r="I1840">
        <v>468</v>
      </c>
      <c r="J1840" t="s">
        <v>14</v>
      </c>
      <c r="K1840" t="s">
        <v>20</v>
      </c>
      <c r="L1840">
        <v>1.4084094E-2</v>
      </c>
      <c r="M1840">
        <v>6.5327730000000004E-3</v>
      </c>
      <c r="N1840">
        <v>9.3394319999999999E-3</v>
      </c>
      <c r="O1840">
        <v>1.1478767000000001E-2</v>
      </c>
      <c r="P1840">
        <v>1.7003997999999999E-2</v>
      </c>
      <c r="Q1840">
        <v>0.172709644</v>
      </c>
      <c r="R1840">
        <v>8.3687782000000002E-2</v>
      </c>
      <c r="S1840">
        <v>0.110880084</v>
      </c>
      <c r="T1840">
        <v>0.15053418299999999</v>
      </c>
      <c r="U1840">
        <v>0.19636943900000001</v>
      </c>
    </row>
    <row r="1841" spans="1:21" x14ac:dyDescent="0.4">
      <c r="A1841">
        <v>20240410</v>
      </c>
      <c r="B1841" t="s">
        <v>40</v>
      </c>
      <c r="C1841">
        <v>6.86</v>
      </c>
      <c r="D1841" t="s">
        <v>36</v>
      </c>
      <c r="E1841" t="s">
        <v>37</v>
      </c>
      <c r="F1841">
        <v>1867</v>
      </c>
      <c r="G1841">
        <v>31.5</v>
      </c>
      <c r="H1841">
        <v>20</v>
      </c>
      <c r="I1841">
        <v>477</v>
      </c>
      <c r="J1841" t="s">
        <v>19</v>
      </c>
      <c r="K1841" t="s">
        <v>20</v>
      </c>
    </row>
    <row r="1842" spans="1:21" x14ac:dyDescent="0.4">
      <c r="A1842">
        <v>20240410</v>
      </c>
      <c r="B1842" t="s">
        <v>40</v>
      </c>
      <c r="C1842">
        <v>6.86</v>
      </c>
      <c r="D1842" t="s">
        <v>36</v>
      </c>
      <c r="E1842" t="s">
        <v>37</v>
      </c>
      <c r="F1842">
        <v>1882</v>
      </c>
      <c r="G1842">
        <v>31.5</v>
      </c>
      <c r="H1842">
        <v>20</v>
      </c>
      <c r="I1842">
        <v>478</v>
      </c>
      <c r="J1842" t="s">
        <v>14</v>
      </c>
      <c r="K1842" t="s">
        <v>20</v>
      </c>
      <c r="L1842">
        <v>1.042833E-2</v>
      </c>
      <c r="M1842">
        <v>2.0423419999999999E-3</v>
      </c>
      <c r="N1842">
        <v>9.0271380000000005E-3</v>
      </c>
      <c r="O1842">
        <v>9.9975540000000005E-3</v>
      </c>
      <c r="P1842">
        <v>1.1369325E-2</v>
      </c>
      <c r="Q1842">
        <v>0.120398119</v>
      </c>
      <c r="R1842">
        <v>6.3072591999999997E-2</v>
      </c>
      <c r="S1842">
        <v>8.2647406000000007E-2</v>
      </c>
      <c r="T1842">
        <v>9.9459312999999994E-2</v>
      </c>
      <c r="U1842">
        <v>0.12771360600000001</v>
      </c>
    </row>
    <row r="1843" spans="1:21" x14ac:dyDescent="0.4">
      <c r="A1843">
        <v>20240410</v>
      </c>
      <c r="B1843" t="s">
        <v>40</v>
      </c>
      <c r="C1843">
        <v>6.86</v>
      </c>
      <c r="D1843" t="s">
        <v>36</v>
      </c>
      <c r="E1843" t="s">
        <v>37</v>
      </c>
      <c r="F1843">
        <v>1881</v>
      </c>
      <c r="G1843">
        <v>31.5</v>
      </c>
      <c r="H1843">
        <v>20</v>
      </c>
      <c r="I1843">
        <v>479</v>
      </c>
      <c r="J1843" t="s">
        <v>19</v>
      </c>
      <c r="K1843" t="s">
        <v>20</v>
      </c>
    </row>
    <row r="1844" spans="1:21" x14ac:dyDescent="0.4">
      <c r="A1844">
        <v>20240410</v>
      </c>
      <c r="B1844" t="s">
        <v>40</v>
      </c>
      <c r="C1844">
        <v>6.86</v>
      </c>
      <c r="D1844" t="s">
        <v>36</v>
      </c>
      <c r="E1844" t="s">
        <v>37</v>
      </c>
      <c r="F1844">
        <v>1895</v>
      </c>
      <c r="G1844">
        <v>31.5</v>
      </c>
      <c r="H1844">
        <v>20</v>
      </c>
      <c r="I1844">
        <v>480</v>
      </c>
      <c r="J1844" t="s">
        <v>14</v>
      </c>
      <c r="K1844" t="s">
        <v>20</v>
      </c>
      <c r="L1844">
        <v>1.5676677E-2</v>
      </c>
      <c r="M1844">
        <v>5.0830169999999996E-3</v>
      </c>
      <c r="N1844">
        <v>1.1715844E-2</v>
      </c>
      <c r="O1844">
        <v>1.4372207E-2</v>
      </c>
      <c r="P1844">
        <v>1.9231252000000001E-2</v>
      </c>
      <c r="Q1844">
        <v>0.15650328999999999</v>
      </c>
      <c r="R1844">
        <v>4.4802710000000003E-2</v>
      </c>
      <c r="S1844">
        <v>0.11962647</v>
      </c>
      <c r="T1844">
        <v>0.14833465200000001</v>
      </c>
      <c r="U1844">
        <v>0.19120916700000001</v>
      </c>
    </row>
    <row r="1845" spans="1:21" x14ac:dyDescent="0.4">
      <c r="A1845">
        <v>20240410</v>
      </c>
      <c r="B1845" t="s">
        <v>40</v>
      </c>
      <c r="C1845">
        <v>6.86</v>
      </c>
      <c r="D1845" t="s">
        <v>38</v>
      </c>
      <c r="E1845" t="s">
        <v>37</v>
      </c>
      <c r="F1845">
        <v>2026</v>
      </c>
      <c r="G1845">
        <v>31.5</v>
      </c>
      <c r="H1845">
        <v>20</v>
      </c>
      <c r="I1845">
        <v>481</v>
      </c>
      <c r="J1845" t="s">
        <v>14</v>
      </c>
      <c r="K1845" t="s">
        <v>20</v>
      </c>
      <c r="L1845">
        <v>1.4112931E-2</v>
      </c>
      <c r="M1845">
        <v>4.6890370000000001E-3</v>
      </c>
      <c r="N1845">
        <v>1.0261978999999999E-2</v>
      </c>
      <c r="O1845">
        <v>1.3903722E-2</v>
      </c>
      <c r="P1845">
        <v>1.692339E-2</v>
      </c>
      <c r="Q1845">
        <v>0.140155479</v>
      </c>
      <c r="R1845">
        <v>4.0082395E-2</v>
      </c>
      <c r="S1845">
        <v>0.10955424599999999</v>
      </c>
      <c r="T1845">
        <v>0.13101306600000001</v>
      </c>
      <c r="U1845">
        <v>0.16224396199999999</v>
      </c>
    </row>
    <row r="1846" spans="1:21" x14ac:dyDescent="0.4">
      <c r="A1846">
        <v>20240410</v>
      </c>
      <c r="B1846" t="s">
        <v>40</v>
      </c>
      <c r="C1846">
        <v>6.86</v>
      </c>
      <c r="D1846" t="s">
        <v>36</v>
      </c>
      <c r="E1846" t="s">
        <v>37</v>
      </c>
      <c r="F1846">
        <v>1864</v>
      </c>
      <c r="G1846">
        <v>31.5</v>
      </c>
      <c r="H1846">
        <v>20</v>
      </c>
      <c r="I1846">
        <v>482</v>
      </c>
      <c r="J1846" t="s">
        <v>14</v>
      </c>
      <c r="K1846" t="s">
        <v>20</v>
      </c>
      <c r="L1846">
        <v>1.0926507E-2</v>
      </c>
      <c r="M1846">
        <v>1.7060420000000001E-3</v>
      </c>
      <c r="N1846">
        <v>9.79528E-3</v>
      </c>
      <c r="O1846">
        <v>1.0787457E-2</v>
      </c>
      <c r="P1846">
        <v>1.1932936999999999E-2</v>
      </c>
      <c r="Q1846">
        <v>0.13000856299999999</v>
      </c>
      <c r="R1846">
        <v>2.7728462999999998E-2</v>
      </c>
      <c r="S1846">
        <v>0.11062543800000001</v>
      </c>
      <c r="T1846">
        <v>0.125120431</v>
      </c>
      <c r="U1846">
        <v>0.14154334399999999</v>
      </c>
    </row>
    <row r="1847" spans="1:21" x14ac:dyDescent="0.4">
      <c r="A1847">
        <v>20240410</v>
      </c>
      <c r="B1847" t="s">
        <v>40</v>
      </c>
      <c r="C1847">
        <v>6.86</v>
      </c>
      <c r="D1847" t="s">
        <v>36</v>
      </c>
      <c r="E1847" t="s">
        <v>37</v>
      </c>
      <c r="F1847">
        <v>1883</v>
      </c>
      <c r="G1847">
        <v>31.5</v>
      </c>
      <c r="H1847">
        <v>20</v>
      </c>
      <c r="I1847">
        <v>483</v>
      </c>
      <c r="J1847" t="s">
        <v>23</v>
      </c>
      <c r="K1847" t="s">
        <v>20</v>
      </c>
    </row>
    <row r="1848" spans="1:21" x14ac:dyDescent="0.4">
      <c r="A1848">
        <v>20240410</v>
      </c>
      <c r="B1848" t="s">
        <v>40</v>
      </c>
      <c r="C1848">
        <v>6.86</v>
      </c>
      <c r="D1848" t="s">
        <v>36</v>
      </c>
      <c r="E1848" t="s">
        <v>37</v>
      </c>
      <c r="F1848">
        <v>1968</v>
      </c>
      <c r="G1848">
        <v>31.5</v>
      </c>
      <c r="H1848">
        <v>20</v>
      </c>
      <c r="I1848">
        <v>484</v>
      </c>
      <c r="J1848" t="s">
        <v>19</v>
      </c>
      <c r="K1848" t="s">
        <v>20</v>
      </c>
    </row>
    <row r="1849" spans="1:21" x14ac:dyDescent="0.4">
      <c r="A1849">
        <v>20240410</v>
      </c>
      <c r="B1849" t="s">
        <v>40</v>
      </c>
      <c r="C1849">
        <v>6.86</v>
      </c>
      <c r="D1849" t="s">
        <v>36</v>
      </c>
      <c r="E1849" t="s">
        <v>37</v>
      </c>
      <c r="F1849">
        <v>1869</v>
      </c>
      <c r="G1849">
        <v>31.5</v>
      </c>
      <c r="H1849">
        <v>20</v>
      </c>
      <c r="I1849">
        <v>485</v>
      </c>
      <c r="J1849" t="s">
        <v>14</v>
      </c>
      <c r="K1849" t="s">
        <v>20</v>
      </c>
      <c r="L1849">
        <v>9.6585070000000002E-3</v>
      </c>
      <c r="M1849">
        <v>3.5509880000000001E-3</v>
      </c>
      <c r="N1849">
        <v>7.026689E-3</v>
      </c>
      <c r="O1849">
        <v>8.8021980000000007E-3</v>
      </c>
      <c r="P1849">
        <v>1.1399747999999999E-2</v>
      </c>
      <c r="Q1849">
        <v>9.0998529999999994E-2</v>
      </c>
      <c r="R1849">
        <v>2.9921781000000001E-2</v>
      </c>
      <c r="S1849">
        <v>7.2274238000000005E-2</v>
      </c>
      <c r="T1849">
        <v>8.1901528000000001E-2</v>
      </c>
      <c r="U1849">
        <v>0.10055338599999999</v>
      </c>
    </row>
    <row r="1850" spans="1:21" x14ac:dyDescent="0.4">
      <c r="A1850">
        <v>20240410</v>
      </c>
      <c r="B1850" t="s">
        <v>40</v>
      </c>
      <c r="C1850">
        <v>6.86</v>
      </c>
      <c r="D1850" t="s">
        <v>36</v>
      </c>
      <c r="E1850" t="s">
        <v>37</v>
      </c>
      <c r="F1850">
        <v>1900</v>
      </c>
      <c r="G1850">
        <v>31.5</v>
      </c>
      <c r="H1850">
        <v>20</v>
      </c>
      <c r="I1850">
        <v>486</v>
      </c>
      <c r="J1850" t="s">
        <v>14</v>
      </c>
      <c r="K1850" t="s">
        <v>20</v>
      </c>
      <c r="L1850">
        <v>7.1789410000000003E-3</v>
      </c>
      <c r="M1850">
        <v>1.8971400000000001E-3</v>
      </c>
      <c r="N1850">
        <v>5.8623290000000003E-3</v>
      </c>
      <c r="O1850">
        <v>6.9369749999999997E-3</v>
      </c>
      <c r="P1850">
        <v>8.2665120000000002E-3</v>
      </c>
      <c r="Q1850">
        <v>6.3580647000000004E-2</v>
      </c>
      <c r="R1850">
        <v>1.3989188E-2</v>
      </c>
      <c r="S1850">
        <v>5.3716712E-2</v>
      </c>
      <c r="T1850">
        <v>6.1530336999999997E-2</v>
      </c>
      <c r="U1850">
        <v>7.0252075999999997E-2</v>
      </c>
    </row>
    <row r="1851" spans="1:21" x14ac:dyDescent="0.4">
      <c r="A1851">
        <v>20240410</v>
      </c>
      <c r="B1851" t="s">
        <v>40</v>
      </c>
      <c r="C1851">
        <v>6.86</v>
      </c>
      <c r="D1851" t="s">
        <v>36</v>
      </c>
      <c r="E1851" t="s">
        <v>37</v>
      </c>
      <c r="F1851">
        <v>1902</v>
      </c>
      <c r="G1851">
        <v>31.5</v>
      </c>
      <c r="H1851">
        <v>20</v>
      </c>
      <c r="I1851">
        <v>487</v>
      </c>
      <c r="J1851" t="s">
        <v>14</v>
      </c>
      <c r="K1851" t="s">
        <v>20</v>
      </c>
      <c r="L1851">
        <v>9.5290630000000008E-3</v>
      </c>
      <c r="M1851">
        <v>2.453237E-3</v>
      </c>
      <c r="N1851">
        <v>7.852174E-3</v>
      </c>
      <c r="O1851">
        <v>8.8420809999999999E-3</v>
      </c>
      <c r="P1851">
        <v>1.0570026999999999E-2</v>
      </c>
      <c r="Q1851">
        <v>9.8300546000000003E-2</v>
      </c>
      <c r="R1851">
        <v>2.6863936000000001E-2</v>
      </c>
      <c r="S1851">
        <v>7.8163928999999993E-2</v>
      </c>
      <c r="T1851">
        <v>9.1747387999999999E-2</v>
      </c>
      <c r="U1851">
        <v>0.114640199</v>
      </c>
    </row>
    <row r="1852" spans="1:21" x14ac:dyDescent="0.4">
      <c r="A1852">
        <v>20240410</v>
      </c>
      <c r="B1852" t="s">
        <v>40</v>
      </c>
      <c r="C1852">
        <v>6.86</v>
      </c>
      <c r="D1852" t="s">
        <v>38</v>
      </c>
      <c r="E1852" t="s">
        <v>37</v>
      </c>
      <c r="F1852">
        <v>2015</v>
      </c>
      <c r="G1852">
        <v>31.5</v>
      </c>
      <c r="H1852">
        <v>20</v>
      </c>
      <c r="I1852">
        <v>488</v>
      </c>
      <c r="J1852" t="s">
        <v>47</v>
      </c>
      <c r="K1852" t="s">
        <v>20</v>
      </c>
      <c r="L1852">
        <v>3.1513605E-2</v>
      </c>
      <c r="M1852">
        <v>9.7864179999999999E-3</v>
      </c>
      <c r="N1852">
        <v>2.5656193000000001E-2</v>
      </c>
      <c r="O1852">
        <v>3.2897253000000001E-2</v>
      </c>
      <c r="P1852">
        <v>3.8955554000000003E-2</v>
      </c>
      <c r="Q1852">
        <v>0.55445307499999996</v>
      </c>
      <c r="R1852">
        <v>0.105032273</v>
      </c>
      <c r="S1852">
        <v>0.46349686400000001</v>
      </c>
      <c r="T1852">
        <v>0.56819724999999999</v>
      </c>
      <c r="U1852">
        <v>0.63101607599999998</v>
      </c>
    </row>
    <row r="1853" spans="1:21" x14ac:dyDescent="0.4">
      <c r="A1853">
        <v>20240410</v>
      </c>
      <c r="B1853" t="s">
        <v>40</v>
      </c>
      <c r="C1853">
        <v>6.86</v>
      </c>
      <c r="D1853" t="s">
        <v>38</v>
      </c>
      <c r="E1853" t="s">
        <v>37</v>
      </c>
      <c r="F1853">
        <v>2028</v>
      </c>
      <c r="G1853">
        <v>31.5</v>
      </c>
      <c r="H1853">
        <v>20</v>
      </c>
      <c r="I1853">
        <v>521</v>
      </c>
      <c r="J1853" t="s">
        <v>14</v>
      </c>
      <c r="K1853" t="s">
        <v>20</v>
      </c>
      <c r="L1853">
        <v>2.2624101000000001E-2</v>
      </c>
      <c r="M1853">
        <v>1.0430231E-2</v>
      </c>
      <c r="N1853">
        <v>1.2605356999999999E-2</v>
      </c>
      <c r="O1853">
        <v>2.1008339000000001E-2</v>
      </c>
      <c r="P1853">
        <v>3.2551706E-2</v>
      </c>
      <c r="Q1853">
        <v>0.32694819600000002</v>
      </c>
      <c r="R1853">
        <v>0.17350463599999999</v>
      </c>
      <c r="S1853">
        <v>0.159895435</v>
      </c>
      <c r="T1853">
        <v>0.32486742699999999</v>
      </c>
      <c r="U1853">
        <v>0.45739880199999999</v>
      </c>
    </row>
    <row r="1854" spans="1:21" x14ac:dyDescent="0.4">
      <c r="A1854">
        <v>20240410</v>
      </c>
      <c r="B1854" t="s">
        <v>40</v>
      </c>
      <c r="C1854">
        <v>6.86</v>
      </c>
      <c r="D1854" t="s">
        <v>36</v>
      </c>
      <c r="E1854" t="s">
        <v>37</v>
      </c>
      <c r="F1854">
        <v>1879</v>
      </c>
      <c r="G1854">
        <v>31.5</v>
      </c>
      <c r="H1854">
        <v>20</v>
      </c>
      <c r="I1854">
        <v>522</v>
      </c>
      <c r="J1854" t="s">
        <v>14</v>
      </c>
      <c r="K1854" t="s">
        <v>20</v>
      </c>
      <c r="L1854">
        <v>7.3173769999999999E-3</v>
      </c>
      <c r="M1854">
        <v>1.1523760000000001E-3</v>
      </c>
      <c r="N1854">
        <v>6.580275E-3</v>
      </c>
      <c r="O1854">
        <v>7.3568749999999997E-3</v>
      </c>
      <c r="P1854">
        <v>8.1053659999999993E-3</v>
      </c>
      <c r="Q1854">
        <v>0.11785509399999999</v>
      </c>
      <c r="R1854">
        <v>5.2726640999999998E-2</v>
      </c>
      <c r="S1854">
        <v>8.7068908E-2</v>
      </c>
      <c r="T1854">
        <v>0.101563506</v>
      </c>
      <c r="U1854">
        <v>0.123668678</v>
      </c>
    </row>
    <row r="1855" spans="1:21" x14ac:dyDescent="0.4">
      <c r="A1855">
        <v>20240410</v>
      </c>
      <c r="B1855" t="s">
        <v>40</v>
      </c>
      <c r="C1855">
        <v>6.86</v>
      </c>
      <c r="D1855" t="s">
        <v>38</v>
      </c>
      <c r="E1855" t="s">
        <v>37</v>
      </c>
      <c r="F1855">
        <v>2009</v>
      </c>
      <c r="G1855">
        <v>31.5</v>
      </c>
      <c r="H1855">
        <v>20</v>
      </c>
      <c r="I1855">
        <v>523</v>
      </c>
      <c r="J1855" t="s">
        <v>14</v>
      </c>
      <c r="K1855" t="s">
        <v>20</v>
      </c>
      <c r="L1855">
        <v>2.7348770000000001E-2</v>
      </c>
      <c r="M1855">
        <v>9.8500889999999994E-3</v>
      </c>
      <c r="N1855">
        <v>2.0044187000000002E-2</v>
      </c>
      <c r="O1855">
        <v>2.9778092999999999E-2</v>
      </c>
      <c r="P1855">
        <v>3.4935585999999998E-2</v>
      </c>
      <c r="Q1855">
        <v>0.70135045100000004</v>
      </c>
      <c r="R1855">
        <v>8.6506754000000005E-2</v>
      </c>
      <c r="S1855">
        <v>0.65650951899999999</v>
      </c>
      <c r="T1855">
        <v>0.725198448</v>
      </c>
      <c r="U1855">
        <v>0.76359605799999997</v>
      </c>
    </row>
    <row r="1856" spans="1:21" x14ac:dyDescent="0.4">
      <c r="A1856">
        <v>20240410</v>
      </c>
      <c r="B1856" t="s">
        <v>40</v>
      </c>
      <c r="C1856">
        <v>6.86</v>
      </c>
      <c r="D1856" t="s">
        <v>36</v>
      </c>
      <c r="E1856" t="s">
        <v>37</v>
      </c>
      <c r="F1856">
        <v>1862</v>
      </c>
      <c r="G1856">
        <v>31.5</v>
      </c>
      <c r="H1856">
        <v>20</v>
      </c>
      <c r="I1856">
        <v>524</v>
      </c>
      <c r="J1856" t="s">
        <v>19</v>
      </c>
      <c r="K1856" t="s">
        <v>20</v>
      </c>
    </row>
    <row r="1857" spans="1:21" x14ac:dyDescent="0.4">
      <c r="A1857">
        <v>20240410</v>
      </c>
      <c r="B1857" t="s">
        <v>40</v>
      </c>
      <c r="C1857">
        <v>6.86</v>
      </c>
      <c r="D1857" t="s">
        <v>36</v>
      </c>
      <c r="E1857" t="s">
        <v>37</v>
      </c>
      <c r="F1857">
        <v>1880</v>
      </c>
      <c r="G1857">
        <v>31.5</v>
      </c>
      <c r="H1857">
        <v>20</v>
      </c>
      <c r="I1857">
        <v>525</v>
      </c>
      <c r="J1857" t="s">
        <v>14</v>
      </c>
      <c r="K1857" t="s">
        <v>20</v>
      </c>
      <c r="L1857">
        <v>1.0126530999999999E-2</v>
      </c>
      <c r="M1857">
        <v>4.0066879999999996E-3</v>
      </c>
      <c r="N1857">
        <v>8.1949680000000004E-3</v>
      </c>
      <c r="O1857">
        <v>9.1134570000000002E-3</v>
      </c>
      <c r="P1857">
        <v>1.042819E-2</v>
      </c>
      <c r="Q1857">
        <v>0.104501285</v>
      </c>
      <c r="R1857">
        <v>4.6620939E-2</v>
      </c>
      <c r="S1857">
        <v>7.8665449999999998E-2</v>
      </c>
      <c r="T1857">
        <v>9.0792522000000001E-2</v>
      </c>
      <c r="U1857">
        <v>0.11452169700000001</v>
      </c>
    </row>
    <row r="1858" spans="1:21" x14ac:dyDescent="0.4">
      <c r="A1858">
        <v>20240410</v>
      </c>
      <c r="B1858" t="s">
        <v>40</v>
      </c>
      <c r="C1858">
        <v>6.86</v>
      </c>
      <c r="D1858" t="s">
        <v>38</v>
      </c>
      <c r="E1858" t="s">
        <v>37</v>
      </c>
      <c r="F1858">
        <v>1989</v>
      </c>
      <c r="G1858">
        <v>31.5</v>
      </c>
      <c r="H1858">
        <v>20</v>
      </c>
      <c r="I1858">
        <v>526</v>
      </c>
      <c r="J1858" t="s">
        <v>14</v>
      </c>
      <c r="K1858" t="s">
        <v>20</v>
      </c>
      <c r="L1858">
        <v>2.6670873000000001E-2</v>
      </c>
      <c r="M1858">
        <v>9.3683540000000006E-3</v>
      </c>
      <c r="N1858">
        <v>1.8185599E-2</v>
      </c>
      <c r="O1858">
        <v>2.5870897E-2</v>
      </c>
      <c r="P1858">
        <v>3.457462E-2</v>
      </c>
      <c r="Q1858">
        <v>0.26313132</v>
      </c>
      <c r="R1858">
        <v>8.2227804000000002E-2</v>
      </c>
      <c r="S1858">
        <v>0.19667494299999999</v>
      </c>
      <c r="T1858">
        <v>0.25512924799999998</v>
      </c>
      <c r="U1858">
        <v>0.32592749599999998</v>
      </c>
    </row>
    <row r="1859" spans="1:21" x14ac:dyDescent="0.4">
      <c r="A1859">
        <v>20240410</v>
      </c>
      <c r="B1859" t="s">
        <v>40</v>
      </c>
      <c r="C1859">
        <v>6.86</v>
      </c>
      <c r="D1859" t="s">
        <v>38</v>
      </c>
      <c r="E1859" t="s">
        <v>37</v>
      </c>
      <c r="F1859">
        <v>2018</v>
      </c>
      <c r="G1859">
        <v>31.5</v>
      </c>
      <c r="H1859">
        <v>20</v>
      </c>
      <c r="I1859">
        <v>527</v>
      </c>
      <c r="J1859" t="s">
        <v>14</v>
      </c>
      <c r="K1859" t="s">
        <v>20</v>
      </c>
      <c r="L1859">
        <v>3.4424316000000003E-2</v>
      </c>
      <c r="M1859">
        <v>1.1120002E-2</v>
      </c>
      <c r="N1859">
        <v>2.4063777000000001E-2</v>
      </c>
      <c r="O1859">
        <v>3.7346113E-2</v>
      </c>
      <c r="P1859">
        <v>4.4527676000000002E-2</v>
      </c>
      <c r="Q1859">
        <v>0.61716693600000005</v>
      </c>
      <c r="R1859">
        <v>9.8580234000000003E-2</v>
      </c>
      <c r="S1859">
        <v>0.54956573200000003</v>
      </c>
      <c r="T1859">
        <v>0.61917096400000005</v>
      </c>
      <c r="U1859">
        <v>0.70074862199999999</v>
      </c>
    </row>
    <row r="1860" spans="1:21" x14ac:dyDescent="0.4">
      <c r="A1860">
        <v>20240410</v>
      </c>
      <c r="B1860" t="s">
        <v>40</v>
      </c>
      <c r="C1860">
        <v>6.86</v>
      </c>
      <c r="D1860" t="s">
        <v>36</v>
      </c>
      <c r="E1860" t="s">
        <v>37</v>
      </c>
      <c r="F1860">
        <v>1890</v>
      </c>
      <c r="G1860">
        <v>31.5</v>
      </c>
      <c r="H1860">
        <v>20</v>
      </c>
      <c r="I1860">
        <v>528</v>
      </c>
      <c r="J1860" t="s">
        <v>14</v>
      </c>
      <c r="K1860" t="s">
        <v>20</v>
      </c>
      <c r="L1860">
        <v>2.4407499999999999E-2</v>
      </c>
      <c r="M1860">
        <v>1.0800123999999999E-2</v>
      </c>
      <c r="N1860">
        <v>1.6678564E-2</v>
      </c>
      <c r="O1860">
        <v>2.162068E-2</v>
      </c>
      <c r="P1860">
        <v>2.8357863000000001E-2</v>
      </c>
      <c r="Q1860">
        <v>0.23858289399999999</v>
      </c>
      <c r="R1860">
        <v>0.155983239</v>
      </c>
      <c r="S1860">
        <v>0.13555321100000001</v>
      </c>
      <c r="T1860">
        <v>0.16848400199999999</v>
      </c>
      <c r="U1860">
        <v>0.26424461599999999</v>
      </c>
    </row>
    <row r="1861" spans="1:21" x14ac:dyDescent="0.4">
      <c r="A1861">
        <v>20240410</v>
      </c>
      <c r="B1861" t="s">
        <v>40</v>
      </c>
      <c r="C1861">
        <v>6.86</v>
      </c>
      <c r="D1861" t="s">
        <v>38</v>
      </c>
      <c r="E1861" t="s">
        <v>37</v>
      </c>
      <c r="F1861">
        <v>2027</v>
      </c>
      <c r="G1861">
        <v>31.5</v>
      </c>
      <c r="H1861">
        <v>20</v>
      </c>
      <c r="I1861">
        <v>533</v>
      </c>
      <c r="J1861" t="s">
        <v>14</v>
      </c>
      <c r="K1861" t="s">
        <v>20</v>
      </c>
      <c r="L1861">
        <v>1.6740667000000001E-2</v>
      </c>
      <c r="M1861">
        <v>4.9738930000000001E-3</v>
      </c>
      <c r="N1861">
        <v>1.2588762E-2</v>
      </c>
      <c r="O1861">
        <v>1.6257066000000001E-2</v>
      </c>
      <c r="P1861">
        <v>1.9699207999999999E-2</v>
      </c>
      <c r="Q1861">
        <v>0.21593245899999999</v>
      </c>
      <c r="R1861">
        <v>9.9276385999999994E-2</v>
      </c>
      <c r="S1861">
        <v>0.14298409200000001</v>
      </c>
      <c r="T1861">
        <v>0.18211239600000001</v>
      </c>
      <c r="U1861">
        <v>0.26274561899999999</v>
      </c>
    </row>
    <row r="1862" spans="1:21" x14ac:dyDescent="0.4">
      <c r="A1862">
        <v>20240410</v>
      </c>
      <c r="B1862" t="s">
        <v>40</v>
      </c>
      <c r="C1862">
        <v>6.86</v>
      </c>
      <c r="D1862" t="s">
        <v>38</v>
      </c>
      <c r="E1862" t="s">
        <v>37</v>
      </c>
      <c r="F1862">
        <v>1976</v>
      </c>
      <c r="G1862">
        <v>31.5</v>
      </c>
      <c r="H1862">
        <v>20</v>
      </c>
      <c r="I1862">
        <v>534</v>
      </c>
      <c r="J1862" t="s">
        <v>19</v>
      </c>
      <c r="K1862" t="s">
        <v>20</v>
      </c>
    </row>
    <row r="1863" spans="1:21" x14ac:dyDescent="0.4">
      <c r="A1863">
        <v>20240410</v>
      </c>
      <c r="B1863" t="s">
        <v>40</v>
      </c>
      <c r="C1863">
        <v>6.86</v>
      </c>
      <c r="D1863" t="s">
        <v>38</v>
      </c>
      <c r="E1863" t="s">
        <v>37</v>
      </c>
      <c r="F1863">
        <v>2030</v>
      </c>
      <c r="G1863">
        <v>31.5</v>
      </c>
      <c r="H1863">
        <v>20</v>
      </c>
      <c r="I1863">
        <v>535</v>
      </c>
      <c r="J1863" t="s">
        <v>14</v>
      </c>
      <c r="K1863" t="s">
        <v>20</v>
      </c>
      <c r="L1863">
        <v>1.831178E-2</v>
      </c>
      <c r="M1863">
        <v>3.5561159999999998E-3</v>
      </c>
      <c r="N1863">
        <v>1.5725497000000001E-2</v>
      </c>
      <c r="O1863">
        <v>1.7293046999999999E-2</v>
      </c>
      <c r="P1863">
        <v>2.0509778999999999E-2</v>
      </c>
      <c r="Q1863">
        <v>0.33726933599999998</v>
      </c>
      <c r="R1863">
        <v>0.178994924</v>
      </c>
      <c r="S1863">
        <v>0.19156295100000001</v>
      </c>
      <c r="T1863">
        <v>0.24968379700000001</v>
      </c>
      <c r="U1863">
        <v>0.55230748699999999</v>
      </c>
    </row>
    <row r="1864" spans="1:21" x14ac:dyDescent="0.4">
      <c r="A1864">
        <v>20240410</v>
      </c>
      <c r="B1864" t="s">
        <v>40</v>
      </c>
      <c r="C1864">
        <v>6.86</v>
      </c>
      <c r="D1864" t="s">
        <v>38</v>
      </c>
      <c r="E1864" t="s">
        <v>37</v>
      </c>
      <c r="F1864">
        <v>2007</v>
      </c>
      <c r="G1864">
        <v>31.5</v>
      </c>
      <c r="H1864">
        <v>20</v>
      </c>
      <c r="I1864">
        <v>536</v>
      </c>
      <c r="J1864" t="s">
        <v>19</v>
      </c>
      <c r="K1864" t="s">
        <v>20</v>
      </c>
    </row>
    <row r="1865" spans="1:21" x14ac:dyDescent="0.4">
      <c r="A1865">
        <v>20240410</v>
      </c>
      <c r="B1865" t="s">
        <v>40</v>
      </c>
      <c r="C1865">
        <v>6.86</v>
      </c>
      <c r="D1865" t="s">
        <v>38</v>
      </c>
      <c r="E1865" t="s">
        <v>37</v>
      </c>
      <c r="F1865">
        <v>2008</v>
      </c>
      <c r="G1865">
        <v>31.5</v>
      </c>
      <c r="H1865">
        <v>20</v>
      </c>
      <c r="I1865">
        <v>537</v>
      </c>
      <c r="J1865" t="s">
        <v>14</v>
      </c>
      <c r="K1865" t="s">
        <v>20</v>
      </c>
      <c r="L1865">
        <v>1.2822571E-2</v>
      </c>
      <c r="M1865">
        <v>2.8617489999999998E-3</v>
      </c>
      <c r="N1865">
        <v>1.0849493999999999E-2</v>
      </c>
      <c r="O1865">
        <v>1.2087657999999999E-2</v>
      </c>
      <c r="P1865">
        <v>1.4207892E-2</v>
      </c>
      <c r="Q1865">
        <v>0.1228422</v>
      </c>
      <c r="R1865">
        <v>2.8862349999999998E-2</v>
      </c>
      <c r="S1865">
        <v>0.103566267</v>
      </c>
      <c r="T1865">
        <v>0.115149274</v>
      </c>
      <c r="U1865">
        <v>0.13361126200000001</v>
      </c>
    </row>
    <row r="1866" spans="1:21" x14ac:dyDescent="0.4">
      <c r="A1866">
        <v>20240410</v>
      </c>
      <c r="B1866" t="s">
        <v>40</v>
      </c>
      <c r="C1866">
        <v>6.86</v>
      </c>
      <c r="D1866" t="s">
        <v>36</v>
      </c>
      <c r="E1866" t="s">
        <v>37</v>
      </c>
      <c r="F1866">
        <v>1873</v>
      </c>
      <c r="G1866">
        <v>31.5</v>
      </c>
      <c r="H1866">
        <v>20</v>
      </c>
      <c r="I1866">
        <v>538</v>
      </c>
      <c r="J1866" t="s">
        <v>19</v>
      </c>
      <c r="K1866" t="s">
        <v>20</v>
      </c>
    </row>
    <row r="1867" spans="1:21" x14ac:dyDescent="0.4">
      <c r="A1867">
        <v>20240410</v>
      </c>
      <c r="B1867" t="s">
        <v>40</v>
      </c>
      <c r="C1867">
        <v>6.86</v>
      </c>
      <c r="D1867" t="s">
        <v>38</v>
      </c>
      <c r="E1867" t="s">
        <v>37</v>
      </c>
      <c r="F1867">
        <v>2025</v>
      </c>
      <c r="G1867">
        <v>31.5</v>
      </c>
      <c r="H1867">
        <v>20</v>
      </c>
      <c r="I1867">
        <v>539</v>
      </c>
      <c r="J1867" t="s">
        <v>19</v>
      </c>
      <c r="K1867" t="s">
        <v>20</v>
      </c>
    </row>
    <row r="1868" spans="1:21" x14ac:dyDescent="0.4">
      <c r="A1868">
        <v>20240410</v>
      </c>
      <c r="B1868" t="s">
        <v>40</v>
      </c>
      <c r="C1868">
        <v>6.86</v>
      </c>
      <c r="D1868" t="s">
        <v>36</v>
      </c>
      <c r="E1868" t="s">
        <v>37</v>
      </c>
      <c r="F1868">
        <v>1872</v>
      </c>
      <c r="G1868">
        <v>31.5</v>
      </c>
      <c r="H1868">
        <v>20</v>
      </c>
      <c r="I1868">
        <v>540</v>
      </c>
      <c r="J1868" t="s">
        <v>14</v>
      </c>
      <c r="K1868" t="s">
        <v>20</v>
      </c>
      <c r="L1868">
        <v>1.3107403E-2</v>
      </c>
      <c r="M1868">
        <v>3.8369369999999999E-3</v>
      </c>
      <c r="N1868">
        <v>1.0405496E-2</v>
      </c>
      <c r="O1868">
        <v>1.2893803000000001E-2</v>
      </c>
      <c r="P1868">
        <v>1.4995046E-2</v>
      </c>
      <c r="Q1868">
        <v>0.120405473</v>
      </c>
      <c r="R1868">
        <v>3.9012533000000002E-2</v>
      </c>
      <c r="S1868">
        <v>9.4752267000000001E-2</v>
      </c>
      <c r="T1868">
        <v>0.112283036</v>
      </c>
      <c r="U1868">
        <v>0.13575915999999999</v>
      </c>
    </row>
    <row r="1869" spans="1:21" x14ac:dyDescent="0.4">
      <c r="A1869">
        <v>20240410</v>
      </c>
      <c r="B1869" t="s">
        <v>40</v>
      </c>
      <c r="C1869">
        <v>6.86</v>
      </c>
      <c r="D1869" t="s">
        <v>36</v>
      </c>
      <c r="E1869" t="s">
        <v>37</v>
      </c>
      <c r="F1869">
        <v>1889</v>
      </c>
      <c r="G1869">
        <v>31.5</v>
      </c>
      <c r="H1869">
        <v>20</v>
      </c>
      <c r="I1869">
        <v>549</v>
      </c>
      <c r="J1869" t="s">
        <v>14</v>
      </c>
      <c r="K1869" t="s">
        <v>20</v>
      </c>
      <c r="L1869">
        <v>3.4136496000000002E-2</v>
      </c>
      <c r="M1869">
        <v>9.1664199999999998E-3</v>
      </c>
      <c r="N1869">
        <v>2.6180746000000001E-2</v>
      </c>
      <c r="O1869">
        <v>3.5534095000000002E-2</v>
      </c>
      <c r="P1869">
        <v>4.1426367999999998E-2</v>
      </c>
      <c r="Q1869">
        <v>0.68633991500000002</v>
      </c>
      <c r="R1869">
        <v>0.10359259699999999</v>
      </c>
      <c r="S1869">
        <v>0.62147945199999999</v>
      </c>
      <c r="T1869">
        <v>0.71108561800000003</v>
      </c>
      <c r="U1869">
        <v>0.76379102499999996</v>
      </c>
    </row>
    <row r="1870" spans="1:21" x14ac:dyDescent="0.4">
      <c r="A1870">
        <v>20240410</v>
      </c>
      <c r="B1870" t="s">
        <v>40</v>
      </c>
      <c r="C1870">
        <v>6.86</v>
      </c>
      <c r="D1870" t="s">
        <v>36</v>
      </c>
      <c r="E1870" t="s">
        <v>37</v>
      </c>
      <c r="F1870">
        <v>1861</v>
      </c>
      <c r="G1870">
        <v>31.5</v>
      </c>
      <c r="H1870">
        <v>20</v>
      </c>
      <c r="I1870">
        <v>550</v>
      </c>
      <c r="J1870" t="s">
        <v>14</v>
      </c>
      <c r="K1870" t="s">
        <v>20</v>
      </c>
      <c r="L1870">
        <v>2.1829389000000001E-2</v>
      </c>
      <c r="M1870">
        <v>3.0719950000000001E-3</v>
      </c>
      <c r="N1870">
        <v>1.9844521E-2</v>
      </c>
      <c r="O1870">
        <v>2.2131369000000001E-2</v>
      </c>
      <c r="P1870">
        <v>2.3940950999999999E-2</v>
      </c>
      <c r="Q1870">
        <v>0.353197873</v>
      </c>
      <c r="R1870">
        <v>0.110581331</v>
      </c>
      <c r="S1870">
        <v>0.25625261700000002</v>
      </c>
      <c r="T1870">
        <v>0.338067532</v>
      </c>
      <c r="U1870">
        <v>0.45462632200000003</v>
      </c>
    </row>
    <row r="1871" spans="1:21" x14ac:dyDescent="0.4">
      <c r="A1871">
        <v>20240410</v>
      </c>
      <c r="B1871" t="s">
        <v>40</v>
      </c>
      <c r="C1871">
        <v>6.86</v>
      </c>
      <c r="D1871" t="s">
        <v>36</v>
      </c>
      <c r="E1871" t="s">
        <v>37</v>
      </c>
      <c r="F1871">
        <v>1969</v>
      </c>
      <c r="G1871">
        <v>31.5</v>
      </c>
      <c r="H1871">
        <v>20</v>
      </c>
      <c r="I1871">
        <v>551</v>
      </c>
      <c r="J1871" t="s">
        <v>19</v>
      </c>
      <c r="K1871" t="s">
        <v>20</v>
      </c>
    </row>
    <row r="1872" spans="1:21" x14ac:dyDescent="0.4">
      <c r="A1872">
        <v>20240410</v>
      </c>
      <c r="B1872" t="s">
        <v>40</v>
      </c>
      <c r="C1872">
        <v>6.86</v>
      </c>
      <c r="D1872" t="s">
        <v>36</v>
      </c>
      <c r="E1872" t="s">
        <v>37</v>
      </c>
      <c r="F1872">
        <v>1966</v>
      </c>
      <c r="G1872">
        <v>31.5</v>
      </c>
      <c r="H1872">
        <v>20</v>
      </c>
      <c r="I1872">
        <v>552</v>
      </c>
      <c r="J1872" t="s">
        <v>14</v>
      </c>
      <c r="K1872" t="s">
        <v>20</v>
      </c>
      <c r="L1872">
        <v>2.5310010000000001E-2</v>
      </c>
      <c r="M1872">
        <v>5.1556759999999997E-3</v>
      </c>
      <c r="N1872">
        <v>2.1621708E-2</v>
      </c>
      <c r="O1872">
        <v>2.5184723999999999E-2</v>
      </c>
      <c r="P1872">
        <v>2.9006417999999999E-2</v>
      </c>
      <c r="Q1872">
        <v>0.38175183499999998</v>
      </c>
      <c r="R1872">
        <v>7.2259054000000003E-2</v>
      </c>
      <c r="S1872">
        <v>0.32836365699999998</v>
      </c>
      <c r="T1872">
        <v>0.36637356900000001</v>
      </c>
      <c r="U1872">
        <v>0.41397732500000001</v>
      </c>
    </row>
    <row r="1873" spans="1:21" x14ac:dyDescent="0.4">
      <c r="A1873">
        <v>20240410</v>
      </c>
      <c r="B1873" t="s">
        <v>40</v>
      </c>
      <c r="C1873">
        <v>6.86</v>
      </c>
      <c r="D1873" t="s">
        <v>36</v>
      </c>
      <c r="E1873" t="s">
        <v>37</v>
      </c>
      <c r="F1873">
        <v>1894</v>
      </c>
      <c r="G1873">
        <v>31.5</v>
      </c>
      <c r="H1873">
        <v>20</v>
      </c>
      <c r="I1873">
        <v>553</v>
      </c>
      <c r="J1873" t="s">
        <v>14</v>
      </c>
      <c r="K1873" t="s">
        <v>20</v>
      </c>
      <c r="L1873">
        <v>1.271008E-2</v>
      </c>
      <c r="M1873">
        <v>3.2464339999999999E-3</v>
      </c>
      <c r="N1873">
        <v>1.0713942000000001E-2</v>
      </c>
      <c r="O1873">
        <v>1.1874045999999999E-2</v>
      </c>
      <c r="P1873">
        <v>1.3585672E-2</v>
      </c>
      <c r="Q1873">
        <v>0.12444076699999999</v>
      </c>
      <c r="R1873">
        <v>3.6601491E-2</v>
      </c>
      <c r="S1873">
        <v>9.8973848000000003E-2</v>
      </c>
      <c r="T1873">
        <v>0.11842702300000001</v>
      </c>
      <c r="U1873">
        <v>0.14006252599999999</v>
      </c>
    </row>
    <row r="1874" spans="1:21" x14ac:dyDescent="0.4">
      <c r="A1874">
        <v>20240410</v>
      </c>
      <c r="B1874" t="s">
        <v>40</v>
      </c>
      <c r="C1874">
        <v>6.86</v>
      </c>
      <c r="D1874" t="s">
        <v>38</v>
      </c>
      <c r="E1874" t="s">
        <v>37</v>
      </c>
      <c r="F1874">
        <v>2033</v>
      </c>
      <c r="G1874">
        <v>31.5</v>
      </c>
      <c r="H1874">
        <v>20</v>
      </c>
      <c r="I1874">
        <v>554</v>
      </c>
      <c r="J1874" t="s">
        <v>14</v>
      </c>
      <c r="K1874" t="s">
        <v>20</v>
      </c>
      <c r="L1874">
        <v>2.3382604000000001E-2</v>
      </c>
      <c r="M1874">
        <v>7.4705789999999998E-3</v>
      </c>
      <c r="N1874">
        <v>1.7643578E-2</v>
      </c>
      <c r="O1874">
        <v>2.2595285999999999E-2</v>
      </c>
      <c r="P1874">
        <v>2.8488494E-2</v>
      </c>
      <c r="Q1874">
        <v>0.26675346500000002</v>
      </c>
      <c r="R1874">
        <v>8.4060282E-2</v>
      </c>
      <c r="S1874">
        <v>0.20198368999999999</v>
      </c>
      <c r="T1874">
        <v>0.27734023299999999</v>
      </c>
      <c r="U1874">
        <v>0.32330447400000001</v>
      </c>
    </row>
    <row r="1875" spans="1:21" x14ac:dyDescent="0.4">
      <c r="A1875">
        <v>20240410</v>
      </c>
      <c r="B1875" t="s">
        <v>40</v>
      </c>
      <c r="C1875">
        <v>6.86</v>
      </c>
      <c r="D1875" t="s">
        <v>36</v>
      </c>
      <c r="E1875" t="s">
        <v>37</v>
      </c>
      <c r="F1875">
        <v>1884</v>
      </c>
      <c r="G1875">
        <v>31.5</v>
      </c>
      <c r="H1875">
        <v>20</v>
      </c>
      <c r="I1875">
        <v>555</v>
      </c>
      <c r="J1875" t="s">
        <v>14</v>
      </c>
      <c r="K1875" t="s">
        <v>20</v>
      </c>
      <c r="L1875">
        <v>1.7252639E-2</v>
      </c>
      <c r="M1875">
        <v>3.966692E-3</v>
      </c>
      <c r="N1875">
        <v>1.4059255999999999E-2</v>
      </c>
      <c r="O1875">
        <v>1.7582169000000002E-2</v>
      </c>
      <c r="P1875">
        <v>2.0178331000000001E-2</v>
      </c>
      <c r="Q1875">
        <v>0.26524353000000001</v>
      </c>
      <c r="R1875">
        <v>8.2922518000000001E-2</v>
      </c>
      <c r="S1875">
        <v>0.19899350399999999</v>
      </c>
      <c r="T1875">
        <v>0.25714039799999999</v>
      </c>
      <c r="U1875">
        <v>0.320818722</v>
      </c>
    </row>
    <row r="1876" spans="1:21" x14ac:dyDescent="0.4">
      <c r="A1876">
        <v>20240410</v>
      </c>
      <c r="B1876" t="s">
        <v>40</v>
      </c>
      <c r="C1876">
        <v>6.86</v>
      </c>
      <c r="D1876" t="s">
        <v>36</v>
      </c>
      <c r="E1876" t="s">
        <v>37</v>
      </c>
      <c r="F1876">
        <v>1871</v>
      </c>
      <c r="G1876">
        <v>31.5</v>
      </c>
      <c r="H1876">
        <v>20</v>
      </c>
      <c r="I1876">
        <v>556</v>
      </c>
      <c r="J1876" t="s">
        <v>14</v>
      </c>
      <c r="K1876" t="s">
        <v>20</v>
      </c>
      <c r="L1876">
        <v>8.0996179999999994E-3</v>
      </c>
      <c r="M1876">
        <v>1.529271E-3</v>
      </c>
      <c r="N1876">
        <v>7.1340350000000004E-3</v>
      </c>
      <c r="O1876">
        <v>8.099228E-3</v>
      </c>
      <c r="P1876">
        <v>9.0234949999999994E-3</v>
      </c>
      <c r="Q1876">
        <v>8.9297675000000007E-2</v>
      </c>
      <c r="R1876">
        <v>3.0402681000000001E-2</v>
      </c>
      <c r="S1876">
        <v>7.0516556999999994E-2</v>
      </c>
      <c r="T1876">
        <v>7.9513147000000006E-2</v>
      </c>
      <c r="U1876">
        <v>9.5162815999999997E-2</v>
      </c>
    </row>
    <row r="1877" spans="1:21" x14ac:dyDescent="0.4">
      <c r="A1877">
        <v>20240410</v>
      </c>
      <c r="B1877" t="s">
        <v>40</v>
      </c>
      <c r="C1877">
        <v>6.86</v>
      </c>
      <c r="D1877" t="s">
        <v>36</v>
      </c>
      <c r="E1877" t="s">
        <v>37</v>
      </c>
      <c r="F1877">
        <v>1891</v>
      </c>
      <c r="G1877">
        <v>28</v>
      </c>
      <c r="H1877">
        <v>21</v>
      </c>
      <c r="I1877">
        <v>397</v>
      </c>
      <c r="J1877" t="s">
        <v>14</v>
      </c>
      <c r="K1877" t="s">
        <v>20</v>
      </c>
      <c r="L1877">
        <v>4.9459241000000001E-2</v>
      </c>
      <c r="M1877">
        <v>4.838742E-3</v>
      </c>
      <c r="N1877">
        <v>4.6826474E-2</v>
      </c>
      <c r="O1877">
        <v>4.9419150000000002E-2</v>
      </c>
      <c r="P1877">
        <v>5.2643143000000003E-2</v>
      </c>
      <c r="Q1877">
        <v>0.768080294</v>
      </c>
      <c r="R1877">
        <v>5.0621882E-2</v>
      </c>
      <c r="S1877">
        <v>0.76205003299999996</v>
      </c>
      <c r="T1877">
        <v>0.78008544400000002</v>
      </c>
      <c r="U1877">
        <v>0.79361784499999999</v>
      </c>
    </row>
    <row r="1878" spans="1:21" x14ac:dyDescent="0.4">
      <c r="A1878">
        <v>20240410</v>
      </c>
      <c r="B1878" t="s">
        <v>40</v>
      </c>
      <c r="C1878">
        <v>6.86</v>
      </c>
      <c r="D1878" t="s">
        <v>36</v>
      </c>
      <c r="E1878" t="s">
        <v>37</v>
      </c>
      <c r="F1878">
        <v>1970</v>
      </c>
      <c r="G1878">
        <v>28</v>
      </c>
      <c r="H1878">
        <v>21</v>
      </c>
      <c r="I1878">
        <v>398</v>
      </c>
      <c r="J1878" t="s">
        <v>14</v>
      </c>
      <c r="K1878" t="s">
        <v>20</v>
      </c>
      <c r="L1878">
        <v>4.4753442999999997E-2</v>
      </c>
      <c r="M1878">
        <v>7.7273580000000001E-3</v>
      </c>
      <c r="N1878">
        <v>3.8692894999999998E-2</v>
      </c>
      <c r="O1878">
        <v>4.5038182000000003E-2</v>
      </c>
      <c r="P1878">
        <v>5.1563166000000001E-2</v>
      </c>
      <c r="Q1878">
        <v>0.80912351599999999</v>
      </c>
      <c r="R1878">
        <v>8.7608218000000002E-2</v>
      </c>
      <c r="S1878">
        <v>0.77919185199999996</v>
      </c>
      <c r="T1878">
        <v>0.83859759599999995</v>
      </c>
      <c r="U1878">
        <v>0.86860334900000002</v>
      </c>
    </row>
    <row r="1879" spans="1:21" x14ac:dyDescent="0.4">
      <c r="A1879">
        <v>20240410</v>
      </c>
      <c r="B1879" t="s">
        <v>40</v>
      </c>
      <c r="C1879">
        <v>6.86</v>
      </c>
      <c r="D1879" t="s">
        <v>36</v>
      </c>
      <c r="E1879" t="s">
        <v>37</v>
      </c>
      <c r="F1879">
        <v>1972</v>
      </c>
      <c r="G1879">
        <v>28</v>
      </c>
      <c r="H1879">
        <v>21</v>
      </c>
      <c r="I1879">
        <v>399</v>
      </c>
      <c r="J1879" t="s">
        <v>14</v>
      </c>
      <c r="K1879" t="s">
        <v>20</v>
      </c>
      <c r="L1879">
        <v>4.1128396999999997E-2</v>
      </c>
      <c r="M1879">
        <v>8.4373780000000006E-3</v>
      </c>
      <c r="N1879">
        <v>3.5233393000000002E-2</v>
      </c>
      <c r="O1879">
        <v>4.0464795999999997E-2</v>
      </c>
      <c r="P1879">
        <v>4.7821033999999998E-2</v>
      </c>
      <c r="Q1879">
        <v>0.80698609399999999</v>
      </c>
      <c r="R1879">
        <v>3.0466423999999999E-2</v>
      </c>
      <c r="S1879">
        <v>0.78495889900000004</v>
      </c>
      <c r="T1879">
        <v>0.80508124800000003</v>
      </c>
      <c r="U1879">
        <v>0.82591569399999998</v>
      </c>
    </row>
    <row r="1880" spans="1:21" x14ac:dyDescent="0.4">
      <c r="A1880">
        <v>20240410</v>
      </c>
      <c r="B1880" t="s">
        <v>40</v>
      </c>
      <c r="C1880">
        <v>6.86</v>
      </c>
      <c r="D1880" t="s">
        <v>36</v>
      </c>
      <c r="E1880" t="s">
        <v>37</v>
      </c>
      <c r="F1880">
        <v>1887</v>
      </c>
      <c r="G1880">
        <v>28</v>
      </c>
      <c r="H1880">
        <v>21</v>
      </c>
      <c r="I1880">
        <v>400</v>
      </c>
      <c r="J1880" t="s">
        <v>14</v>
      </c>
      <c r="K1880" t="s">
        <v>20</v>
      </c>
      <c r="L1880">
        <v>4.6546478000000002E-2</v>
      </c>
      <c r="M1880">
        <v>7.0194480000000002E-3</v>
      </c>
      <c r="N1880">
        <v>4.3149739999999999E-2</v>
      </c>
      <c r="O1880">
        <v>4.7200925999999997E-2</v>
      </c>
      <c r="P1880">
        <v>5.1040817000000002E-2</v>
      </c>
      <c r="Q1880">
        <v>0.80692195899999997</v>
      </c>
      <c r="R1880">
        <v>3.4686159000000001E-2</v>
      </c>
      <c r="S1880">
        <v>0.78904026699999996</v>
      </c>
      <c r="T1880">
        <v>0.81121587799999995</v>
      </c>
      <c r="U1880">
        <v>0.82928067400000005</v>
      </c>
    </row>
    <row r="1881" spans="1:21" x14ac:dyDescent="0.4">
      <c r="A1881">
        <v>20240410</v>
      </c>
      <c r="B1881" t="s">
        <v>40</v>
      </c>
      <c r="C1881">
        <v>6.86</v>
      </c>
      <c r="D1881" t="s">
        <v>36</v>
      </c>
      <c r="E1881" t="s">
        <v>37</v>
      </c>
      <c r="F1881">
        <v>1860</v>
      </c>
      <c r="G1881">
        <v>28</v>
      </c>
      <c r="H1881">
        <v>21</v>
      </c>
      <c r="I1881">
        <v>401</v>
      </c>
      <c r="J1881" t="s">
        <v>14</v>
      </c>
      <c r="K1881" t="s">
        <v>20</v>
      </c>
      <c r="L1881">
        <v>3.4586560000000002E-2</v>
      </c>
      <c r="M1881">
        <v>5.6935220000000003E-3</v>
      </c>
      <c r="N1881">
        <v>2.9923531999999999E-2</v>
      </c>
      <c r="O1881">
        <v>3.4382410000000002E-2</v>
      </c>
      <c r="P1881">
        <v>3.9064474000000002E-2</v>
      </c>
      <c r="Q1881">
        <v>0.82556676900000003</v>
      </c>
      <c r="R1881">
        <v>3.7413742E-2</v>
      </c>
      <c r="S1881">
        <v>0.80096483200000002</v>
      </c>
      <c r="T1881">
        <v>0.825085819</v>
      </c>
      <c r="U1881">
        <v>0.85204297299999998</v>
      </c>
    </row>
    <row r="1882" spans="1:21" x14ac:dyDescent="0.4">
      <c r="A1882">
        <v>20240410</v>
      </c>
      <c r="B1882" t="s">
        <v>40</v>
      </c>
      <c r="C1882">
        <v>6.86</v>
      </c>
      <c r="D1882" t="s">
        <v>36</v>
      </c>
      <c r="E1882" t="s">
        <v>37</v>
      </c>
      <c r="F1882">
        <v>1885</v>
      </c>
      <c r="G1882">
        <v>28</v>
      </c>
      <c r="H1882">
        <v>21</v>
      </c>
      <c r="I1882">
        <v>402</v>
      </c>
      <c r="J1882" t="s">
        <v>14</v>
      </c>
      <c r="K1882" t="s">
        <v>20</v>
      </c>
      <c r="L1882">
        <v>4.0017537999999998E-2</v>
      </c>
      <c r="M1882">
        <v>3.06018E-3</v>
      </c>
      <c r="N1882">
        <v>3.8126781999999998E-2</v>
      </c>
      <c r="O1882">
        <v>4.0676641999999999E-2</v>
      </c>
      <c r="P1882">
        <v>4.2184307999999997E-2</v>
      </c>
      <c r="Q1882">
        <v>0.837778986</v>
      </c>
      <c r="R1882">
        <v>4.1339095999999999E-2</v>
      </c>
      <c r="S1882">
        <v>0.83034503500000001</v>
      </c>
      <c r="T1882">
        <v>0.849368334</v>
      </c>
      <c r="U1882">
        <v>0.86230117100000003</v>
      </c>
    </row>
    <row r="1883" spans="1:21" x14ac:dyDescent="0.4">
      <c r="A1883">
        <v>20240410</v>
      </c>
      <c r="B1883" t="s">
        <v>40</v>
      </c>
      <c r="C1883">
        <v>6.86</v>
      </c>
      <c r="D1883" t="s">
        <v>36</v>
      </c>
      <c r="E1883" t="s">
        <v>37</v>
      </c>
      <c r="F1883">
        <v>1961</v>
      </c>
      <c r="G1883">
        <v>28</v>
      </c>
      <c r="H1883">
        <v>21</v>
      </c>
      <c r="I1883">
        <v>403</v>
      </c>
      <c r="J1883" t="s">
        <v>14</v>
      </c>
      <c r="K1883" t="s">
        <v>20</v>
      </c>
      <c r="L1883">
        <v>1.8727744000000001E-2</v>
      </c>
      <c r="M1883">
        <v>4.8920750000000001E-3</v>
      </c>
      <c r="N1883">
        <v>1.4732785E-2</v>
      </c>
      <c r="O1883">
        <v>1.8038169999999999E-2</v>
      </c>
      <c r="P1883">
        <v>2.2022109000000002E-2</v>
      </c>
      <c r="Q1883">
        <v>0.83855807800000004</v>
      </c>
      <c r="R1883">
        <v>5.7531916000000002E-2</v>
      </c>
      <c r="S1883">
        <v>0.80188864500000001</v>
      </c>
      <c r="T1883">
        <v>0.84753078199999998</v>
      </c>
      <c r="U1883">
        <v>0.88487148299999996</v>
      </c>
    </row>
    <row r="1884" spans="1:21" x14ac:dyDescent="0.4">
      <c r="A1884">
        <v>20240410</v>
      </c>
      <c r="B1884" t="s">
        <v>40</v>
      </c>
      <c r="C1884">
        <v>6.86</v>
      </c>
      <c r="D1884" t="s">
        <v>38</v>
      </c>
      <c r="E1884" t="s">
        <v>37</v>
      </c>
      <c r="F1884">
        <v>2032</v>
      </c>
      <c r="G1884">
        <v>28</v>
      </c>
      <c r="H1884">
        <v>21</v>
      </c>
      <c r="I1884">
        <v>404</v>
      </c>
      <c r="J1884" t="s">
        <v>14</v>
      </c>
      <c r="K1884" t="s">
        <v>20</v>
      </c>
      <c r="L1884">
        <v>3.2149784000000001E-2</v>
      </c>
      <c r="M1884">
        <v>5.0403059999999996E-3</v>
      </c>
      <c r="N1884">
        <v>2.8797071E-2</v>
      </c>
      <c r="O1884">
        <v>3.1724438000000001E-2</v>
      </c>
      <c r="P1884">
        <v>3.5113879000000001E-2</v>
      </c>
      <c r="Q1884">
        <v>0.83541279999999996</v>
      </c>
      <c r="R1884">
        <v>7.3339202000000006E-2</v>
      </c>
      <c r="S1884">
        <v>0.813769937</v>
      </c>
      <c r="T1884">
        <v>0.86338353199999995</v>
      </c>
      <c r="U1884">
        <v>0.88538384400000003</v>
      </c>
    </row>
    <row r="1885" spans="1:21" x14ac:dyDescent="0.4">
      <c r="A1885">
        <v>20240410</v>
      </c>
      <c r="B1885" t="s">
        <v>40</v>
      </c>
      <c r="C1885">
        <v>6.86</v>
      </c>
      <c r="D1885" t="s">
        <v>38</v>
      </c>
      <c r="E1885" t="s">
        <v>37</v>
      </c>
      <c r="F1885">
        <v>2029</v>
      </c>
      <c r="G1885">
        <v>28</v>
      </c>
      <c r="H1885">
        <v>21</v>
      </c>
      <c r="I1885">
        <v>409</v>
      </c>
      <c r="J1885" t="s">
        <v>14</v>
      </c>
      <c r="K1885" t="s">
        <v>20</v>
      </c>
      <c r="L1885">
        <v>3.9114952000000001E-2</v>
      </c>
      <c r="M1885">
        <v>9.5852579999999993E-3</v>
      </c>
      <c r="N1885">
        <v>3.2513014999999999E-2</v>
      </c>
      <c r="O1885">
        <v>3.8300282999999997E-2</v>
      </c>
      <c r="P1885">
        <v>4.6099685000000001E-2</v>
      </c>
      <c r="Q1885">
        <v>0.81615030799999999</v>
      </c>
      <c r="R1885">
        <v>3.7585440999999997E-2</v>
      </c>
      <c r="S1885">
        <v>0.79047316300000003</v>
      </c>
      <c r="T1885">
        <v>0.81266772700000001</v>
      </c>
      <c r="U1885">
        <v>0.84109556699999999</v>
      </c>
    </row>
    <row r="1886" spans="1:21" x14ac:dyDescent="0.4">
      <c r="A1886">
        <v>20240410</v>
      </c>
      <c r="B1886" t="s">
        <v>40</v>
      </c>
      <c r="C1886">
        <v>6.86</v>
      </c>
      <c r="D1886" t="s">
        <v>38</v>
      </c>
      <c r="E1886" t="s">
        <v>37</v>
      </c>
      <c r="F1886">
        <v>2013</v>
      </c>
      <c r="G1886">
        <v>28</v>
      </c>
      <c r="H1886">
        <v>21</v>
      </c>
      <c r="I1886">
        <v>410</v>
      </c>
      <c r="J1886" t="s">
        <v>14</v>
      </c>
      <c r="K1886" t="s">
        <v>20</v>
      </c>
      <c r="L1886">
        <v>3.3277448000000001E-2</v>
      </c>
      <c r="M1886">
        <v>1.1487914E-2</v>
      </c>
      <c r="N1886">
        <v>2.5196394E-2</v>
      </c>
      <c r="O1886">
        <v>3.5826947999999997E-2</v>
      </c>
      <c r="P1886">
        <v>4.2190815999999999E-2</v>
      </c>
      <c r="Q1886">
        <v>0.806164086</v>
      </c>
      <c r="R1886">
        <v>4.1146628999999997E-2</v>
      </c>
      <c r="S1886">
        <v>0.78172802900000005</v>
      </c>
      <c r="T1886">
        <v>0.80361223199999998</v>
      </c>
      <c r="U1886">
        <v>0.83185923100000003</v>
      </c>
    </row>
    <row r="1887" spans="1:21" x14ac:dyDescent="0.4">
      <c r="A1887">
        <v>20240410</v>
      </c>
      <c r="B1887" t="s">
        <v>40</v>
      </c>
      <c r="C1887">
        <v>6.86</v>
      </c>
      <c r="D1887" t="s">
        <v>38</v>
      </c>
      <c r="E1887" t="s">
        <v>37</v>
      </c>
      <c r="F1887">
        <v>2035</v>
      </c>
      <c r="G1887">
        <v>28</v>
      </c>
      <c r="H1887">
        <v>21</v>
      </c>
      <c r="I1887">
        <v>411</v>
      </c>
      <c r="J1887" t="s">
        <v>14</v>
      </c>
      <c r="K1887" t="s">
        <v>20</v>
      </c>
      <c r="L1887">
        <v>4.4257954000000002E-2</v>
      </c>
      <c r="M1887">
        <v>6.5245290000000003E-3</v>
      </c>
      <c r="N1887">
        <v>3.9343487000000003E-2</v>
      </c>
      <c r="O1887">
        <v>4.4122360999999999E-2</v>
      </c>
      <c r="P1887">
        <v>4.9694277000000002E-2</v>
      </c>
      <c r="Q1887">
        <v>0.79792541299999997</v>
      </c>
      <c r="R1887">
        <v>2.8895361000000001E-2</v>
      </c>
      <c r="S1887">
        <v>0.777036905</v>
      </c>
      <c r="T1887">
        <v>0.79944032399999998</v>
      </c>
      <c r="U1887">
        <v>0.82000738399999995</v>
      </c>
    </row>
    <row r="1888" spans="1:21" x14ac:dyDescent="0.4">
      <c r="A1888">
        <v>20240410</v>
      </c>
      <c r="B1888" t="s">
        <v>40</v>
      </c>
      <c r="C1888">
        <v>6.86</v>
      </c>
      <c r="D1888" t="s">
        <v>36</v>
      </c>
      <c r="E1888" t="s">
        <v>37</v>
      </c>
      <c r="F1888">
        <v>1899</v>
      </c>
      <c r="G1888">
        <v>28</v>
      </c>
      <c r="H1888">
        <v>21</v>
      </c>
      <c r="I1888">
        <v>412</v>
      </c>
      <c r="J1888" t="s">
        <v>14</v>
      </c>
      <c r="K1888" t="s">
        <v>20</v>
      </c>
      <c r="L1888">
        <v>4.0108047000000001E-2</v>
      </c>
      <c r="M1888">
        <v>8.9974589999999993E-3</v>
      </c>
      <c r="N1888">
        <v>3.3902235000000003E-2</v>
      </c>
      <c r="O1888">
        <v>3.7888721E-2</v>
      </c>
      <c r="P1888">
        <v>4.5876853000000002E-2</v>
      </c>
      <c r="Q1888">
        <v>0.784680665</v>
      </c>
      <c r="R1888">
        <v>6.9308139000000005E-2</v>
      </c>
      <c r="S1888">
        <v>0.76547753799999996</v>
      </c>
      <c r="T1888">
        <v>0.80101597300000005</v>
      </c>
      <c r="U1888">
        <v>0.82987356199999995</v>
      </c>
    </row>
    <row r="1889" spans="1:21" x14ac:dyDescent="0.4">
      <c r="A1889">
        <v>20240410</v>
      </c>
      <c r="B1889" t="s">
        <v>40</v>
      </c>
      <c r="C1889">
        <v>6.86</v>
      </c>
      <c r="D1889" t="s">
        <v>38</v>
      </c>
      <c r="E1889" t="s">
        <v>37</v>
      </c>
      <c r="F1889">
        <v>1988</v>
      </c>
      <c r="G1889">
        <v>28</v>
      </c>
      <c r="H1889">
        <v>21</v>
      </c>
      <c r="I1889">
        <v>413</v>
      </c>
      <c r="J1889" t="s">
        <v>21</v>
      </c>
      <c r="K1889" t="s">
        <v>20</v>
      </c>
    </row>
    <row r="1890" spans="1:21" x14ac:dyDescent="0.4">
      <c r="A1890">
        <v>20240410</v>
      </c>
      <c r="B1890" t="s">
        <v>40</v>
      </c>
      <c r="C1890">
        <v>6.86</v>
      </c>
      <c r="D1890" t="s">
        <v>36</v>
      </c>
      <c r="E1890" t="s">
        <v>37</v>
      </c>
      <c r="F1890">
        <v>1877</v>
      </c>
      <c r="G1890">
        <v>28</v>
      </c>
      <c r="H1890">
        <v>21</v>
      </c>
      <c r="I1890">
        <v>414</v>
      </c>
      <c r="J1890" t="s">
        <v>14</v>
      </c>
      <c r="K1890" t="s">
        <v>20</v>
      </c>
      <c r="L1890">
        <v>2.7947296999999999E-2</v>
      </c>
      <c r="M1890">
        <v>4.6275370000000001E-3</v>
      </c>
      <c r="N1890">
        <v>2.4890993E-2</v>
      </c>
      <c r="O1890">
        <v>2.8209455000000001E-2</v>
      </c>
      <c r="P1890">
        <v>3.1349525000000003E-2</v>
      </c>
      <c r="Q1890">
        <v>0.68940991200000001</v>
      </c>
      <c r="R1890">
        <v>7.0805848000000005E-2</v>
      </c>
      <c r="S1890">
        <v>0.65403795200000003</v>
      </c>
      <c r="T1890">
        <v>0.695129573</v>
      </c>
      <c r="U1890">
        <v>0.73585641400000001</v>
      </c>
    </row>
    <row r="1891" spans="1:21" x14ac:dyDescent="0.4">
      <c r="A1891">
        <v>20240410</v>
      </c>
      <c r="B1891" t="s">
        <v>40</v>
      </c>
      <c r="C1891">
        <v>6.86</v>
      </c>
      <c r="D1891" t="s">
        <v>36</v>
      </c>
      <c r="E1891" t="s">
        <v>37</v>
      </c>
      <c r="F1891">
        <v>1866</v>
      </c>
      <c r="G1891">
        <v>28</v>
      </c>
      <c r="H1891">
        <v>21</v>
      </c>
      <c r="I1891">
        <v>415</v>
      </c>
      <c r="J1891" t="s">
        <v>14</v>
      </c>
      <c r="K1891" t="s">
        <v>20</v>
      </c>
      <c r="L1891">
        <v>2.9676119000000001E-2</v>
      </c>
      <c r="M1891">
        <v>5.9503339999999998E-3</v>
      </c>
      <c r="N1891">
        <v>2.519441E-2</v>
      </c>
      <c r="O1891">
        <v>2.8799107000000001E-2</v>
      </c>
      <c r="P1891">
        <v>3.2826975000000001E-2</v>
      </c>
      <c r="Q1891">
        <v>0.79109191899999998</v>
      </c>
      <c r="R1891">
        <v>6.9405838999999997E-2</v>
      </c>
      <c r="S1891">
        <v>0.76596081299999996</v>
      </c>
      <c r="T1891">
        <v>0.81130039700000001</v>
      </c>
      <c r="U1891">
        <v>0.83616191100000004</v>
      </c>
    </row>
    <row r="1892" spans="1:21" x14ac:dyDescent="0.4">
      <c r="A1892">
        <v>20240410</v>
      </c>
      <c r="B1892" t="s">
        <v>40</v>
      </c>
      <c r="C1892">
        <v>6.86</v>
      </c>
      <c r="D1892" t="s">
        <v>36</v>
      </c>
      <c r="E1892" t="s">
        <v>37</v>
      </c>
      <c r="F1892">
        <v>1962</v>
      </c>
      <c r="G1892">
        <v>28</v>
      </c>
      <c r="H1892">
        <v>21</v>
      </c>
      <c r="I1892">
        <v>416</v>
      </c>
      <c r="J1892" t="s">
        <v>14</v>
      </c>
      <c r="K1892" t="s">
        <v>20</v>
      </c>
      <c r="L1892">
        <v>2.7287213000000001E-2</v>
      </c>
      <c r="M1892">
        <v>3.786443E-3</v>
      </c>
      <c r="N1892">
        <v>2.4782763999999999E-2</v>
      </c>
      <c r="O1892">
        <v>2.7378868000000001E-2</v>
      </c>
      <c r="P1892">
        <v>3.0138294999999999E-2</v>
      </c>
      <c r="Q1892">
        <v>0.79667991400000004</v>
      </c>
      <c r="R1892">
        <v>2.7483018000000001E-2</v>
      </c>
      <c r="S1892">
        <v>0.77833342599999999</v>
      </c>
      <c r="T1892">
        <v>0.79487085300000004</v>
      </c>
      <c r="U1892">
        <v>0.814387262</v>
      </c>
    </row>
    <row r="1893" spans="1:21" x14ac:dyDescent="0.4">
      <c r="A1893">
        <v>20240410</v>
      </c>
      <c r="B1893" t="s">
        <v>40</v>
      </c>
      <c r="C1893">
        <v>6.86</v>
      </c>
      <c r="D1893" t="s">
        <v>36</v>
      </c>
      <c r="E1893" t="s">
        <v>37</v>
      </c>
      <c r="F1893">
        <v>1903</v>
      </c>
      <c r="G1893">
        <v>28</v>
      </c>
      <c r="H1893">
        <v>21</v>
      </c>
      <c r="I1893">
        <v>421</v>
      </c>
      <c r="J1893" t="s">
        <v>14</v>
      </c>
      <c r="K1893" t="s">
        <v>20</v>
      </c>
      <c r="L1893">
        <v>3.5006136E-2</v>
      </c>
      <c r="M1893">
        <v>5.5845599999999997E-3</v>
      </c>
      <c r="N1893">
        <v>3.1390142000000003E-2</v>
      </c>
      <c r="O1893">
        <v>3.5164582999999999E-2</v>
      </c>
      <c r="P1893">
        <v>3.9453021999999997E-2</v>
      </c>
      <c r="Q1893">
        <v>0.83715134899999999</v>
      </c>
      <c r="R1893">
        <v>2.4144707000000001E-2</v>
      </c>
      <c r="S1893">
        <v>0.82035213699999998</v>
      </c>
      <c r="T1893">
        <v>0.83607310099999999</v>
      </c>
      <c r="U1893">
        <v>0.854566932</v>
      </c>
    </row>
    <row r="1894" spans="1:21" x14ac:dyDescent="0.4">
      <c r="A1894">
        <v>20240410</v>
      </c>
      <c r="B1894" t="s">
        <v>40</v>
      </c>
      <c r="C1894">
        <v>6.86</v>
      </c>
      <c r="D1894" t="s">
        <v>36</v>
      </c>
      <c r="E1894" t="s">
        <v>37</v>
      </c>
      <c r="F1894">
        <v>1898</v>
      </c>
      <c r="G1894">
        <v>28</v>
      </c>
      <c r="H1894">
        <v>21</v>
      </c>
      <c r="I1894">
        <v>422</v>
      </c>
      <c r="J1894" t="s">
        <v>14</v>
      </c>
      <c r="K1894" t="s">
        <v>20</v>
      </c>
      <c r="L1894">
        <v>2.7040333E-2</v>
      </c>
      <c r="M1894">
        <v>4.5557050000000002E-3</v>
      </c>
      <c r="N1894">
        <v>2.4096428999999999E-2</v>
      </c>
      <c r="O1894">
        <v>2.6981433999999999E-2</v>
      </c>
      <c r="P1894">
        <v>2.9728497999999999E-2</v>
      </c>
      <c r="Q1894">
        <v>0.76528000799999996</v>
      </c>
      <c r="R1894">
        <v>0.101177931</v>
      </c>
      <c r="S1894">
        <v>0.73094278599999996</v>
      </c>
      <c r="T1894">
        <v>0.80081969500000005</v>
      </c>
      <c r="U1894">
        <v>0.83214116100000002</v>
      </c>
    </row>
    <row r="1895" spans="1:21" x14ac:dyDescent="0.4">
      <c r="A1895">
        <v>20240410</v>
      </c>
      <c r="B1895" t="s">
        <v>40</v>
      </c>
      <c r="C1895">
        <v>6.86</v>
      </c>
      <c r="D1895" t="s">
        <v>38</v>
      </c>
      <c r="E1895" t="s">
        <v>37</v>
      </c>
      <c r="F1895">
        <v>2010</v>
      </c>
      <c r="G1895">
        <v>28</v>
      </c>
      <c r="H1895">
        <v>21</v>
      </c>
      <c r="I1895">
        <v>423</v>
      </c>
      <c r="J1895" t="s">
        <v>14</v>
      </c>
      <c r="K1895" t="s">
        <v>20</v>
      </c>
      <c r="L1895">
        <v>2.8229084000000002E-2</v>
      </c>
      <c r="M1895">
        <v>7.3158620000000002E-3</v>
      </c>
      <c r="N1895">
        <v>2.3669615000000001E-2</v>
      </c>
      <c r="O1895">
        <v>2.9119605E-2</v>
      </c>
      <c r="P1895">
        <v>3.2629471E-2</v>
      </c>
      <c r="Q1895">
        <v>0.77439016100000002</v>
      </c>
      <c r="R1895">
        <v>6.1914681999999999E-2</v>
      </c>
      <c r="S1895">
        <v>0.74300748100000003</v>
      </c>
      <c r="T1895">
        <v>0.78746986399999996</v>
      </c>
      <c r="U1895">
        <v>0.81779110399999999</v>
      </c>
    </row>
    <row r="1896" spans="1:21" x14ac:dyDescent="0.4">
      <c r="A1896">
        <v>20240410</v>
      </c>
      <c r="B1896" t="s">
        <v>40</v>
      </c>
      <c r="C1896">
        <v>6.86</v>
      </c>
      <c r="D1896" t="s">
        <v>38</v>
      </c>
      <c r="E1896" t="s">
        <v>37</v>
      </c>
      <c r="F1896">
        <v>2016</v>
      </c>
      <c r="G1896">
        <v>28</v>
      </c>
      <c r="H1896">
        <v>21</v>
      </c>
      <c r="I1896">
        <v>424</v>
      </c>
      <c r="J1896" t="s">
        <v>14</v>
      </c>
      <c r="K1896" t="s">
        <v>20</v>
      </c>
      <c r="L1896">
        <v>3.137359E-2</v>
      </c>
      <c r="M1896">
        <v>3.2074989999999999E-3</v>
      </c>
      <c r="N1896">
        <v>3.0110623999999999E-2</v>
      </c>
      <c r="O1896">
        <v>3.1889275000000002E-2</v>
      </c>
      <c r="P1896">
        <v>3.3394515999999999E-2</v>
      </c>
      <c r="Q1896">
        <v>0.84823721600000002</v>
      </c>
      <c r="R1896">
        <v>2.5836589E-2</v>
      </c>
      <c r="S1896">
        <v>0.83563989400000005</v>
      </c>
      <c r="T1896">
        <v>0.85221195199999999</v>
      </c>
      <c r="U1896">
        <v>0.86581623600000002</v>
      </c>
    </row>
    <row r="1897" spans="1:21" x14ac:dyDescent="0.4">
      <c r="A1897">
        <v>20240410</v>
      </c>
      <c r="B1897" t="s">
        <v>40</v>
      </c>
      <c r="C1897">
        <v>6.86</v>
      </c>
      <c r="D1897" t="s">
        <v>36</v>
      </c>
      <c r="E1897" t="s">
        <v>37</v>
      </c>
      <c r="F1897">
        <v>1867</v>
      </c>
      <c r="G1897">
        <v>28</v>
      </c>
      <c r="H1897">
        <v>21</v>
      </c>
      <c r="I1897">
        <v>425</v>
      </c>
      <c r="J1897" t="s">
        <v>14</v>
      </c>
      <c r="K1897" t="s">
        <v>20</v>
      </c>
      <c r="L1897">
        <v>4.1407511000000001E-2</v>
      </c>
      <c r="M1897">
        <v>7.4361849999999997E-3</v>
      </c>
      <c r="N1897">
        <v>3.5502381999999999E-2</v>
      </c>
      <c r="O1897">
        <v>4.1349676000000002E-2</v>
      </c>
      <c r="P1897">
        <v>4.7016185000000002E-2</v>
      </c>
      <c r="Q1897">
        <v>0.73208600300000004</v>
      </c>
      <c r="R1897">
        <v>4.9177598000000003E-2</v>
      </c>
      <c r="S1897">
        <v>0.70507979399999998</v>
      </c>
      <c r="T1897">
        <v>0.73458278200000005</v>
      </c>
      <c r="U1897">
        <v>0.76421457500000001</v>
      </c>
    </row>
    <row r="1898" spans="1:21" x14ac:dyDescent="0.4">
      <c r="A1898">
        <v>20240410</v>
      </c>
      <c r="B1898" t="s">
        <v>40</v>
      </c>
      <c r="C1898">
        <v>6.86</v>
      </c>
      <c r="D1898" t="s">
        <v>36</v>
      </c>
      <c r="E1898" t="s">
        <v>37</v>
      </c>
      <c r="F1898">
        <v>1882</v>
      </c>
      <c r="G1898">
        <v>28</v>
      </c>
      <c r="H1898">
        <v>21</v>
      </c>
      <c r="I1898">
        <v>426</v>
      </c>
      <c r="J1898" t="s">
        <v>14</v>
      </c>
      <c r="K1898" t="s">
        <v>20</v>
      </c>
      <c r="L1898">
        <v>5.1317662E-2</v>
      </c>
      <c r="M1898">
        <v>6.0907859999999999E-3</v>
      </c>
      <c r="N1898">
        <v>4.6934328999999997E-2</v>
      </c>
      <c r="O1898">
        <v>5.2349892000000002E-2</v>
      </c>
      <c r="P1898">
        <v>5.5833317E-2</v>
      </c>
      <c r="Q1898">
        <v>0.80070382399999995</v>
      </c>
      <c r="R1898">
        <v>4.2232629000000001E-2</v>
      </c>
      <c r="S1898">
        <v>0.77073329700000004</v>
      </c>
      <c r="T1898">
        <v>0.81077110799999996</v>
      </c>
      <c r="U1898">
        <v>0.833324909</v>
      </c>
    </row>
    <row r="1899" spans="1:21" x14ac:dyDescent="0.4">
      <c r="A1899">
        <v>20240410</v>
      </c>
      <c r="B1899" t="s">
        <v>40</v>
      </c>
      <c r="C1899">
        <v>6.86</v>
      </c>
      <c r="D1899" t="s">
        <v>36</v>
      </c>
      <c r="E1899" t="s">
        <v>37</v>
      </c>
      <c r="F1899">
        <v>1881</v>
      </c>
      <c r="G1899">
        <v>28</v>
      </c>
      <c r="H1899">
        <v>21</v>
      </c>
      <c r="I1899">
        <v>427</v>
      </c>
      <c r="J1899" t="s">
        <v>14</v>
      </c>
      <c r="K1899" t="s">
        <v>20</v>
      </c>
      <c r="L1899">
        <v>2.8382113E-2</v>
      </c>
      <c r="M1899">
        <v>6.1642559999999999E-3</v>
      </c>
      <c r="N1899">
        <v>2.4722175999999998E-2</v>
      </c>
      <c r="O1899">
        <v>2.8005606999999998E-2</v>
      </c>
      <c r="P1899">
        <v>3.1726736999999998E-2</v>
      </c>
      <c r="Q1899">
        <v>0.466071397</v>
      </c>
      <c r="R1899">
        <v>9.9436693000000007E-2</v>
      </c>
      <c r="S1899">
        <v>0.38407301900000002</v>
      </c>
      <c r="T1899">
        <v>0.46214604399999998</v>
      </c>
      <c r="U1899">
        <v>0.53270626099999996</v>
      </c>
    </row>
    <row r="1900" spans="1:21" x14ac:dyDescent="0.4">
      <c r="A1900">
        <v>20240410</v>
      </c>
      <c r="B1900" t="s">
        <v>40</v>
      </c>
      <c r="C1900">
        <v>6.86</v>
      </c>
      <c r="D1900" t="s">
        <v>36</v>
      </c>
      <c r="E1900" t="s">
        <v>37</v>
      </c>
      <c r="F1900">
        <v>1895</v>
      </c>
      <c r="G1900">
        <v>28</v>
      </c>
      <c r="H1900">
        <v>21</v>
      </c>
      <c r="I1900">
        <v>428</v>
      </c>
      <c r="J1900" t="s">
        <v>14</v>
      </c>
      <c r="K1900" t="s">
        <v>20</v>
      </c>
      <c r="L1900">
        <v>3.380619E-2</v>
      </c>
      <c r="M1900">
        <v>1.3300035999999999E-2</v>
      </c>
      <c r="N1900">
        <v>2.2464115E-2</v>
      </c>
      <c r="O1900">
        <v>3.2347146E-2</v>
      </c>
      <c r="P1900">
        <v>4.4060301000000003E-2</v>
      </c>
      <c r="Q1900">
        <v>0.80087119299999998</v>
      </c>
      <c r="R1900">
        <v>6.8841561999999995E-2</v>
      </c>
      <c r="S1900">
        <v>0.77434140399999996</v>
      </c>
      <c r="T1900">
        <v>0.80915617900000003</v>
      </c>
      <c r="U1900">
        <v>0.84135514499999997</v>
      </c>
    </row>
    <row r="1901" spans="1:21" x14ac:dyDescent="0.4">
      <c r="A1901">
        <v>20240410</v>
      </c>
      <c r="B1901" t="s">
        <v>40</v>
      </c>
      <c r="C1901">
        <v>6.86</v>
      </c>
      <c r="D1901" t="s">
        <v>38</v>
      </c>
      <c r="E1901" t="s">
        <v>37</v>
      </c>
      <c r="F1901">
        <v>2026</v>
      </c>
      <c r="G1901">
        <v>28</v>
      </c>
      <c r="H1901">
        <v>21</v>
      </c>
      <c r="I1901">
        <v>429</v>
      </c>
      <c r="J1901" t="s">
        <v>14</v>
      </c>
      <c r="K1901" t="s">
        <v>20</v>
      </c>
      <c r="L1901">
        <v>4.3176256000000003E-2</v>
      </c>
      <c r="M1901">
        <v>7.9326699999999993E-3</v>
      </c>
      <c r="N1901">
        <v>3.6973946000000001E-2</v>
      </c>
      <c r="O1901">
        <v>4.3275743999999998E-2</v>
      </c>
      <c r="P1901">
        <v>4.9347452999999999E-2</v>
      </c>
      <c r="Q1901">
        <v>0.63197165700000002</v>
      </c>
      <c r="R1901">
        <v>0.127203763</v>
      </c>
      <c r="S1901">
        <v>0.54483473299999996</v>
      </c>
      <c r="T1901">
        <v>0.65161907699999999</v>
      </c>
      <c r="U1901">
        <v>0.73983436800000002</v>
      </c>
    </row>
    <row r="1902" spans="1:21" x14ac:dyDescent="0.4">
      <c r="A1902">
        <v>20240410</v>
      </c>
      <c r="B1902" t="s">
        <v>40</v>
      </c>
      <c r="C1902">
        <v>6.86</v>
      </c>
      <c r="D1902" t="s">
        <v>36</v>
      </c>
      <c r="E1902" t="s">
        <v>37</v>
      </c>
      <c r="F1902">
        <v>1864</v>
      </c>
      <c r="G1902">
        <v>28</v>
      </c>
      <c r="H1902">
        <v>21</v>
      </c>
      <c r="I1902">
        <v>430</v>
      </c>
      <c r="J1902" t="s">
        <v>14</v>
      </c>
      <c r="K1902" t="s">
        <v>20</v>
      </c>
      <c r="L1902">
        <v>4.8683601999999999E-2</v>
      </c>
      <c r="M1902">
        <v>6.2951429999999996E-3</v>
      </c>
      <c r="N1902">
        <v>4.4144786999999998E-2</v>
      </c>
      <c r="O1902">
        <v>4.7525695999999999E-2</v>
      </c>
      <c r="P1902">
        <v>5.3316510999999997E-2</v>
      </c>
      <c r="Q1902">
        <v>0.80770862099999996</v>
      </c>
      <c r="R1902">
        <v>2.7484478E-2</v>
      </c>
      <c r="S1902">
        <v>0.79064738800000001</v>
      </c>
      <c r="T1902">
        <v>0.81066787200000001</v>
      </c>
      <c r="U1902">
        <v>0.82713240399999999</v>
      </c>
    </row>
    <row r="1903" spans="1:21" x14ac:dyDescent="0.4">
      <c r="A1903">
        <v>20240410</v>
      </c>
      <c r="B1903" t="s">
        <v>40</v>
      </c>
      <c r="C1903">
        <v>6.86</v>
      </c>
      <c r="D1903" t="s">
        <v>36</v>
      </c>
      <c r="E1903" t="s">
        <v>37</v>
      </c>
      <c r="F1903">
        <v>1883</v>
      </c>
      <c r="G1903">
        <v>28</v>
      </c>
      <c r="H1903">
        <v>21</v>
      </c>
      <c r="I1903">
        <v>431</v>
      </c>
      <c r="J1903" t="s">
        <v>14</v>
      </c>
      <c r="K1903" t="s">
        <v>20</v>
      </c>
      <c r="L1903">
        <v>2.1126763999999999E-2</v>
      </c>
      <c r="M1903">
        <v>9.0727410000000005E-3</v>
      </c>
      <c r="N1903">
        <v>1.3853168000000001E-2</v>
      </c>
      <c r="O1903">
        <v>1.7074882999999999E-2</v>
      </c>
      <c r="P1903">
        <v>2.9239461000000001E-2</v>
      </c>
      <c r="Q1903">
        <v>0.73916464999999998</v>
      </c>
      <c r="R1903">
        <v>5.2745681000000003E-2</v>
      </c>
      <c r="S1903">
        <v>0.71301823900000005</v>
      </c>
      <c r="T1903">
        <v>0.74249964999999996</v>
      </c>
      <c r="U1903">
        <v>0.77156633100000005</v>
      </c>
    </row>
    <row r="1904" spans="1:21" x14ac:dyDescent="0.4">
      <c r="A1904">
        <v>20240410</v>
      </c>
      <c r="B1904" t="s">
        <v>40</v>
      </c>
      <c r="C1904">
        <v>6.86</v>
      </c>
      <c r="D1904" t="s">
        <v>36</v>
      </c>
      <c r="E1904" t="s">
        <v>37</v>
      </c>
      <c r="F1904">
        <v>1968</v>
      </c>
      <c r="G1904">
        <v>28</v>
      </c>
      <c r="H1904">
        <v>21</v>
      </c>
      <c r="I1904">
        <v>432</v>
      </c>
      <c r="J1904" t="s">
        <v>14</v>
      </c>
      <c r="K1904" t="s">
        <v>20</v>
      </c>
      <c r="L1904">
        <v>3.7926618000000002E-2</v>
      </c>
      <c r="M1904">
        <v>1.2894065E-2</v>
      </c>
      <c r="N1904">
        <v>2.9632598E-2</v>
      </c>
      <c r="O1904">
        <v>4.2648233000000001E-2</v>
      </c>
      <c r="P1904">
        <v>4.8243474000000001E-2</v>
      </c>
      <c r="Q1904">
        <v>0.80314099800000005</v>
      </c>
      <c r="R1904">
        <v>5.8183513999999999E-2</v>
      </c>
      <c r="S1904">
        <v>0.78880143199999997</v>
      </c>
      <c r="T1904">
        <v>0.82046747200000003</v>
      </c>
      <c r="U1904">
        <v>0.84080755699999998</v>
      </c>
    </row>
    <row r="1905" spans="1:21" x14ac:dyDescent="0.4">
      <c r="A1905">
        <v>20240410</v>
      </c>
      <c r="B1905" t="s">
        <v>40</v>
      </c>
      <c r="C1905">
        <v>6.86</v>
      </c>
      <c r="D1905" t="s">
        <v>36</v>
      </c>
      <c r="E1905" t="s">
        <v>37</v>
      </c>
      <c r="F1905">
        <v>1869</v>
      </c>
      <c r="G1905">
        <v>28</v>
      </c>
      <c r="H1905">
        <v>21</v>
      </c>
      <c r="I1905">
        <v>441</v>
      </c>
      <c r="J1905" t="s">
        <v>14</v>
      </c>
      <c r="K1905" t="s">
        <v>20</v>
      </c>
      <c r="L1905">
        <v>3.1358507000000001E-2</v>
      </c>
      <c r="M1905">
        <v>6.3709889999999996E-3</v>
      </c>
      <c r="N1905">
        <v>2.7808122000000001E-2</v>
      </c>
      <c r="O1905">
        <v>3.2148591999999997E-2</v>
      </c>
      <c r="P1905">
        <v>3.5758849000000002E-2</v>
      </c>
      <c r="Q1905">
        <v>0.71654444900000003</v>
      </c>
      <c r="R1905">
        <v>0.158190891</v>
      </c>
      <c r="S1905">
        <v>0.68428707099999997</v>
      </c>
      <c r="T1905">
        <v>0.79014438399999998</v>
      </c>
      <c r="U1905">
        <v>0.81800425099999996</v>
      </c>
    </row>
    <row r="1906" spans="1:21" x14ac:dyDescent="0.4">
      <c r="A1906">
        <v>20240410</v>
      </c>
      <c r="B1906" t="s">
        <v>40</v>
      </c>
      <c r="C1906">
        <v>6.86</v>
      </c>
      <c r="D1906" t="s">
        <v>36</v>
      </c>
      <c r="E1906" t="s">
        <v>37</v>
      </c>
      <c r="F1906">
        <v>1900</v>
      </c>
      <c r="G1906">
        <v>28</v>
      </c>
      <c r="H1906">
        <v>21</v>
      </c>
      <c r="I1906">
        <v>442</v>
      </c>
      <c r="J1906" t="s">
        <v>14</v>
      </c>
      <c r="K1906" t="s">
        <v>20</v>
      </c>
      <c r="L1906">
        <v>3.8187991999999997E-2</v>
      </c>
      <c r="M1906">
        <v>4.3556300000000001E-3</v>
      </c>
      <c r="N1906">
        <v>3.5195481000000001E-2</v>
      </c>
      <c r="O1906">
        <v>3.8299643000000001E-2</v>
      </c>
      <c r="P1906">
        <v>4.0691338000000001E-2</v>
      </c>
      <c r="Q1906">
        <v>0.83968901600000001</v>
      </c>
      <c r="R1906">
        <v>2.7288693999999999E-2</v>
      </c>
      <c r="S1906">
        <v>0.82465916900000003</v>
      </c>
      <c r="T1906">
        <v>0.84109234799999999</v>
      </c>
      <c r="U1906">
        <v>0.85785663099999998</v>
      </c>
    </row>
    <row r="1907" spans="1:21" x14ac:dyDescent="0.4">
      <c r="A1907">
        <v>20240410</v>
      </c>
      <c r="B1907" t="s">
        <v>40</v>
      </c>
      <c r="C1907">
        <v>6.86</v>
      </c>
      <c r="D1907" t="s">
        <v>36</v>
      </c>
      <c r="E1907" t="s">
        <v>37</v>
      </c>
      <c r="F1907">
        <v>1902</v>
      </c>
      <c r="G1907">
        <v>28</v>
      </c>
      <c r="H1907">
        <v>21</v>
      </c>
      <c r="I1907">
        <v>443</v>
      </c>
      <c r="J1907" t="s">
        <v>14</v>
      </c>
      <c r="K1907" t="s">
        <v>20</v>
      </c>
      <c r="L1907">
        <v>2.1767108E-2</v>
      </c>
      <c r="M1907">
        <v>5.6551680000000003E-3</v>
      </c>
      <c r="N1907">
        <v>1.9794129000000001E-2</v>
      </c>
      <c r="O1907">
        <v>2.2987278E-2</v>
      </c>
      <c r="P1907">
        <v>2.5304905999999999E-2</v>
      </c>
      <c r="Q1907">
        <v>0.820842505</v>
      </c>
      <c r="R1907">
        <v>4.4708750999999998E-2</v>
      </c>
      <c r="S1907">
        <v>0.79215377600000003</v>
      </c>
      <c r="T1907">
        <v>0.82835346499999996</v>
      </c>
      <c r="U1907">
        <v>0.85403811900000004</v>
      </c>
    </row>
    <row r="1908" spans="1:21" x14ac:dyDescent="0.4">
      <c r="A1908">
        <v>20240410</v>
      </c>
      <c r="B1908" t="s">
        <v>40</v>
      </c>
      <c r="C1908">
        <v>6.86</v>
      </c>
      <c r="D1908" t="s">
        <v>38</v>
      </c>
      <c r="E1908" t="s">
        <v>37</v>
      </c>
      <c r="F1908">
        <v>2015</v>
      </c>
      <c r="G1908">
        <v>28</v>
      </c>
      <c r="H1908">
        <v>21</v>
      </c>
      <c r="I1908">
        <v>444</v>
      </c>
      <c r="J1908" t="s">
        <v>14</v>
      </c>
      <c r="K1908" t="s">
        <v>20</v>
      </c>
      <c r="L1908">
        <v>4.3591197999999998E-2</v>
      </c>
      <c r="M1908">
        <v>5.9324729999999997E-3</v>
      </c>
      <c r="N1908">
        <v>3.9690211000000003E-2</v>
      </c>
      <c r="O1908">
        <v>4.3506931999999998E-2</v>
      </c>
      <c r="P1908">
        <v>4.7891594000000003E-2</v>
      </c>
      <c r="Q1908">
        <v>0.812263548</v>
      </c>
      <c r="R1908">
        <v>3.8313404000000002E-2</v>
      </c>
      <c r="S1908">
        <v>0.79401236799999997</v>
      </c>
      <c r="T1908">
        <v>0.81614303600000004</v>
      </c>
      <c r="U1908">
        <v>0.83626294099999998</v>
      </c>
    </row>
    <row r="1909" spans="1:21" x14ac:dyDescent="0.4">
      <c r="A1909">
        <v>20240410</v>
      </c>
      <c r="B1909" t="s">
        <v>40</v>
      </c>
      <c r="C1909">
        <v>6.86</v>
      </c>
      <c r="D1909" t="s">
        <v>38</v>
      </c>
      <c r="E1909" t="s">
        <v>37</v>
      </c>
      <c r="F1909">
        <v>2028</v>
      </c>
      <c r="G1909">
        <v>28</v>
      </c>
      <c r="H1909">
        <v>21</v>
      </c>
      <c r="I1909">
        <v>461</v>
      </c>
      <c r="J1909" t="s">
        <v>14</v>
      </c>
      <c r="K1909" t="s">
        <v>20</v>
      </c>
      <c r="L1909">
        <v>4.0197607000000003E-2</v>
      </c>
      <c r="M1909">
        <v>7.4856180000000003E-3</v>
      </c>
      <c r="N1909">
        <v>3.5553018999999998E-2</v>
      </c>
      <c r="O1909">
        <v>3.8807123999999998E-2</v>
      </c>
      <c r="P1909">
        <v>4.4673834000000003E-2</v>
      </c>
      <c r="Q1909">
        <v>0.801579237</v>
      </c>
      <c r="R1909">
        <v>4.0350463000000003E-2</v>
      </c>
      <c r="S1909">
        <v>0.77998143399999997</v>
      </c>
      <c r="T1909">
        <v>0.80389964599999997</v>
      </c>
      <c r="U1909">
        <v>0.82781463899999996</v>
      </c>
    </row>
    <row r="1910" spans="1:21" x14ac:dyDescent="0.4">
      <c r="A1910">
        <v>20240410</v>
      </c>
      <c r="B1910" t="s">
        <v>40</v>
      </c>
      <c r="C1910">
        <v>6.86</v>
      </c>
      <c r="D1910" t="s">
        <v>36</v>
      </c>
      <c r="E1910" t="s">
        <v>37</v>
      </c>
      <c r="F1910">
        <v>1879</v>
      </c>
      <c r="G1910">
        <v>28</v>
      </c>
      <c r="H1910">
        <v>21</v>
      </c>
      <c r="I1910">
        <v>462</v>
      </c>
      <c r="J1910" t="s">
        <v>14</v>
      </c>
      <c r="K1910" t="s">
        <v>20</v>
      </c>
      <c r="L1910">
        <v>3.4934487E-2</v>
      </c>
      <c r="M1910">
        <v>7.2133689999999999E-3</v>
      </c>
      <c r="N1910">
        <v>2.9423244000000001E-2</v>
      </c>
      <c r="O1910">
        <v>3.5708718E-2</v>
      </c>
      <c r="P1910">
        <v>3.9878420999999997E-2</v>
      </c>
      <c r="Q1910">
        <v>0.81959116499999995</v>
      </c>
      <c r="R1910">
        <v>3.3899479000000003E-2</v>
      </c>
      <c r="S1910">
        <v>0.80322831900000002</v>
      </c>
      <c r="T1910">
        <v>0.82212650799999998</v>
      </c>
      <c r="U1910">
        <v>0.83915954800000003</v>
      </c>
    </row>
    <row r="1911" spans="1:21" x14ac:dyDescent="0.4">
      <c r="A1911">
        <v>20240410</v>
      </c>
      <c r="B1911" t="s">
        <v>40</v>
      </c>
      <c r="C1911">
        <v>6.86</v>
      </c>
      <c r="D1911" t="s">
        <v>38</v>
      </c>
      <c r="E1911" t="s">
        <v>37</v>
      </c>
      <c r="F1911">
        <v>2009</v>
      </c>
      <c r="G1911">
        <v>28</v>
      </c>
      <c r="H1911">
        <v>21</v>
      </c>
      <c r="I1911">
        <v>463</v>
      </c>
      <c r="J1911" t="s">
        <v>14</v>
      </c>
      <c r="K1911" t="s">
        <v>20</v>
      </c>
      <c r="L1911">
        <v>5.0050557000000002E-2</v>
      </c>
      <c r="M1911">
        <v>7.2090369999999997E-3</v>
      </c>
      <c r="N1911">
        <v>4.4644217999999999E-2</v>
      </c>
      <c r="O1911">
        <v>4.9525656000000001E-2</v>
      </c>
      <c r="P1911">
        <v>5.5672686999999998E-2</v>
      </c>
      <c r="Q1911">
        <v>0.69560801999999999</v>
      </c>
      <c r="R1911">
        <v>5.1845866999999997E-2</v>
      </c>
      <c r="S1911">
        <v>0.67676723000000005</v>
      </c>
      <c r="T1911">
        <v>0.70915395000000003</v>
      </c>
      <c r="U1911">
        <v>0.72982311200000005</v>
      </c>
    </row>
    <row r="1912" spans="1:21" x14ac:dyDescent="0.4">
      <c r="A1912">
        <v>20240410</v>
      </c>
      <c r="B1912" t="s">
        <v>40</v>
      </c>
      <c r="C1912">
        <v>6.86</v>
      </c>
      <c r="D1912" t="s">
        <v>36</v>
      </c>
      <c r="E1912" t="s">
        <v>37</v>
      </c>
      <c r="F1912">
        <v>1862</v>
      </c>
      <c r="G1912">
        <v>28</v>
      </c>
      <c r="H1912">
        <v>21</v>
      </c>
      <c r="I1912">
        <v>464</v>
      </c>
      <c r="J1912" t="s">
        <v>14</v>
      </c>
      <c r="K1912" t="s">
        <v>20</v>
      </c>
      <c r="L1912">
        <v>5.0050557000000002E-2</v>
      </c>
      <c r="M1912">
        <v>7.2090369999999997E-3</v>
      </c>
      <c r="N1912">
        <v>4.4644217999999999E-2</v>
      </c>
      <c r="O1912">
        <v>4.9525656000000001E-2</v>
      </c>
      <c r="P1912">
        <v>5.5672686999999998E-2</v>
      </c>
      <c r="Q1912">
        <v>0.69560801999999999</v>
      </c>
      <c r="R1912">
        <v>5.1845866999999997E-2</v>
      </c>
      <c r="S1912">
        <v>0.67676723000000005</v>
      </c>
      <c r="T1912">
        <v>0.70915395000000003</v>
      </c>
      <c r="U1912">
        <v>0.72982311200000005</v>
      </c>
    </row>
    <row r="1913" spans="1:21" x14ac:dyDescent="0.4">
      <c r="A1913">
        <v>20240410</v>
      </c>
      <c r="B1913" t="s">
        <v>40</v>
      </c>
      <c r="C1913">
        <v>6.86</v>
      </c>
      <c r="D1913" t="s">
        <v>38</v>
      </c>
      <c r="E1913" t="s">
        <v>37</v>
      </c>
      <c r="F1913">
        <v>1990</v>
      </c>
      <c r="G1913">
        <v>28</v>
      </c>
      <c r="H1913">
        <v>21</v>
      </c>
      <c r="I1913">
        <v>469</v>
      </c>
      <c r="J1913" t="s">
        <v>14</v>
      </c>
      <c r="K1913" t="s">
        <v>20</v>
      </c>
      <c r="L1913">
        <v>3.5865050000000002E-2</v>
      </c>
      <c r="M1913">
        <v>5.9188299999999999E-3</v>
      </c>
      <c r="N1913">
        <v>3.1440224000000003E-2</v>
      </c>
      <c r="O1913">
        <v>3.6439691000000003E-2</v>
      </c>
      <c r="P1913">
        <v>3.9992633999999999E-2</v>
      </c>
      <c r="Q1913">
        <v>0.78771942900000003</v>
      </c>
      <c r="R1913">
        <v>2.7335847E-2</v>
      </c>
      <c r="S1913">
        <v>0.76992279299999999</v>
      </c>
      <c r="T1913">
        <v>0.78872513799999999</v>
      </c>
      <c r="U1913">
        <v>0.806527734</v>
      </c>
    </row>
    <row r="1914" spans="1:21" x14ac:dyDescent="0.4">
      <c r="A1914">
        <v>20240410</v>
      </c>
      <c r="B1914" t="s">
        <v>40</v>
      </c>
      <c r="C1914">
        <v>6.86</v>
      </c>
      <c r="D1914" t="s">
        <v>36</v>
      </c>
      <c r="E1914" t="s">
        <v>37</v>
      </c>
      <c r="F1914">
        <v>1886</v>
      </c>
      <c r="G1914">
        <v>28</v>
      </c>
      <c r="H1914">
        <v>21</v>
      </c>
      <c r="I1914">
        <v>470</v>
      </c>
      <c r="J1914" t="s">
        <v>14</v>
      </c>
      <c r="K1914" t="s">
        <v>20</v>
      </c>
      <c r="L1914">
        <v>3.1357281000000001E-2</v>
      </c>
      <c r="M1914">
        <v>3.525434E-3</v>
      </c>
      <c r="N1914">
        <v>2.999015E-2</v>
      </c>
      <c r="O1914">
        <v>3.2224737000000003E-2</v>
      </c>
      <c r="P1914">
        <v>3.3695496999999998E-2</v>
      </c>
      <c r="Q1914">
        <v>0.79761314400000005</v>
      </c>
      <c r="R1914">
        <v>4.5209236E-2</v>
      </c>
      <c r="S1914">
        <v>0.78224647000000003</v>
      </c>
      <c r="T1914">
        <v>0.80375498499999998</v>
      </c>
      <c r="U1914">
        <v>0.82337361600000003</v>
      </c>
    </row>
    <row r="1915" spans="1:21" x14ac:dyDescent="0.4">
      <c r="A1915">
        <v>20240410</v>
      </c>
      <c r="B1915" t="s">
        <v>40</v>
      </c>
      <c r="C1915">
        <v>6.86</v>
      </c>
      <c r="D1915" t="s">
        <v>36</v>
      </c>
      <c r="E1915" t="s">
        <v>37</v>
      </c>
      <c r="F1915">
        <v>1896</v>
      </c>
      <c r="G1915">
        <v>28</v>
      </c>
      <c r="H1915">
        <v>21</v>
      </c>
      <c r="I1915">
        <v>471</v>
      </c>
      <c r="J1915" t="s">
        <v>14</v>
      </c>
      <c r="K1915" t="s">
        <v>20</v>
      </c>
      <c r="L1915">
        <v>4.3396808000000002E-2</v>
      </c>
      <c r="M1915">
        <v>5.0361269999999996E-3</v>
      </c>
      <c r="N1915">
        <v>3.9514896000000001E-2</v>
      </c>
      <c r="O1915">
        <v>4.2363219000000001E-2</v>
      </c>
      <c r="P1915">
        <v>4.6947990000000002E-2</v>
      </c>
      <c r="Q1915">
        <v>0.82014262699999996</v>
      </c>
      <c r="R1915">
        <v>3.1785145000000001E-2</v>
      </c>
      <c r="S1915">
        <v>0.79570895399999997</v>
      </c>
      <c r="T1915">
        <v>0.82196456200000001</v>
      </c>
      <c r="U1915">
        <v>0.846585751</v>
      </c>
    </row>
    <row r="1916" spans="1:21" x14ac:dyDescent="0.4">
      <c r="A1916">
        <v>20240410</v>
      </c>
      <c r="B1916" t="s">
        <v>40</v>
      </c>
      <c r="C1916">
        <v>6.86</v>
      </c>
      <c r="D1916" t="s">
        <v>38</v>
      </c>
      <c r="E1916" t="s">
        <v>37</v>
      </c>
      <c r="F1916">
        <v>2017</v>
      </c>
      <c r="G1916">
        <v>28</v>
      </c>
      <c r="H1916">
        <v>21</v>
      </c>
      <c r="I1916">
        <v>472</v>
      </c>
      <c r="J1916" t="s">
        <v>14</v>
      </c>
      <c r="K1916" t="s">
        <v>20</v>
      </c>
      <c r="L1916">
        <v>2.9916918000000001E-2</v>
      </c>
      <c r="M1916">
        <v>5.3551850000000002E-3</v>
      </c>
      <c r="N1916">
        <v>2.6273570999999999E-2</v>
      </c>
      <c r="O1916">
        <v>3.0387117000000002E-2</v>
      </c>
      <c r="P1916">
        <v>3.4610592000000003E-2</v>
      </c>
      <c r="Q1916">
        <v>0.84443074500000004</v>
      </c>
      <c r="R1916">
        <v>2.8601080000000001E-2</v>
      </c>
      <c r="S1916">
        <v>0.82946431600000003</v>
      </c>
      <c r="T1916">
        <v>0.84796106800000004</v>
      </c>
      <c r="U1916">
        <v>0.86330044299999997</v>
      </c>
    </row>
    <row r="1917" spans="1:21" x14ac:dyDescent="0.4">
      <c r="A1917">
        <v>20240410</v>
      </c>
      <c r="B1917" t="s">
        <v>40</v>
      </c>
      <c r="C1917">
        <v>6.86</v>
      </c>
      <c r="D1917" t="s">
        <v>36</v>
      </c>
      <c r="E1917" t="s">
        <v>37</v>
      </c>
      <c r="F1917">
        <v>1880</v>
      </c>
      <c r="G1917">
        <v>28</v>
      </c>
      <c r="H1917">
        <v>21</v>
      </c>
      <c r="I1917">
        <v>473</v>
      </c>
      <c r="J1917" t="s">
        <v>14</v>
      </c>
      <c r="K1917" t="s">
        <v>20</v>
      </c>
      <c r="L1917">
        <v>2.102677E-2</v>
      </c>
      <c r="M1917">
        <v>4.0507980000000004E-3</v>
      </c>
      <c r="N1917">
        <v>1.7781644999999999E-2</v>
      </c>
      <c r="O1917">
        <v>2.0434283000000001E-2</v>
      </c>
      <c r="P1917">
        <v>2.4111772E-2</v>
      </c>
      <c r="Q1917">
        <v>0.32630389900000001</v>
      </c>
      <c r="R1917">
        <v>8.6247429E-2</v>
      </c>
      <c r="S1917">
        <v>0.26627868399999999</v>
      </c>
      <c r="T1917">
        <v>0.30008649799999998</v>
      </c>
      <c r="U1917">
        <v>0.37347757799999998</v>
      </c>
    </row>
    <row r="1918" spans="1:21" x14ac:dyDescent="0.4">
      <c r="A1918">
        <v>20240410</v>
      </c>
      <c r="B1918" t="s">
        <v>40</v>
      </c>
      <c r="C1918">
        <v>6.86</v>
      </c>
      <c r="D1918" t="s">
        <v>38</v>
      </c>
      <c r="E1918" t="s">
        <v>37</v>
      </c>
      <c r="F1918">
        <v>1989</v>
      </c>
      <c r="G1918">
        <v>28</v>
      </c>
      <c r="H1918">
        <v>21</v>
      </c>
      <c r="I1918">
        <v>474</v>
      </c>
      <c r="J1918" t="s">
        <v>14</v>
      </c>
      <c r="K1918" t="s">
        <v>20</v>
      </c>
      <c r="L1918">
        <v>4.3456066000000002E-2</v>
      </c>
      <c r="M1918">
        <v>9.2154070000000001E-3</v>
      </c>
      <c r="N1918">
        <v>3.7299371999999997E-2</v>
      </c>
      <c r="O1918">
        <v>4.3352350999999997E-2</v>
      </c>
      <c r="P1918">
        <v>5.0700672000000002E-2</v>
      </c>
      <c r="Q1918">
        <v>0.65240883800000005</v>
      </c>
      <c r="R1918">
        <v>0.105523452</v>
      </c>
      <c r="S1918">
        <v>0.62024694700000005</v>
      </c>
      <c r="T1918">
        <v>0.68896406899999996</v>
      </c>
      <c r="U1918">
        <v>0.71873366800000005</v>
      </c>
    </row>
    <row r="1919" spans="1:21" x14ac:dyDescent="0.4">
      <c r="A1919">
        <v>20240410</v>
      </c>
      <c r="B1919" t="s">
        <v>40</v>
      </c>
      <c r="C1919">
        <v>6.86</v>
      </c>
      <c r="D1919" t="s">
        <v>38</v>
      </c>
      <c r="E1919" t="s">
        <v>37</v>
      </c>
      <c r="F1919">
        <v>2018</v>
      </c>
      <c r="G1919">
        <v>28</v>
      </c>
      <c r="H1919">
        <v>21</v>
      </c>
      <c r="I1919">
        <v>475</v>
      </c>
      <c r="J1919" t="s">
        <v>14</v>
      </c>
      <c r="K1919" t="s">
        <v>20</v>
      </c>
      <c r="L1919">
        <v>3.0558598999999999E-2</v>
      </c>
      <c r="M1919">
        <v>1.2258836E-2</v>
      </c>
      <c r="N1919">
        <v>1.8500692999999999E-2</v>
      </c>
      <c r="O1919">
        <v>3.2205379999999999E-2</v>
      </c>
      <c r="P1919">
        <v>4.1077102999999997E-2</v>
      </c>
      <c r="Q1919">
        <v>0.82593911900000005</v>
      </c>
      <c r="R1919">
        <v>5.1079004999999997E-2</v>
      </c>
      <c r="S1919">
        <v>0.78984546700000002</v>
      </c>
      <c r="T1919">
        <v>0.81629300100000002</v>
      </c>
      <c r="U1919">
        <v>0.86765354900000002</v>
      </c>
    </row>
    <row r="1920" spans="1:21" x14ac:dyDescent="0.4">
      <c r="A1920">
        <v>20240410</v>
      </c>
      <c r="B1920" t="s">
        <v>40</v>
      </c>
      <c r="C1920">
        <v>6.86</v>
      </c>
      <c r="D1920" t="s">
        <v>36</v>
      </c>
      <c r="E1920" t="s">
        <v>37</v>
      </c>
      <c r="F1920">
        <v>1890</v>
      </c>
      <c r="G1920">
        <v>28</v>
      </c>
      <c r="H1920">
        <v>21</v>
      </c>
      <c r="I1920">
        <v>476</v>
      </c>
      <c r="J1920" t="s">
        <v>14</v>
      </c>
      <c r="K1920" t="s">
        <v>20</v>
      </c>
      <c r="L1920">
        <v>4.4700559000000001E-2</v>
      </c>
      <c r="M1920">
        <v>1.0361703999999999E-2</v>
      </c>
      <c r="N1920">
        <v>3.9250247000000002E-2</v>
      </c>
      <c r="O1920">
        <v>4.5806079999999999E-2</v>
      </c>
      <c r="P1920">
        <v>5.2102357000000002E-2</v>
      </c>
      <c r="Q1920">
        <v>0.80843997000000001</v>
      </c>
      <c r="R1920">
        <v>2.4070764000000001E-2</v>
      </c>
      <c r="S1920">
        <v>0.79245090500000004</v>
      </c>
      <c r="T1920">
        <v>0.80948877299999999</v>
      </c>
      <c r="U1920">
        <v>0.82635974899999998</v>
      </c>
    </row>
    <row r="1921" spans="1:21" x14ac:dyDescent="0.4">
      <c r="A1921">
        <v>20240410</v>
      </c>
      <c r="B1921" t="s">
        <v>40</v>
      </c>
      <c r="C1921">
        <v>6.86</v>
      </c>
      <c r="D1921" t="s">
        <v>38</v>
      </c>
      <c r="E1921" t="s">
        <v>37</v>
      </c>
      <c r="F1921">
        <v>2027</v>
      </c>
      <c r="G1921">
        <v>28</v>
      </c>
      <c r="H1921">
        <v>21</v>
      </c>
      <c r="I1921">
        <v>489</v>
      </c>
      <c r="J1921" t="s">
        <v>14</v>
      </c>
      <c r="K1921" t="s">
        <v>20</v>
      </c>
      <c r="L1921">
        <v>2.9319967999999998E-2</v>
      </c>
      <c r="M1921">
        <v>4.4754870000000002E-3</v>
      </c>
      <c r="N1921">
        <v>2.6216824E-2</v>
      </c>
      <c r="O1921">
        <v>2.8149772E-2</v>
      </c>
      <c r="P1921">
        <v>3.1559359000000002E-2</v>
      </c>
      <c r="Q1921">
        <v>0.77903235000000004</v>
      </c>
      <c r="R1921">
        <v>3.5387319E-2</v>
      </c>
      <c r="S1921">
        <v>0.76071834599999999</v>
      </c>
      <c r="T1921">
        <v>0.77873289599999995</v>
      </c>
      <c r="U1921">
        <v>0.79748523199999999</v>
      </c>
    </row>
    <row r="1922" spans="1:21" x14ac:dyDescent="0.4">
      <c r="A1922">
        <v>20240410</v>
      </c>
      <c r="B1922" t="s">
        <v>40</v>
      </c>
      <c r="C1922">
        <v>6.86</v>
      </c>
      <c r="D1922" t="s">
        <v>38</v>
      </c>
      <c r="E1922" t="s">
        <v>37</v>
      </c>
      <c r="F1922">
        <v>1976</v>
      </c>
      <c r="G1922">
        <v>28</v>
      </c>
      <c r="H1922">
        <v>21</v>
      </c>
      <c r="I1922">
        <v>490</v>
      </c>
      <c r="J1922" t="s">
        <v>14</v>
      </c>
      <c r="K1922" t="s">
        <v>20</v>
      </c>
      <c r="L1922">
        <v>2.522259E-2</v>
      </c>
      <c r="M1922">
        <v>4.7238130000000003E-3</v>
      </c>
      <c r="N1922">
        <v>2.3410588999999999E-2</v>
      </c>
      <c r="O1922">
        <v>2.6098040999999999E-2</v>
      </c>
      <c r="P1922">
        <v>2.8179060999999998E-2</v>
      </c>
      <c r="Q1922">
        <v>0.68334585400000003</v>
      </c>
      <c r="R1922">
        <v>7.0120968000000006E-2</v>
      </c>
      <c r="S1922">
        <v>0.65292823300000002</v>
      </c>
      <c r="T1922">
        <v>0.69228416699999995</v>
      </c>
      <c r="U1922">
        <v>0.73058319100000002</v>
      </c>
    </row>
    <row r="1923" spans="1:21" x14ac:dyDescent="0.4">
      <c r="A1923">
        <v>20240410</v>
      </c>
      <c r="B1923" t="s">
        <v>40</v>
      </c>
      <c r="C1923">
        <v>6.86</v>
      </c>
      <c r="D1923" t="s">
        <v>38</v>
      </c>
      <c r="E1923" t="s">
        <v>37</v>
      </c>
      <c r="F1923">
        <v>2030</v>
      </c>
      <c r="G1923">
        <v>28</v>
      </c>
      <c r="H1923">
        <v>21</v>
      </c>
      <c r="I1923">
        <v>491</v>
      </c>
      <c r="J1923" t="s">
        <v>14</v>
      </c>
      <c r="K1923" t="s">
        <v>20</v>
      </c>
      <c r="L1923">
        <v>2.6870938E-2</v>
      </c>
      <c r="M1923">
        <v>6.455672E-3</v>
      </c>
      <c r="N1923">
        <v>2.3407921000000002E-2</v>
      </c>
      <c r="O1923">
        <v>2.7448482999999999E-2</v>
      </c>
      <c r="P1923">
        <v>3.1315497999999997E-2</v>
      </c>
      <c r="Q1923">
        <v>0.71490466600000002</v>
      </c>
      <c r="R1923">
        <v>6.5872035999999995E-2</v>
      </c>
      <c r="S1923">
        <v>0.68494224500000001</v>
      </c>
      <c r="T1923">
        <v>0.72312611299999996</v>
      </c>
      <c r="U1923">
        <v>0.75937211500000001</v>
      </c>
    </row>
    <row r="1924" spans="1:21" x14ac:dyDescent="0.4">
      <c r="A1924">
        <v>20240410</v>
      </c>
      <c r="B1924" t="s">
        <v>40</v>
      </c>
      <c r="C1924">
        <v>6.86</v>
      </c>
      <c r="D1924" t="s">
        <v>38</v>
      </c>
      <c r="E1924" t="s">
        <v>37</v>
      </c>
      <c r="F1924">
        <v>2007</v>
      </c>
      <c r="G1924">
        <v>28</v>
      </c>
      <c r="H1924">
        <v>21</v>
      </c>
      <c r="I1924">
        <v>492</v>
      </c>
      <c r="J1924" t="s">
        <v>14</v>
      </c>
      <c r="K1924" t="s">
        <v>20</v>
      </c>
      <c r="L1924">
        <v>3.4855865E-2</v>
      </c>
      <c r="M1924">
        <v>8.4395040000000004E-3</v>
      </c>
      <c r="N1924">
        <v>3.0065716999999999E-2</v>
      </c>
      <c r="O1924">
        <v>3.7255394999999997E-2</v>
      </c>
      <c r="P1924">
        <v>4.1197750999999998E-2</v>
      </c>
      <c r="Q1924">
        <v>0.846080422</v>
      </c>
      <c r="R1924">
        <v>2.6349227999999999E-2</v>
      </c>
      <c r="S1924">
        <v>0.83481538300000002</v>
      </c>
      <c r="T1924">
        <v>0.84996402299999996</v>
      </c>
      <c r="U1924">
        <v>0.86225056600000005</v>
      </c>
    </row>
    <row r="1925" spans="1:21" x14ac:dyDescent="0.4">
      <c r="A1925">
        <v>20240410</v>
      </c>
      <c r="B1925" t="s">
        <v>40</v>
      </c>
      <c r="C1925">
        <v>6.86</v>
      </c>
      <c r="D1925" t="s">
        <v>36</v>
      </c>
      <c r="E1925" t="s">
        <v>37</v>
      </c>
      <c r="F1925">
        <v>1868</v>
      </c>
      <c r="G1925">
        <v>28</v>
      </c>
      <c r="H1925">
        <v>21</v>
      </c>
      <c r="I1925">
        <v>493</v>
      </c>
      <c r="J1925" t="s">
        <v>14</v>
      </c>
      <c r="K1925" t="s">
        <v>20</v>
      </c>
      <c r="L1925">
        <v>3.0238451E-2</v>
      </c>
      <c r="M1925">
        <v>6.4047890000000001E-3</v>
      </c>
      <c r="N1925">
        <v>2.5911185999999999E-2</v>
      </c>
      <c r="O1925">
        <v>2.9539919000000001E-2</v>
      </c>
      <c r="P1925">
        <v>3.3827930999999999E-2</v>
      </c>
      <c r="Q1925">
        <v>0.80053049300000001</v>
      </c>
      <c r="R1925">
        <v>4.6373505000000002E-2</v>
      </c>
      <c r="S1925">
        <v>0.77751970299999995</v>
      </c>
      <c r="T1925">
        <v>0.80554282700000002</v>
      </c>
      <c r="U1925">
        <v>0.83145737600000003</v>
      </c>
    </row>
    <row r="1926" spans="1:21" x14ac:dyDescent="0.4">
      <c r="A1926">
        <v>20240410</v>
      </c>
      <c r="B1926" t="s">
        <v>40</v>
      </c>
      <c r="C1926">
        <v>6.86</v>
      </c>
      <c r="D1926" t="s">
        <v>36</v>
      </c>
      <c r="E1926" t="s">
        <v>37</v>
      </c>
      <c r="F1926">
        <v>1859</v>
      </c>
      <c r="G1926">
        <v>28</v>
      </c>
      <c r="H1926">
        <v>21</v>
      </c>
      <c r="I1926">
        <v>494</v>
      </c>
      <c r="J1926" t="s">
        <v>14</v>
      </c>
      <c r="K1926" t="s">
        <v>20</v>
      </c>
      <c r="L1926">
        <v>3.1571693999999997E-2</v>
      </c>
      <c r="M1926">
        <v>2.151783E-3</v>
      </c>
      <c r="N1926">
        <v>3.0158032000000001E-2</v>
      </c>
      <c r="O1926">
        <v>3.1433098E-2</v>
      </c>
      <c r="P1926">
        <v>3.2726264999999997E-2</v>
      </c>
      <c r="Q1926">
        <v>0.809576988</v>
      </c>
      <c r="R1926">
        <v>3.8271713999999998E-2</v>
      </c>
      <c r="S1926">
        <v>0.79489785400000001</v>
      </c>
      <c r="T1926">
        <v>0.81859874700000002</v>
      </c>
      <c r="U1926">
        <v>0.83615237499999995</v>
      </c>
    </row>
    <row r="1927" spans="1:21" x14ac:dyDescent="0.4">
      <c r="A1927">
        <v>20240410</v>
      </c>
      <c r="B1927" t="s">
        <v>40</v>
      </c>
      <c r="C1927">
        <v>6.86</v>
      </c>
      <c r="D1927" t="s">
        <v>36</v>
      </c>
      <c r="E1927" t="s">
        <v>37</v>
      </c>
      <c r="F1927">
        <v>1973</v>
      </c>
      <c r="G1927">
        <v>28</v>
      </c>
      <c r="H1927">
        <v>21</v>
      </c>
      <c r="I1927">
        <v>495</v>
      </c>
      <c r="J1927" t="s">
        <v>14</v>
      </c>
      <c r="K1927" t="s">
        <v>20</v>
      </c>
      <c r="L1927">
        <v>2.3190781000000001E-2</v>
      </c>
      <c r="M1927">
        <v>8.4310359999999994E-3</v>
      </c>
      <c r="N1927">
        <v>1.6458690000000002E-2</v>
      </c>
      <c r="O1927">
        <v>2.3324787999999999E-2</v>
      </c>
      <c r="P1927">
        <v>2.9887331999999999E-2</v>
      </c>
      <c r="Q1927">
        <v>0.72353088899999995</v>
      </c>
      <c r="R1927">
        <v>6.7133091000000006E-2</v>
      </c>
      <c r="S1927">
        <v>0.69545984299999997</v>
      </c>
      <c r="T1927">
        <v>0.73064011299999998</v>
      </c>
      <c r="U1927">
        <v>0.76495707000000002</v>
      </c>
    </row>
    <row r="1928" spans="1:21" x14ac:dyDescent="0.4">
      <c r="A1928">
        <v>20240410</v>
      </c>
      <c r="B1928" t="s">
        <v>40</v>
      </c>
      <c r="C1928">
        <v>6.86</v>
      </c>
      <c r="D1928" t="s">
        <v>36</v>
      </c>
      <c r="E1928" t="s">
        <v>37</v>
      </c>
      <c r="F1928">
        <v>1967</v>
      </c>
      <c r="G1928">
        <v>28</v>
      </c>
      <c r="H1928">
        <v>21</v>
      </c>
      <c r="I1928">
        <v>496</v>
      </c>
      <c r="J1928" t="s">
        <v>14</v>
      </c>
      <c r="K1928" t="s">
        <v>20</v>
      </c>
      <c r="L1928">
        <v>2.7966138000000001E-2</v>
      </c>
      <c r="M1928">
        <v>6.0042660000000003E-3</v>
      </c>
      <c r="N1928">
        <v>2.2801293E-2</v>
      </c>
      <c r="O1928">
        <v>2.7630648000000001E-2</v>
      </c>
      <c r="P1928">
        <v>3.2298795999999998E-2</v>
      </c>
      <c r="Q1928">
        <v>0.76827984999999999</v>
      </c>
      <c r="R1928">
        <v>8.9727140999999996E-2</v>
      </c>
      <c r="S1928">
        <v>0.73602753899999995</v>
      </c>
      <c r="T1928">
        <v>0.79722052799999998</v>
      </c>
      <c r="U1928">
        <v>0.82883310300000002</v>
      </c>
    </row>
    <row r="1929" spans="1:21" x14ac:dyDescent="0.4">
      <c r="A1929">
        <v>20240410</v>
      </c>
      <c r="B1929" t="s">
        <v>40</v>
      </c>
      <c r="C1929">
        <v>6.86</v>
      </c>
      <c r="D1929" t="s">
        <v>36</v>
      </c>
      <c r="E1929" t="s">
        <v>37</v>
      </c>
      <c r="F1929">
        <v>1894</v>
      </c>
      <c r="G1929">
        <v>28</v>
      </c>
      <c r="H1929">
        <v>21</v>
      </c>
      <c r="I1929">
        <v>497</v>
      </c>
      <c r="J1929" t="s">
        <v>14</v>
      </c>
      <c r="K1929" t="s">
        <v>20</v>
      </c>
      <c r="L1929">
        <v>4.0229241999999998E-2</v>
      </c>
      <c r="M1929">
        <v>5.344583E-3</v>
      </c>
      <c r="N1929">
        <v>3.6967768999999998E-2</v>
      </c>
      <c r="O1929">
        <v>4.0110011000000001E-2</v>
      </c>
      <c r="P1929">
        <v>4.3642852000000003E-2</v>
      </c>
      <c r="Q1929">
        <v>0.82232195100000005</v>
      </c>
      <c r="R1929">
        <v>3.3052742000000003E-2</v>
      </c>
      <c r="S1929">
        <v>0.80155968700000002</v>
      </c>
      <c r="T1929">
        <v>0.82403087600000002</v>
      </c>
      <c r="U1929">
        <v>0.845524371</v>
      </c>
    </row>
    <row r="1930" spans="1:21" x14ac:dyDescent="0.4">
      <c r="A1930">
        <v>20240410</v>
      </c>
      <c r="B1930" t="s">
        <v>40</v>
      </c>
      <c r="C1930">
        <v>6.86</v>
      </c>
      <c r="D1930" t="s">
        <v>36</v>
      </c>
      <c r="E1930" t="s">
        <v>37</v>
      </c>
      <c r="F1930">
        <v>1884</v>
      </c>
      <c r="G1930">
        <v>28</v>
      </c>
      <c r="H1930">
        <v>21</v>
      </c>
      <c r="I1930">
        <v>499</v>
      </c>
      <c r="J1930" t="s">
        <v>14</v>
      </c>
      <c r="K1930" t="s">
        <v>20</v>
      </c>
      <c r="L1930">
        <v>3.8731399999999999E-2</v>
      </c>
      <c r="M1930">
        <v>3.1490400000000001E-3</v>
      </c>
      <c r="N1930">
        <v>3.6559846E-2</v>
      </c>
      <c r="O1930">
        <v>3.9042845E-2</v>
      </c>
      <c r="P1930">
        <v>4.0867212999999999E-2</v>
      </c>
      <c r="Q1930">
        <v>0.78816187400000004</v>
      </c>
      <c r="R1930">
        <v>1.7333593000000001E-2</v>
      </c>
      <c r="S1930">
        <v>0.77733993499999998</v>
      </c>
      <c r="T1930">
        <v>0.78865742699999997</v>
      </c>
      <c r="U1930">
        <v>0.80079573400000004</v>
      </c>
    </row>
    <row r="1931" spans="1:21" x14ac:dyDescent="0.4">
      <c r="A1931">
        <v>20240410</v>
      </c>
      <c r="B1931" t="s">
        <v>40</v>
      </c>
      <c r="C1931">
        <v>6.86</v>
      </c>
      <c r="D1931" t="s">
        <v>36</v>
      </c>
      <c r="E1931" t="s">
        <v>37</v>
      </c>
      <c r="F1931">
        <v>1871</v>
      </c>
      <c r="G1931">
        <v>28</v>
      </c>
      <c r="H1931">
        <v>21</v>
      </c>
      <c r="I1931">
        <v>500</v>
      </c>
      <c r="J1931" t="s">
        <v>14</v>
      </c>
      <c r="K1931" t="s">
        <v>20</v>
      </c>
      <c r="L1931">
        <v>4.8578277000000003E-2</v>
      </c>
      <c r="M1931">
        <v>5.8531970000000001E-3</v>
      </c>
      <c r="N1931">
        <v>4.4271103999999999E-2</v>
      </c>
      <c r="O1931">
        <v>4.8057515000000002E-2</v>
      </c>
      <c r="P1931">
        <v>5.2988647999999999E-2</v>
      </c>
      <c r="Q1931">
        <v>0.81988591</v>
      </c>
      <c r="R1931">
        <v>3.9577421000000002E-2</v>
      </c>
      <c r="S1931">
        <v>0.80233281899999997</v>
      </c>
      <c r="T1931">
        <v>0.82973438499999996</v>
      </c>
      <c r="U1931">
        <v>0.84585863400000005</v>
      </c>
    </row>
    <row r="1932" spans="1:21" x14ac:dyDescent="0.4">
      <c r="A1932">
        <v>20240410</v>
      </c>
      <c r="B1932" t="s">
        <v>40</v>
      </c>
      <c r="C1932">
        <v>6.86</v>
      </c>
      <c r="D1932" t="s">
        <v>36</v>
      </c>
      <c r="E1932" t="s">
        <v>37</v>
      </c>
      <c r="F1932">
        <v>1891</v>
      </c>
      <c r="G1932">
        <v>28</v>
      </c>
      <c r="H1932">
        <v>23</v>
      </c>
      <c r="I1932">
        <v>501</v>
      </c>
      <c r="J1932" t="s">
        <v>14</v>
      </c>
      <c r="K1932" t="s">
        <v>20</v>
      </c>
      <c r="L1932">
        <v>3.5407815000000002E-2</v>
      </c>
      <c r="M1932">
        <v>7.7547789999999998E-3</v>
      </c>
      <c r="N1932">
        <v>3.0353301999999999E-2</v>
      </c>
      <c r="O1932">
        <v>3.6697253999999999E-2</v>
      </c>
      <c r="P1932">
        <v>4.0918425000000001E-2</v>
      </c>
      <c r="Q1932">
        <v>0.80667913000000002</v>
      </c>
      <c r="R1932">
        <v>3.7532058E-2</v>
      </c>
      <c r="S1932">
        <v>0.78247892900000005</v>
      </c>
      <c r="T1932">
        <v>0.807587206</v>
      </c>
      <c r="U1932">
        <v>0.83357763299999998</v>
      </c>
    </row>
    <row r="1933" spans="1:21" x14ac:dyDescent="0.4">
      <c r="A1933">
        <v>20240410</v>
      </c>
      <c r="B1933" t="s">
        <v>40</v>
      </c>
      <c r="C1933">
        <v>6.86</v>
      </c>
      <c r="D1933" t="s">
        <v>36</v>
      </c>
      <c r="E1933" t="s">
        <v>37</v>
      </c>
      <c r="F1933">
        <v>1970</v>
      </c>
      <c r="G1933">
        <v>28</v>
      </c>
      <c r="H1933">
        <v>23</v>
      </c>
      <c r="I1933">
        <v>502</v>
      </c>
      <c r="J1933" t="s">
        <v>14</v>
      </c>
      <c r="K1933" t="s">
        <v>20</v>
      </c>
      <c r="L1933">
        <v>4.7332697E-2</v>
      </c>
      <c r="M1933">
        <v>6.5883269999999997E-3</v>
      </c>
      <c r="N1933">
        <v>4.2970344000000001E-2</v>
      </c>
      <c r="O1933">
        <v>4.7606688000000001E-2</v>
      </c>
      <c r="P1933">
        <v>5.1610783E-2</v>
      </c>
      <c r="Q1933">
        <v>0.83301395199999995</v>
      </c>
      <c r="R1933">
        <v>4.1663822000000003E-2</v>
      </c>
      <c r="S1933">
        <v>0.81399035500000005</v>
      </c>
      <c r="T1933">
        <v>0.84087944000000003</v>
      </c>
      <c r="U1933">
        <v>0.85914552200000005</v>
      </c>
    </row>
    <row r="1934" spans="1:21" x14ac:dyDescent="0.4">
      <c r="A1934">
        <v>20240410</v>
      </c>
      <c r="B1934" t="s">
        <v>40</v>
      </c>
      <c r="C1934">
        <v>6.86</v>
      </c>
      <c r="D1934" t="s">
        <v>36</v>
      </c>
      <c r="E1934" t="s">
        <v>37</v>
      </c>
      <c r="F1934">
        <v>1972</v>
      </c>
      <c r="G1934">
        <v>28</v>
      </c>
      <c r="H1934">
        <v>23</v>
      </c>
      <c r="I1934">
        <v>503</v>
      </c>
      <c r="J1934" t="s">
        <v>14</v>
      </c>
      <c r="K1934" t="s">
        <v>20</v>
      </c>
      <c r="L1934">
        <v>3.5628118E-2</v>
      </c>
      <c r="M1934">
        <v>6.2537299999999999E-3</v>
      </c>
      <c r="N1934">
        <v>3.0966978999999999E-2</v>
      </c>
      <c r="O1934">
        <v>3.4903862000000001E-2</v>
      </c>
      <c r="P1934">
        <v>3.9637692000000002E-2</v>
      </c>
      <c r="Q1934">
        <v>0.80503320700000003</v>
      </c>
      <c r="R1934">
        <v>2.9575443E-2</v>
      </c>
      <c r="S1934">
        <v>0.78519094</v>
      </c>
      <c r="T1934">
        <v>0.80473578000000001</v>
      </c>
      <c r="U1934">
        <v>0.82464593600000002</v>
      </c>
    </row>
    <row r="1935" spans="1:21" x14ac:dyDescent="0.4">
      <c r="A1935">
        <v>20240410</v>
      </c>
      <c r="B1935" t="s">
        <v>40</v>
      </c>
      <c r="C1935">
        <v>6.86</v>
      </c>
      <c r="D1935" t="s">
        <v>36</v>
      </c>
      <c r="E1935" t="s">
        <v>37</v>
      </c>
      <c r="F1935">
        <v>1887</v>
      </c>
      <c r="G1935">
        <v>28</v>
      </c>
      <c r="H1935">
        <v>23</v>
      </c>
      <c r="I1935">
        <v>504</v>
      </c>
      <c r="J1935" t="s">
        <v>14</v>
      </c>
      <c r="K1935" t="s">
        <v>20</v>
      </c>
      <c r="L1935">
        <v>3.8550573999999997E-2</v>
      </c>
      <c r="M1935">
        <v>9.3517080000000002E-3</v>
      </c>
      <c r="N1935">
        <v>3.3378493000000002E-2</v>
      </c>
      <c r="O1935">
        <v>4.0735234000000002E-2</v>
      </c>
      <c r="P1935">
        <v>4.5429982000000001E-2</v>
      </c>
      <c r="Q1935">
        <v>0.80303949100000005</v>
      </c>
      <c r="R1935">
        <v>3.3932461999999997E-2</v>
      </c>
      <c r="S1935">
        <v>0.78286451099999999</v>
      </c>
      <c r="T1935">
        <v>0.80180460200000003</v>
      </c>
      <c r="U1935">
        <v>0.82550769999999996</v>
      </c>
    </row>
    <row r="1936" spans="1:21" x14ac:dyDescent="0.4">
      <c r="A1936">
        <v>20240410</v>
      </c>
      <c r="B1936" t="s">
        <v>40</v>
      </c>
      <c r="C1936">
        <v>6.86</v>
      </c>
      <c r="D1936" t="s">
        <v>38</v>
      </c>
      <c r="E1936" t="s">
        <v>37</v>
      </c>
      <c r="F1936">
        <v>2029</v>
      </c>
      <c r="G1936">
        <v>28</v>
      </c>
      <c r="H1936">
        <v>23</v>
      </c>
      <c r="I1936">
        <v>505</v>
      </c>
      <c r="J1936" t="s">
        <v>14</v>
      </c>
      <c r="K1936" t="s">
        <v>20</v>
      </c>
      <c r="L1936">
        <v>2.7416306000000001E-2</v>
      </c>
      <c r="M1936">
        <v>6.9640819999999999E-3</v>
      </c>
      <c r="N1936">
        <v>2.2230815000000001E-2</v>
      </c>
      <c r="O1936">
        <v>2.7646882000000001E-2</v>
      </c>
      <c r="P1936">
        <v>3.2460954E-2</v>
      </c>
      <c r="Q1936">
        <v>0.82951921200000001</v>
      </c>
      <c r="R1936">
        <v>3.7121341000000002E-2</v>
      </c>
      <c r="S1936">
        <v>0.80400633799999999</v>
      </c>
      <c r="T1936">
        <v>0.82868331699999997</v>
      </c>
      <c r="U1936">
        <v>0.85509979700000005</v>
      </c>
    </row>
    <row r="1937" spans="1:21" x14ac:dyDescent="0.4">
      <c r="A1937">
        <v>20240410</v>
      </c>
      <c r="B1937" t="s">
        <v>40</v>
      </c>
      <c r="C1937">
        <v>6.86</v>
      </c>
      <c r="D1937" t="s">
        <v>38</v>
      </c>
      <c r="E1937" t="s">
        <v>37</v>
      </c>
      <c r="F1937">
        <v>2013</v>
      </c>
      <c r="G1937">
        <v>28</v>
      </c>
      <c r="H1937">
        <v>23</v>
      </c>
      <c r="I1937">
        <v>506</v>
      </c>
      <c r="J1937" t="s">
        <v>14</v>
      </c>
      <c r="K1937" t="s">
        <v>20</v>
      </c>
      <c r="L1937">
        <v>3.3759735999999999E-2</v>
      </c>
      <c r="M1937">
        <v>5.2280369999999996E-3</v>
      </c>
      <c r="N1937">
        <v>2.9893857999999999E-2</v>
      </c>
      <c r="O1937">
        <v>3.4555282E-2</v>
      </c>
      <c r="P1937">
        <v>3.7969686000000002E-2</v>
      </c>
      <c r="Q1937">
        <v>0.81164783200000001</v>
      </c>
      <c r="R1937">
        <v>3.2465729999999998E-2</v>
      </c>
      <c r="S1937">
        <v>0.79480200999999995</v>
      </c>
      <c r="T1937">
        <v>0.81259745400000005</v>
      </c>
      <c r="U1937">
        <v>0.83172357100000005</v>
      </c>
    </row>
    <row r="1938" spans="1:21" x14ac:dyDescent="0.4">
      <c r="A1938">
        <v>20240410</v>
      </c>
      <c r="B1938" t="s">
        <v>40</v>
      </c>
      <c r="C1938">
        <v>6.86</v>
      </c>
      <c r="D1938" t="s">
        <v>38</v>
      </c>
      <c r="E1938" t="s">
        <v>37</v>
      </c>
      <c r="F1938">
        <v>2035</v>
      </c>
      <c r="G1938">
        <v>28</v>
      </c>
      <c r="H1938">
        <v>23</v>
      </c>
      <c r="I1938">
        <v>507</v>
      </c>
      <c r="J1938" t="s">
        <v>14</v>
      </c>
      <c r="K1938" t="s">
        <v>20</v>
      </c>
      <c r="L1938">
        <v>2.9875116E-2</v>
      </c>
      <c r="M1938">
        <v>7.6994769999999997E-3</v>
      </c>
      <c r="N1938">
        <v>2.4114501E-2</v>
      </c>
      <c r="O1938">
        <v>2.7804947E-2</v>
      </c>
      <c r="P1938">
        <v>3.4015126999999999E-2</v>
      </c>
      <c r="Q1938">
        <v>0.80629748099999998</v>
      </c>
      <c r="R1938">
        <v>3.3489170999999998E-2</v>
      </c>
      <c r="S1938">
        <v>0.78245568300000001</v>
      </c>
      <c r="T1938">
        <v>0.80664694299999995</v>
      </c>
      <c r="U1938">
        <v>0.82955259100000001</v>
      </c>
    </row>
    <row r="1939" spans="1:21" x14ac:dyDescent="0.4">
      <c r="A1939">
        <v>20240410</v>
      </c>
      <c r="B1939" t="s">
        <v>40</v>
      </c>
      <c r="C1939">
        <v>6.86</v>
      </c>
      <c r="D1939" t="s">
        <v>36</v>
      </c>
      <c r="E1939" t="s">
        <v>37</v>
      </c>
      <c r="F1939">
        <v>1899</v>
      </c>
      <c r="G1939">
        <v>28</v>
      </c>
      <c r="H1939">
        <v>23</v>
      </c>
      <c r="I1939">
        <v>508</v>
      </c>
      <c r="J1939" t="s">
        <v>14</v>
      </c>
      <c r="K1939" t="s">
        <v>20</v>
      </c>
      <c r="L1939">
        <v>3.4994218000000001E-2</v>
      </c>
      <c r="M1939">
        <v>4.7946689999999997E-3</v>
      </c>
      <c r="N1939">
        <v>3.2335783999999999E-2</v>
      </c>
      <c r="O1939">
        <v>3.5300259E-2</v>
      </c>
      <c r="P1939">
        <v>3.7745219000000003E-2</v>
      </c>
      <c r="Q1939">
        <v>0.77956658599999995</v>
      </c>
      <c r="R1939">
        <v>4.1921000999999999E-2</v>
      </c>
      <c r="S1939">
        <v>0.75938761200000005</v>
      </c>
      <c r="T1939">
        <v>0.78577911899999997</v>
      </c>
      <c r="U1939">
        <v>0.80458509899999997</v>
      </c>
    </row>
    <row r="1940" spans="1:21" x14ac:dyDescent="0.4">
      <c r="A1940">
        <v>20240410</v>
      </c>
      <c r="B1940" t="s">
        <v>40</v>
      </c>
      <c r="C1940">
        <v>6.86</v>
      </c>
      <c r="D1940" t="s">
        <v>38</v>
      </c>
      <c r="E1940" t="s">
        <v>37</v>
      </c>
      <c r="F1940">
        <v>1988</v>
      </c>
      <c r="G1940">
        <v>28</v>
      </c>
      <c r="H1940">
        <v>23</v>
      </c>
      <c r="I1940">
        <v>509</v>
      </c>
      <c r="J1940" t="s">
        <v>14</v>
      </c>
      <c r="K1940" t="s">
        <v>20</v>
      </c>
      <c r="L1940">
        <v>3.5199791000000001E-2</v>
      </c>
      <c r="M1940">
        <v>5.2642219999999998E-3</v>
      </c>
      <c r="N1940">
        <v>3.1840961000000001E-2</v>
      </c>
      <c r="O1940">
        <v>3.5729177000000001E-2</v>
      </c>
      <c r="P1940">
        <v>3.8894906999999999E-2</v>
      </c>
      <c r="Q1940">
        <v>0.74732118800000003</v>
      </c>
      <c r="R1940">
        <v>7.1593419000000005E-2</v>
      </c>
      <c r="S1940">
        <v>0.69390380399999996</v>
      </c>
      <c r="T1940">
        <v>0.76415860700000005</v>
      </c>
      <c r="U1940">
        <v>0.80416184700000004</v>
      </c>
    </row>
    <row r="1941" spans="1:21" x14ac:dyDescent="0.4">
      <c r="A1941">
        <v>20240410</v>
      </c>
      <c r="B1941" t="s">
        <v>40</v>
      </c>
      <c r="C1941">
        <v>6.86</v>
      </c>
      <c r="D1941" t="s">
        <v>36</v>
      </c>
      <c r="E1941" t="s">
        <v>37</v>
      </c>
      <c r="F1941">
        <v>1877</v>
      </c>
      <c r="G1941">
        <v>28</v>
      </c>
      <c r="H1941">
        <v>23</v>
      </c>
      <c r="I1941">
        <v>510</v>
      </c>
      <c r="J1941" t="s">
        <v>14</v>
      </c>
      <c r="K1941" t="s">
        <v>20</v>
      </c>
      <c r="L1941">
        <v>4.8967707999999999E-2</v>
      </c>
      <c r="M1941">
        <v>9.1620569999999995E-3</v>
      </c>
      <c r="N1941">
        <v>4.2103868000000003E-2</v>
      </c>
      <c r="O1941">
        <v>4.8762730999999997E-2</v>
      </c>
      <c r="P1941">
        <v>5.5472497000000003E-2</v>
      </c>
      <c r="Q1941">
        <v>0.83503532400000002</v>
      </c>
      <c r="R1941">
        <v>3.2200169000000001E-2</v>
      </c>
      <c r="S1941">
        <v>0.81681829699999997</v>
      </c>
      <c r="T1941">
        <v>0.83828997599999999</v>
      </c>
      <c r="U1941">
        <v>0.85855734299999997</v>
      </c>
    </row>
    <row r="1942" spans="1:21" x14ac:dyDescent="0.4">
      <c r="A1942">
        <v>20240410</v>
      </c>
      <c r="B1942" t="s">
        <v>40</v>
      </c>
      <c r="C1942">
        <v>6.86</v>
      </c>
      <c r="D1942" t="s">
        <v>36</v>
      </c>
      <c r="E1942" t="s">
        <v>37</v>
      </c>
      <c r="F1942">
        <v>1866</v>
      </c>
      <c r="G1942">
        <v>28</v>
      </c>
      <c r="H1942">
        <v>23</v>
      </c>
      <c r="I1942">
        <v>511</v>
      </c>
      <c r="J1942" t="s">
        <v>14</v>
      </c>
      <c r="K1942" t="s">
        <v>20</v>
      </c>
      <c r="L1942">
        <v>4.2377169999999999E-2</v>
      </c>
      <c r="M1942">
        <v>6.1918549999999996E-3</v>
      </c>
      <c r="N1942">
        <v>3.8114343000000002E-2</v>
      </c>
      <c r="O1942">
        <v>4.2004995000000003E-2</v>
      </c>
      <c r="P1942">
        <v>4.6603814E-2</v>
      </c>
      <c r="Q1942">
        <v>0.71076208399999996</v>
      </c>
      <c r="R1942">
        <v>9.6409649E-2</v>
      </c>
      <c r="S1942">
        <v>0.64375472099999997</v>
      </c>
      <c r="T1942">
        <v>0.74592810899999995</v>
      </c>
      <c r="U1942">
        <v>0.78657877399999998</v>
      </c>
    </row>
    <row r="1943" spans="1:21" x14ac:dyDescent="0.4">
      <c r="A1943">
        <v>20240410</v>
      </c>
      <c r="B1943" t="s">
        <v>40</v>
      </c>
      <c r="C1943">
        <v>6.86</v>
      </c>
      <c r="D1943" t="s">
        <v>36</v>
      </c>
      <c r="E1943" t="s">
        <v>37</v>
      </c>
      <c r="F1943">
        <v>1962</v>
      </c>
      <c r="G1943">
        <v>28</v>
      </c>
      <c r="H1943">
        <v>23</v>
      </c>
      <c r="I1943">
        <v>512</v>
      </c>
      <c r="J1943" t="s">
        <v>14</v>
      </c>
      <c r="K1943" t="s">
        <v>20</v>
      </c>
      <c r="L1943">
        <v>3.6140240999999997E-2</v>
      </c>
      <c r="M1943">
        <v>1.0112505000000001E-2</v>
      </c>
      <c r="N1943">
        <v>2.9114992999999999E-2</v>
      </c>
      <c r="O1943">
        <v>3.5625398000000003E-2</v>
      </c>
      <c r="P1943">
        <v>4.4449626999999999E-2</v>
      </c>
      <c r="Q1943">
        <v>0.77892017400000002</v>
      </c>
      <c r="R1943">
        <v>8.8248514E-2</v>
      </c>
      <c r="S1943">
        <v>0.72467911200000001</v>
      </c>
      <c r="T1943">
        <v>0.79050505199999999</v>
      </c>
      <c r="U1943">
        <v>0.84997117499999997</v>
      </c>
    </row>
    <row r="1944" spans="1:21" x14ac:dyDescent="0.4">
      <c r="A1944">
        <v>20240410</v>
      </c>
      <c r="B1944" t="s">
        <v>40</v>
      </c>
      <c r="C1944">
        <v>6.86</v>
      </c>
      <c r="D1944" t="s">
        <v>36</v>
      </c>
      <c r="E1944" t="s">
        <v>37</v>
      </c>
      <c r="F1944">
        <v>1860</v>
      </c>
      <c r="G1944">
        <v>28</v>
      </c>
      <c r="H1944">
        <v>23</v>
      </c>
      <c r="I1944">
        <v>513</v>
      </c>
      <c r="J1944" t="s">
        <v>19</v>
      </c>
      <c r="K1944" t="s">
        <v>20</v>
      </c>
    </row>
    <row r="1945" spans="1:21" x14ac:dyDescent="0.4">
      <c r="A1945">
        <v>20240410</v>
      </c>
      <c r="B1945" t="s">
        <v>40</v>
      </c>
      <c r="C1945">
        <v>6.86</v>
      </c>
      <c r="D1945" t="s">
        <v>36</v>
      </c>
      <c r="E1945" t="s">
        <v>37</v>
      </c>
      <c r="F1945">
        <v>1885</v>
      </c>
      <c r="G1945">
        <v>28</v>
      </c>
      <c r="H1945">
        <v>23</v>
      </c>
      <c r="I1945">
        <v>514</v>
      </c>
      <c r="J1945" t="s">
        <v>14</v>
      </c>
      <c r="K1945" t="s">
        <v>20</v>
      </c>
      <c r="L1945">
        <v>3.1626433000000002E-2</v>
      </c>
      <c r="M1945">
        <v>3.801114E-3</v>
      </c>
      <c r="N1945">
        <v>2.9037159E-2</v>
      </c>
      <c r="O1945">
        <v>3.1255989999999997E-2</v>
      </c>
      <c r="P1945">
        <v>3.4168519000000001E-2</v>
      </c>
      <c r="Q1945">
        <v>0.54122602900000005</v>
      </c>
      <c r="R1945">
        <v>9.4418362000000006E-2</v>
      </c>
      <c r="S1945">
        <v>0.47751480299999999</v>
      </c>
      <c r="T1945">
        <v>0.54598289700000002</v>
      </c>
      <c r="U1945">
        <v>0.60551798300000004</v>
      </c>
    </row>
    <row r="1946" spans="1:21" x14ac:dyDescent="0.4">
      <c r="A1946">
        <v>20240410</v>
      </c>
      <c r="B1946" t="s">
        <v>40</v>
      </c>
      <c r="C1946">
        <v>6.86</v>
      </c>
      <c r="D1946" t="s">
        <v>36</v>
      </c>
      <c r="E1946" t="s">
        <v>37</v>
      </c>
      <c r="F1946">
        <v>1961</v>
      </c>
      <c r="G1946">
        <v>28</v>
      </c>
      <c r="H1946">
        <v>23</v>
      </c>
      <c r="I1946">
        <v>515</v>
      </c>
      <c r="J1946" t="s">
        <v>14</v>
      </c>
      <c r="K1946" t="s">
        <v>20</v>
      </c>
      <c r="L1946">
        <v>3.3903886000000001E-2</v>
      </c>
      <c r="M1946">
        <v>9.8581940000000007E-3</v>
      </c>
      <c r="N1946">
        <v>2.4777157000000001E-2</v>
      </c>
      <c r="O1946">
        <v>3.1653992999999998E-2</v>
      </c>
      <c r="P1946">
        <v>4.2209788999999998E-2</v>
      </c>
      <c r="Q1946">
        <v>0.75115442300000002</v>
      </c>
      <c r="R1946">
        <v>8.8069268000000006E-2</v>
      </c>
      <c r="S1946">
        <v>0.74640125000000002</v>
      </c>
      <c r="T1946">
        <v>0.77916353900000002</v>
      </c>
      <c r="U1946">
        <v>0.80022561599999997</v>
      </c>
    </row>
    <row r="1947" spans="1:21" x14ac:dyDescent="0.4">
      <c r="A1947">
        <v>20240410</v>
      </c>
      <c r="B1947" t="s">
        <v>40</v>
      </c>
      <c r="C1947">
        <v>6.86</v>
      </c>
      <c r="D1947" t="s">
        <v>38</v>
      </c>
      <c r="E1947" t="s">
        <v>37</v>
      </c>
      <c r="F1947">
        <v>2032</v>
      </c>
      <c r="G1947">
        <v>28</v>
      </c>
      <c r="H1947">
        <v>23</v>
      </c>
      <c r="I1947">
        <v>516</v>
      </c>
      <c r="J1947" t="s">
        <v>14</v>
      </c>
      <c r="K1947" t="s">
        <v>20</v>
      </c>
      <c r="L1947">
        <v>2.4601772000000001E-2</v>
      </c>
      <c r="M1947">
        <v>5.8604479999999999E-3</v>
      </c>
      <c r="N1947">
        <v>2.0871468000000001E-2</v>
      </c>
      <c r="O1947">
        <v>2.3732316E-2</v>
      </c>
      <c r="P1947">
        <v>2.7284801000000001E-2</v>
      </c>
      <c r="Q1947">
        <v>0.82549488500000001</v>
      </c>
      <c r="R1947">
        <v>2.7934278999999999E-2</v>
      </c>
      <c r="S1947">
        <v>0.80918860400000003</v>
      </c>
      <c r="T1947">
        <v>0.82757872300000002</v>
      </c>
      <c r="U1947">
        <v>0.84453177499999998</v>
      </c>
    </row>
    <row r="1948" spans="1:21" x14ac:dyDescent="0.4">
      <c r="A1948">
        <v>20240410</v>
      </c>
      <c r="B1948" t="s">
        <v>40</v>
      </c>
      <c r="C1948">
        <v>6.86</v>
      </c>
      <c r="D1948" t="s">
        <v>36</v>
      </c>
      <c r="E1948" t="s">
        <v>37</v>
      </c>
      <c r="F1948">
        <v>1903</v>
      </c>
      <c r="G1948">
        <v>28</v>
      </c>
      <c r="H1948">
        <v>23</v>
      </c>
      <c r="I1948">
        <v>517</v>
      </c>
      <c r="J1948" t="s">
        <v>14</v>
      </c>
      <c r="K1948" t="s">
        <v>20</v>
      </c>
      <c r="L1948">
        <v>3.3991898999999999E-2</v>
      </c>
      <c r="M1948">
        <v>5.3658710000000004E-3</v>
      </c>
      <c r="N1948">
        <v>2.9884152000000001E-2</v>
      </c>
      <c r="O1948">
        <v>3.3678989999999999E-2</v>
      </c>
      <c r="P1948">
        <v>3.7675607999999999E-2</v>
      </c>
      <c r="Q1948">
        <v>0.78399592600000001</v>
      </c>
      <c r="R1948">
        <v>3.1329490000000002E-2</v>
      </c>
      <c r="S1948">
        <v>0.76356327499999999</v>
      </c>
      <c r="T1948">
        <v>0.78590249999999995</v>
      </c>
      <c r="U1948">
        <v>0.80572605100000005</v>
      </c>
    </row>
    <row r="1949" spans="1:21" x14ac:dyDescent="0.4">
      <c r="A1949">
        <v>20240410</v>
      </c>
      <c r="B1949" t="s">
        <v>40</v>
      </c>
      <c r="C1949">
        <v>6.86</v>
      </c>
      <c r="D1949" t="s">
        <v>36</v>
      </c>
      <c r="E1949" t="s">
        <v>37</v>
      </c>
      <c r="F1949">
        <v>1898</v>
      </c>
      <c r="G1949">
        <v>28</v>
      </c>
      <c r="H1949">
        <v>23</v>
      </c>
      <c r="I1949">
        <v>518</v>
      </c>
      <c r="J1949" t="s">
        <v>14</v>
      </c>
      <c r="K1949" t="s">
        <v>20</v>
      </c>
      <c r="L1949">
        <v>4.0089604000000001E-2</v>
      </c>
      <c r="M1949">
        <v>8.2643049999999996E-3</v>
      </c>
      <c r="N1949">
        <v>3.4142394E-2</v>
      </c>
      <c r="O1949">
        <v>3.898124E-2</v>
      </c>
      <c r="P1949">
        <v>4.5489944999999997E-2</v>
      </c>
      <c r="Q1949">
        <v>0.71281123199999996</v>
      </c>
      <c r="R1949">
        <v>0.14190845199999999</v>
      </c>
      <c r="S1949">
        <v>0.66050708300000005</v>
      </c>
      <c r="T1949">
        <v>0.76036477099999999</v>
      </c>
      <c r="U1949">
        <v>0.81670194900000004</v>
      </c>
    </row>
    <row r="1950" spans="1:21" x14ac:dyDescent="0.4">
      <c r="A1950">
        <v>20240410</v>
      </c>
      <c r="B1950" t="s">
        <v>40</v>
      </c>
      <c r="C1950">
        <v>6.86</v>
      </c>
      <c r="D1950" t="s">
        <v>38</v>
      </c>
      <c r="E1950" t="s">
        <v>37</v>
      </c>
      <c r="F1950">
        <v>2010</v>
      </c>
      <c r="G1950">
        <v>28</v>
      </c>
      <c r="H1950">
        <v>23</v>
      </c>
      <c r="I1950">
        <v>519</v>
      </c>
      <c r="J1950" t="s">
        <v>14</v>
      </c>
      <c r="K1950" t="s">
        <v>20</v>
      </c>
      <c r="L1950">
        <v>2.8859213000000002E-2</v>
      </c>
      <c r="M1950">
        <v>9.790679E-3</v>
      </c>
      <c r="N1950">
        <v>2.1241749000000001E-2</v>
      </c>
      <c r="O1950">
        <v>2.9418182000000001E-2</v>
      </c>
      <c r="P1950">
        <v>3.7151891999999999E-2</v>
      </c>
      <c r="Q1950">
        <v>0.76013726000000004</v>
      </c>
      <c r="R1950">
        <v>0.13519331800000001</v>
      </c>
      <c r="S1950">
        <v>0.71674179999999998</v>
      </c>
      <c r="T1950">
        <v>0.81510627300000005</v>
      </c>
      <c r="U1950">
        <v>0.84661328800000002</v>
      </c>
    </row>
    <row r="1951" spans="1:21" x14ac:dyDescent="0.4">
      <c r="A1951">
        <v>20240410</v>
      </c>
      <c r="B1951" t="s">
        <v>40</v>
      </c>
      <c r="C1951">
        <v>6.86</v>
      </c>
      <c r="D1951" t="s">
        <v>38</v>
      </c>
      <c r="E1951" t="s">
        <v>37</v>
      </c>
      <c r="F1951">
        <v>2016</v>
      </c>
      <c r="G1951">
        <v>28</v>
      </c>
      <c r="H1951">
        <v>23</v>
      </c>
      <c r="I1951">
        <v>520</v>
      </c>
      <c r="J1951" t="s">
        <v>14</v>
      </c>
      <c r="K1951" t="s">
        <v>20</v>
      </c>
      <c r="L1951">
        <v>4.0054250999999999E-2</v>
      </c>
      <c r="M1951">
        <v>8.0808570000000003E-3</v>
      </c>
      <c r="N1951">
        <v>3.6755881999999997E-2</v>
      </c>
      <c r="O1951">
        <v>4.1689987999999997E-2</v>
      </c>
      <c r="P1951">
        <v>4.5585133E-2</v>
      </c>
      <c r="Q1951">
        <v>0.76208519900000005</v>
      </c>
      <c r="R1951">
        <v>3.1575213999999997E-2</v>
      </c>
      <c r="S1951">
        <v>0.74408197399999998</v>
      </c>
      <c r="T1951">
        <v>0.76254963899999995</v>
      </c>
      <c r="U1951">
        <v>0.78167962999999996</v>
      </c>
    </row>
    <row r="1952" spans="1:21" x14ac:dyDescent="0.4">
      <c r="A1952">
        <v>20240410</v>
      </c>
      <c r="B1952" t="s">
        <v>40</v>
      </c>
      <c r="C1952">
        <v>6.86</v>
      </c>
      <c r="D1952" t="s">
        <v>36</v>
      </c>
      <c r="E1952" t="s">
        <v>37</v>
      </c>
      <c r="F1952">
        <v>1867</v>
      </c>
      <c r="G1952">
        <v>28</v>
      </c>
      <c r="H1952">
        <v>23</v>
      </c>
      <c r="I1952">
        <v>529</v>
      </c>
      <c r="J1952" t="s">
        <v>14</v>
      </c>
      <c r="K1952" t="s">
        <v>20</v>
      </c>
      <c r="L1952">
        <v>3.0263689999999999E-2</v>
      </c>
      <c r="M1952">
        <v>5.2541649999999999E-3</v>
      </c>
      <c r="N1952">
        <v>2.7199943000000001E-2</v>
      </c>
      <c r="O1952">
        <v>2.9822066000000001E-2</v>
      </c>
      <c r="P1952">
        <v>3.3220008000000002E-2</v>
      </c>
      <c r="Q1952">
        <v>0.69127410700000003</v>
      </c>
      <c r="R1952">
        <v>4.8750742999999999E-2</v>
      </c>
      <c r="S1952">
        <v>0.66517245800000002</v>
      </c>
      <c r="T1952">
        <v>0.68950676899999996</v>
      </c>
      <c r="U1952">
        <v>0.71505725399999998</v>
      </c>
    </row>
    <row r="1953" spans="1:21" x14ac:dyDescent="0.4">
      <c r="A1953">
        <v>20240410</v>
      </c>
      <c r="B1953" t="s">
        <v>40</v>
      </c>
      <c r="C1953">
        <v>6.86</v>
      </c>
      <c r="D1953" t="s">
        <v>36</v>
      </c>
      <c r="E1953" t="s">
        <v>37</v>
      </c>
      <c r="F1953">
        <v>1882</v>
      </c>
      <c r="G1953">
        <v>28</v>
      </c>
      <c r="H1953">
        <v>23</v>
      </c>
      <c r="I1953">
        <v>530</v>
      </c>
      <c r="J1953" t="s">
        <v>14</v>
      </c>
      <c r="K1953" t="s">
        <v>20</v>
      </c>
      <c r="L1953">
        <v>2.8093362E-2</v>
      </c>
      <c r="M1953">
        <v>7.9523189999999994E-3</v>
      </c>
      <c r="N1953">
        <v>2.2098262E-2</v>
      </c>
      <c r="O1953">
        <v>2.6331167999999999E-2</v>
      </c>
      <c r="P1953">
        <v>3.2376040000000002E-2</v>
      </c>
      <c r="Q1953">
        <v>0.76741820599999999</v>
      </c>
      <c r="R1953">
        <v>5.9784357000000003E-2</v>
      </c>
      <c r="S1953">
        <v>0.74439609100000004</v>
      </c>
      <c r="T1953">
        <v>0.77508902499999999</v>
      </c>
      <c r="U1953">
        <v>0.80252409000000002</v>
      </c>
    </row>
    <row r="1954" spans="1:21" x14ac:dyDescent="0.4">
      <c r="A1954">
        <v>20240410</v>
      </c>
      <c r="B1954" t="s">
        <v>40</v>
      </c>
      <c r="C1954">
        <v>6.86</v>
      </c>
      <c r="D1954" t="s">
        <v>36</v>
      </c>
      <c r="E1954" t="s">
        <v>37</v>
      </c>
      <c r="F1954">
        <v>1881</v>
      </c>
      <c r="G1954">
        <v>28</v>
      </c>
      <c r="H1954">
        <v>23</v>
      </c>
      <c r="I1954">
        <v>531</v>
      </c>
      <c r="J1954" t="s">
        <v>14</v>
      </c>
      <c r="K1954" t="s">
        <v>20</v>
      </c>
      <c r="L1954">
        <v>4.2968456000000002E-2</v>
      </c>
      <c r="M1954">
        <v>7.6571069999999998E-3</v>
      </c>
      <c r="N1954">
        <v>3.8049825000000002E-2</v>
      </c>
      <c r="O1954">
        <v>4.3470587999999998E-2</v>
      </c>
      <c r="P1954">
        <v>4.9107420999999998E-2</v>
      </c>
      <c r="Q1954">
        <v>0.82762771800000001</v>
      </c>
      <c r="R1954">
        <v>2.8928197999999999E-2</v>
      </c>
      <c r="S1954">
        <v>0.80945634799999999</v>
      </c>
      <c r="T1954">
        <v>0.82885742200000001</v>
      </c>
      <c r="U1954">
        <v>0.84735775000000002</v>
      </c>
    </row>
    <row r="1955" spans="1:21" x14ac:dyDescent="0.4">
      <c r="A1955">
        <v>20240410</v>
      </c>
      <c r="B1955" t="s">
        <v>40</v>
      </c>
      <c r="C1955">
        <v>6.86</v>
      </c>
      <c r="D1955" t="s">
        <v>36</v>
      </c>
      <c r="E1955" t="s">
        <v>37</v>
      </c>
      <c r="F1955">
        <v>1895</v>
      </c>
      <c r="G1955">
        <v>28</v>
      </c>
      <c r="H1955">
        <v>23</v>
      </c>
      <c r="I1955">
        <v>532</v>
      </c>
      <c r="J1955" t="s">
        <v>14</v>
      </c>
      <c r="K1955" t="s">
        <v>20</v>
      </c>
      <c r="L1955">
        <v>2.8333513000000001E-2</v>
      </c>
      <c r="M1955">
        <v>6.2402930000000001E-3</v>
      </c>
      <c r="N1955">
        <v>2.3990292E-2</v>
      </c>
      <c r="O1955">
        <v>2.8787501E-2</v>
      </c>
      <c r="P1955">
        <v>3.3699721000000002E-2</v>
      </c>
      <c r="Q1955">
        <v>0.774866104</v>
      </c>
      <c r="R1955">
        <v>3.9091716999999998E-2</v>
      </c>
      <c r="S1955">
        <v>0.75858104199999998</v>
      </c>
      <c r="T1955">
        <v>0.77623558000000004</v>
      </c>
      <c r="U1955">
        <v>0.79517316800000004</v>
      </c>
    </row>
    <row r="1956" spans="1:21" x14ac:dyDescent="0.4">
      <c r="A1956">
        <v>20240410</v>
      </c>
      <c r="B1956" t="s">
        <v>40</v>
      </c>
      <c r="C1956">
        <v>6.86</v>
      </c>
      <c r="D1956" t="s">
        <v>38</v>
      </c>
      <c r="E1956" t="s">
        <v>37</v>
      </c>
      <c r="F1956">
        <v>2026</v>
      </c>
      <c r="G1956">
        <v>28</v>
      </c>
      <c r="H1956">
        <v>23</v>
      </c>
      <c r="I1956">
        <v>541</v>
      </c>
      <c r="J1956" t="s">
        <v>14</v>
      </c>
      <c r="K1956" t="s">
        <v>20</v>
      </c>
      <c r="L1956">
        <v>4.3766048000000002E-2</v>
      </c>
      <c r="M1956">
        <v>3.6554830000000002E-3</v>
      </c>
      <c r="N1956">
        <v>4.1379369999999999E-2</v>
      </c>
      <c r="O1956">
        <v>4.4174026999999998E-2</v>
      </c>
      <c r="P1956">
        <v>4.6469003000000002E-2</v>
      </c>
      <c r="Q1956">
        <v>0.70249128299999997</v>
      </c>
      <c r="R1956">
        <v>8.2989462E-2</v>
      </c>
      <c r="S1956">
        <v>0.66097861499999999</v>
      </c>
      <c r="T1956">
        <v>0.72057890899999999</v>
      </c>
      <c r="U1956">
        <v>0.76610684399999995</v>
      </c>
    </row>
    <row r="1957" spans="1:21" x14ac:dyDescent="0.4">
      <c r="A1957">
        <v>20240410</v>
      </c>
      <c r="B1957" t="s">
        <v>40</v>
      </c>
      <c r="C1957">
        <v>6.86</v>
      </c>
      <c r="D1957" t="s">
        <v>36</v>
      </c>
      <c r="E1957" t="s">
        <v>37</v>
      </c>
      <c r="F1957">
        <v>1864</v>
      </c>
      <c r="G1957">
        <v>28</v>
      </c>
      <c r="H1957">
        <v>23</v>
      </c>
      <c r="I1957">
        <v>542</v>
      </c>
      <c r="J1957" t="s">
        <v>14</v>
      </c>
      <c r="K1957" t="s">
        <v>20</v>
      </c>
      <c r="L1957">
        <v>4.0605947000000003E-2</v>
      </c>
      <c r="M1957">
        <v>4.4060699999999998E-3</v>
      </c>
      <c r="N1957">
        <v>3.8023446000000002E-2</v>
      </c>
      <c r="O1957">
        <v>4.0849405999999998E-2</v>
      </c>
      <c r="P1957">
        <v>4.3500527999999997E-2</v>
      </c>
      <c r="Q1957">
        <v>0.789761186</v>
      </c>
      <c r="R1957">
        <v>2.8970493E-2</v>
      </c>
      <c r="S1957">
        <v>0.77005684399999996</v>
      </c>
      <c r="T1957">
        <v>0.79037934499999996</v>
      </c>
      <c r="U1957">
        <v>0.80935531900000002</v>
      </c>
    </row>
    <row r="1958" spans="1:21" x14ac:dyDescent="0.4">
      <c r="A1958">
        <v>20240410</v>
      </c>
      <c r="B1958" t="s">
        <v>40</v>
      </c>
      <c r="C1958">
        <v>6.86</v>
      </c>
      <c r="D1958" t="s">
        <v>36</v>
      </c>
      <c r="E1958" t="s">
        <v>37</v>
      </c>
      <c r="F1958">
        <v>1883</v>
      </c>
      <c r="G1958">
        <v>28</v>
      </c>
      <c r="H1958">
        <v>23</v>
      </c>
      <c r="I1958">
        <v>543</v>
      </c>
      <c r="J1958" t="s">
        <v>14</v>
      </c>
      <c r="K1958" t="s">
        <v>20</v>
      </c>
      <c r="L1958">
        <v>2.8053663999999999E-2</v>
      </c>
      <c r="M1958">
        <v>8.4774589999999997E-3</v>
      </c>
      <c r="N1958">
        <v>2.0583450999999999E-2</v>
      </c>
      <c r="O1958">
        <v>2.8723886000000001E-2</v>
      </c>
      <c r="P1958">
        <v>3.4144766999999999E-2</v>
      </c>
      <c r="Q1958">
        <v>0.72676259300000001</v>
      </c>
      <c r="R1958">
        <v>6.4407691000000003E-2</v>
      </c>
      <c r="S1958">
        <v>0.69155424799999998</v>
      </c>
      <c r="T1958">
        <v>0.72537755999999998</v>
      </c>
      <c r="U1958">
        <v>0.765512466</v>
      </c>
    </row>
    <row r="1959" spans="1:21" x14ac:dyDescent="0.4">
      <c r="A1959">
        <v>20240410</v>
      </c>
      <c r="B1959" t="s">
        <v>40</v>
      </c>
      <c r="C1959">
        <v>6.86</v>
      </c>
      <c r="D1959" t="s">
        <v>36</v>
      </c>
      <c r="E1959" t="s">
        <v>37</v>
      </c>
      <c r="F1959">
        <v>1968</v>
      </c>
      <c r="G1959">
        <v>28</v>
      </c>
      <c r="H1959">
        <v>23</v>
      </c>
      <c r="I1959">
        <v>544</v>
      </c>
      <c r="J1959" t="s">
        <v>14</v>
      </c>
      <c r="K1959" t="s">
        <v>20</v>
      </c>
      <c r="L1959">
        <v>2.7256696E-2</v>
      </c>
      <c r="M1959">
        <v>5.855453E-3</v>
      </c>
      <c r="N1959">
        <v>2.3009703999999999E-2</v>
      </c>
      <c r="O1959">
        <v>2.7898251999999998E-2</v>
      </c>
      <c r="P1959">
        <v>3.1637296000000002E-2</v>
      </c>
      <c r="Q1959">
        <v>0.79550868299999999</v>
      </c>
      <c r="R1959">
        <v>2.8228112E-2</v>
      </c>
      <c r="S1959">
        <v>0.77900588500000001</v>
      </c>
      <c r="T1959">
        <v>0.79647970199999996</v>
      </c>
      <c r="U1959">
        <v>0.81341213000000001</v>
      </c>
    </row>
    <row r="1960" spans="1:21" x14ac:dyDescent="0.4">
      <c r="A1960">
        <v>20240410</v>
      </c>
      <c r="B1960" t="s">
        <v>40</v>
      </c>
      <c r="C1960">
        <v>6.86</v>
      </c>
      <c r="D1960" t="s">
        <v>36</v>
      </c>
      <c r="E1960" t="s">
        <v>37</v>
      </c>
      <c r="F1960">
        <v>1869</v>
      </c>
      <c r="G1960">
        <v>28</v>
      </c>
      <c r="H1960">
        <v>23</v>
      </c>
      <c r="I1960">
        <v>545</v>
      </c>
      <c r="J1960" t="s">
        <v>14</v>
      </c>
      <c r="K1960" t="s">
        <v>20</v>
      </c>
      <c r="L1960">
        <v>4.0046729000000003E-2</v>
      </c>
      <c r="M1960">
        <v>7.9082649999999994E-3</v>
      </c>
      <c r="N1960">
        <v>3.5152587999999999E-2</v>
      </c>
      <c r="O1960">
        <v>3.9625186E-2</v>
      </c>
      <c r="P1960">
        <v>4.5481398999999999E-2</v>
      </c>
      <c r="Q1960">
        <v>0.754429817</v>
      </c>
      <c r="R1960">
        <v>7.6432793999999998E-2</v>
      </c>
      <c r="S1960">
        <v>0.71797192099999996</v>
      </c>
      <c r="T1960">
        <v>0.77297621999999999</v>
      </c>
      <c r="U1960">
        <v>0.80464059099999996</v>
      </c>
    </row>
    <row r="1961" spans="1:21" x14ac:dyDescent="0.4">
      <c r="A1961">
        <v>20240410</v>
      </c>
      <c r="B1961" t="s">
        <v>40</v>
      </c>
      <c r="C1961">
        <v>6.86</v>
      </c>
      <c r="D1961" t="s">
        <v>36</v>
      </c>
      <c r="E1961" t="s">
        <v>37</v>
      </c>
      <c r="F1961">
        <v>1900</v>
      </c>
      <c r="G1961">
        <v>28</v>
      </c>
      <c r="H1961">
        <v>23</v>
      </c>
      <c r="I1961">
        <v>546</v>
      </c>
      <c r="J1961" t="s">
        <v>14</v>
      </c>
      <c r="K1961" t="s">
        <v>20</v>
      </c>
      <c r="L1961">
        <v>2.5980756000000001E-2</v>
      </c>
      <c r="M1961">
        <v>4.6747459999999996E-3</v>
      </c>
      <c r="N1961">
        <v>2.2749575000000001E-2</v>
      </c>
      <c r="O1961">
        <v>2.5039529000000001E-2</v>
      </c>
      <c r="P1961">
        <v>2.9075645000000001E-2</v>
      </c>
      <c r="Q1961">
        <v>0.79477339999999996</v>
      </c>
      <c r="R1961">
        <v>7.871525E-2</v>
      </c>
      <c r="S1961">
        <v>0.76240992500000004</v>
      </c>
      <c r="T1961">
        <v>0.80668115600000001</v>
      </c>
      <c r="U1961">
        <v>0.84411150199999996</v>
      </c>
    </row>
    <row r="1962" spans="1:21" x14ac:dyDescent="0.4">
      <c r="A1962">
        <v>20240410</v>
      </c>
      <c r="B1962" t="s">
        <v>40</v>
      </c>
      <c r="C1962">
        <v>6.86</v>
      </c>
      <c r="D1962" t="s">
        <v>36</v>
      </c>
      <c r="E1962" t="s">
        <v>37</v>
      </c>
      <c r="F1962">
        <v>1902</v>
      </c>
      <c r="G1962">
        <v>28</v>
      </c>
      <c r="H1962">
        <v>23</v>
      </c>
      <c r="I1962">
        <v>547</v>
      </c>
      <c r="J1962" t="s">
        <v>14</v>
      </c>
      <c r="K1962" t="s">
        <v>20</v>
      </c>
      <c r="L1962">
        <v>3.4408349999999997E-2</v>
      </c>
      <c r="M1962">
        <v>4.9620009999999997E-3</v>
      </c>
      <c r="N1962">
        <v>3.0631090999999999E-2</v>
      </c>
      <c r="O1962">
        <v>3.4608036000000002E-2</v>
      </c>
      <c r="P1962">
        <v>3.8286819999999999E-2</v>
      </c>
      <c r="Q1962">
        <v>0.82380688199999996</v>
      </c>
      <c r="R1962">
        <v>2.5941006999999999E-2</v>
      </c>
      <c r="S1962">
        <v>0.81014668899999998</v>
      </c>
      <c r="T1962">
        <v>0.82676804100000001</v>
      </c>
      <c r="U1962">
        <v>0.84062892199999995</v>
      </c>
    </row>
    <row r="1963" spans="1:21" x14ac:dyDescent="0.4">
      <c r="A1963">
        <v>20240410</v>
      </c>
      <c r="B1963" t="s">
        <v>40</v>
      </c>
      <c r="C1963">
        <v>6.86</v>
      </c>
      <c r="D1963" t="s">
        <v>38</v>
      </c>
      <c r="E1963" t="s">
        <v>37</v>
      </c>
      <c r="F1963">
        <v>2015</v>
      </c>
      <c r="G1963">
        <v>28</v>
      </c>
      <c r="H1963">
        <v>23</v>
      </c>
      <c r="I1963">
        <v>548</v>
      </c>
      <c r="J1963" t="s">
        <v>14</v>
      </c>
      <c r="K1963" t="s">
        <v>20</v>
      </c>
      <c r="L1963">
        <v>2.8704433000000001E-2</v>
      </c>
      <c r="M1963">
        <v>2.4377520000000001E-3</v>
      </c>
      <c r="N1963">
        <v>2.7189121E-2</v>
      </c>
      <c r="O1963">
        <v>2.9059213E-2</v>
      </c>
      <c r="P1963">
        <v>3.0606952999999999E-2</v>
      </c>
      <c r="Q1963">
        <v>0.87510907599999999</v>
      </c>
      <c r="R1963">
        <v>1.9075977000000001E-2</v>
      </c>
      <c r="S1963">
        <v>0.86393564899999997</v>
      </c>
      <c r="T1963">
        <v>0.87665396900000003</v>
      </c>
      <c r="U1963">
        <v>0.88797324899999996</v>
      </c>
    </row>
    <row r="1964" spans="1:21" x14ac:dyDescent="0.4">
      <c r="A1964">
        <v>20240410</v>
      </c>
      <c r="B1964" t="s">
        <v>40</v>
      </c>
      <c r="C1964">
        <v>6.86</v>
      </c>
      <c r="D1964" t="s">
        <v>36</v>
      </c>
      <c r="E1964" t="s">
        <v>37</v>
      </c>
      <c r="F1964">
        <v>1880</v>
      </c>
      <c r="G1964">
        <v>28</v>
      </c>
      <c r="H1964">
        <v>23</v>
      </c>
      <c r="I1964">
        <v>565</v>
      </c>
      <c r="J1964" t="s">
        <v>14</v>
      </c>
      <c r="K1964" t="s">
        <v>20</v>
      </c>
      <c r="L1964">
        <v>4.2583518000000001E-2</v>
      </c>
      <c r="M1964">
        <v>4.0178339999999996E-3</v>
      </c>
      <c r="N1964">
        <v>3.9718932999999998E-2</v>
      </c>
      <c r="O1964">
        <v>4.3677129000000002E-2</v>
      </c>
      <c r="P1964">
        <v>4.5526873000000002E-2</v>
      </c>
      <c r="Q1964">
        <v>0.78803360499999997</v>
      </c>
      <c r="R1964">
        <v>4.0109076E-2</v>
      </c>
      <c r="S1964">
        <v>0.76894015100000002</v>
      </c>
      <c r="T1964">
        <v>0.79264014999999999</v>
      </c>
      <c r="U1964">
        <v>0.815753222</v>
      </c>
    </row>
    <row r="1965" spans="1:21" x14ac:dyDescent="0.4">
      <c r="A1965">
        <v>20240410</v>
      </c>
      <c r="B1965" t="s">
        <v>40</v>
      </c>
      <c r="C1965">
        <v>6.86</v>
      </c>
      <c r="D1965" t="s">
        <v>38</v>
      </c>
      <c r="E1965" t="s">
        <v>37</v>
      </c>
      <c r="F1965">
        <v>1989</v>
      </c>
      <c r="G1965">
        <v>28</v>
      </c>
      <c r="H1965">
        <v>23</v>
      </c>
      <c r="I1965">
        <v>566</v>
      </c>
      <c r="J1965" t="s">
        <v>14</v>
      </c>
      <c r="K1965" t="s">
        <v>20</v>
      </c>
      <c r="L1965">
        <v>4.8971497000000003E-2</v>
      </c>
      <c r="M1965">
        <v>1.0403997999999999E-2</v>
      </c>
      <c r="N1965">
        <v>4.1496918000000001E-2</v>
      </c>
      <c r="O1965">
        <v>4.9017209999999999E-2</v>
      </c>
      <c r="P1965">
        <v>5.5801071000000001E-2</v>
      </c>
      <c r="Q1965">
        <v>0.64627665300000003</v>
      </c>
      <c r="R1965">
        <v>9.0359046999999998E-2</v>
      </c>
      <c r="S1965">
        <v>0.63453942500000005</v>
      </c>
      <c r="T1965">
        <v>0.66938674399999998</v>
      </c>
      <c r="U1965">
        <v>0.69939410700000004</v>
      </c>
    </row>
    <row r="1966" spans="1:21" x14ac:dyDescent="0.4">
      <c r="A1966">
        <v>20240410</v>
      </c>
      <c r="B1966" t="s">
        <v>40</v>
      </c>
      <c r="C1966">
        <v>6.86</v>
      </c>
      <c r="D1966" t="s">
        <v>38</v>
      </c>
      <c r="E1966" t="s">
        <v>37</v>
      </c>
      <c r="F1966">
        <v>2018</v>
      </c>
      <c r="G1966">
        <v>28</v>
      </c>
      <c r="H1966">
        <v>23</v>
      </c>
      <c r="I1966">
        <v>567</v>
      </c>
      <c r="J1966" t="s">
        <v>14</v>
      </c>
      <c r="K1966" t="s">
        <v>20</v>
      </c>
      <c r="L1966">
        <v>3.1097649000000002E-2</v>
      </c>
      <c r="M1966">
        <v>5.7517009999999997E-3</v>
      </c>
      <c r="N1966">
        <v>2.6892981999999999E-2</v>
      </c>
      <c r="O1966">
        <v>3.0158423E-2</v>
      </c>
      <c r="P1966">
        <v>3.4638177999999999E-2</v>
      </c>
      <c r="Q1966">
        <v>0.82846397199999999</v>
      </c>
      <c r="R1966">
        <v>4.4459917000000002E-2</v>
      </c>
      <c r="S1966">
        <v>0.81438445999999998</v>
      </c>
      <c r="T1966">
        <v>0.83689272400000003</v>
      </c>
      <c r="U1966">
        <v>0.85577207799999999</v>
      </c>
    </row>
    <row r="1967" spans="1:21" x14ac:dyDescent="0.4">
      <c r="A1967">
        <v>20240410</v>
      </c>
      <c r="B1967" t="s">
        <v>40</v>
      </c>
      <c r="C1967">
        <v>6.86</v>
      </c>
      <c r="D1967" t="s">
        <v>36</v>
      </c>
      <c r="E1967" t="s">
        <v>37</v>
      </c>
      <c r="F1967">
        <v>1890</v>
      </c>
      <c r="G1967">
        <v>28</v>
      </c>
      <c r="H1967">
        <v>23</v>
      </c>
      <c r="I1967">
        <v>568</v>
      </c>
      <c r="J1967" t="s">
        <v>14</v>
      </c>
      <c r="K1967" t="s">
        <v>20</v>
      </c>
      <c r="L1967">
        <v>4.8264973000000003E-2</v>
      </c>
      <c r="M1967">
        <v>5.2829579999999999E-3</v>
      </c>
      <c r="N1967">
        <v>4.4804825999999999E-2</v>
      </c>
      <c r="O1967">
        <v>4.8406322000000002E-2</v>
      </c>
      <c r="P1967">
        <v>5.1120172999999998E-2</v>
      </c>
      <c r="Q1967">
        <v>0.82195162799999999</v>
      </c>
      <c r="R1967">
        <v>2.4488349E-2</v>
      </c>
      <c r="S1967">
        <v>0.80766475199999999</v>
      </c>
      <c r="T1967">
        <v>0.82385098899999998</v>
      </c>
      <c r="U1967">
        <v>0.83948862599999996</v>
      </c>
    </row>
    <row r="1968" spans="1:21" x14ac:dyDescent="0.4">
      <c r="A1968">
        <v>20240410</v>
      </c>
      <c r="B1968" t="s">
        <v>40</v>
      </c>
      <c r="C1968">
        <v>6.86</v>
      </c>
      <c r="D1968" t="s">
        <v>38</v>
      </c>
      <c r="E1968" t="s">
        <v>37</v>
      </c>
      <c r="F1968">
        <v>2027</v>
      </c>
      <c r="G1968">
        <v>28</v>
      </c>
      <c r="H1968">
        <v>23</v>
      </c>
      <c r="I1968">
        <v>569</v>
      </c>
      <c r="J1968" t="s">
        <v>14</v>
      </c>
      <c r="K1968" t="s">
        <v>20</v>
      </c>
      <c r="L1968">
        <v>2.2220747999999999E-2</v>
      </c>
      <c r="M1968">
        <v>6.9990269999999997E-3</v>
      </c>
      <c r="N1968">
        <v>1.7412884E-2</v>
      </c>
      <c r="O1968">
        <v>2.0368164000000001E-2</v>
      </c>
      <c r="P1968">
        <v>2.4583904E-2</v>
      </c>
      <c r="Q1968">
        <v>0.82026982299999995</v>
      </c>
      <c r="R1968">
        <v>4.9899424999999997E-2</v>
      </c>
      <c r="S1968">
        <v>0.78481733799999998</v>
      </c>
      <c r="T1968">
        <v>0.82568222300000005</v>
      </c>
      <c r="U1968">
        <v>0.86368250800000002</v>
      </c>
    </row>
    <row r="1969" spans="1:21" x14ac:dyDescent="0.4">
      <c r="A1969">
        <v>20240410</v>
      </c>
      <c r="B1969" t="s">
        <v>40</v>
      </c>
      <c r="C1969">
        <v>6.86</v>
      </c>
      <c r="D1969" t="s">
        <v>38</v>
      </c>
      <c r="E1969" t="s">
        <v>37</v>
      </c>
      <c r="F1969">
        <v>1976</v>
      </c>
      <c r="G1969">
        <v>28</v>
      </c>
      <c r="H1969">
        <v>23</v>
      </c>
      <c r="I1969">
        <v>570</v>
      </c>
      <c r="J1969" t="s">
        <v>14</v>
      </c>
      <c r="K1969" t="s">
        <v>20</v>
      </c>
      <c r="L1969">
        <v>3.5125554000000003E-2</v>
      </c>
      <c r="M1969">
        <v>3.8654010000000001E-3</v>
      </c>
      <c r="N1969">
        <v>3.3378161000000003E-2</v>
      </c>
      <c r="O1969">
        <v>3.6070231000000001E-2</v>
      </c>
      <c r="P1969">
        <v>3.8006548000000001E-2</v>
      </c>
      <c r="Q1969">
        <v>0.76982599500000004</v>
      </c>
      <c r="R1969">
        <v>2.2509332999999999E-2</v>
      </c>
      <c r="S1969">
        <v>0.75653684099999996</v>
      </c>
      <c r="T1969">
        <v>0.77384984499999998</v>
      </c>
      <c r="U1969">
        <v>0.78567957899999996</v>
      </c>
    </row>
    <row r="1970" spans="1:21" x14ac:dyDescent="0.4">
      <c r="A1970">
        <v>20240410</v>
      </c>
      <c r="B1970" t="s">
        <v>40</v>
      </c>
      <c r="C1970">
        <v>6.86</v>
      </c>
      <c r="D1970" t="s">
        <v>38</v>
      </c>
      <c r="E1970" t="s">
        <v>37</v>
      </c>
      <c r="F1970">
        <v>2030</v>
      </c>
      <c r="G1970">
        <v>28</v>
      </c>
      <c r="H1970">
        <v>23</v>
      </c>
      <c r="I1970">
        <v>571</v>
      </c>
      <c r="J1970" t="s">
        <v>14</v>
      </c>
      <c r="K1970" t="s">
        <v>20</v>
      </c>
      <c r="L1970">
        <v>3.8139641000000002E-2</v>
      </c>
      <c r="M1970">
        <v>7.6928589999999998E-3</v>
      </c>
      <c r="N1970">
        <v>3.1356848999999999E-2</v>
      </c>
      <c r="O1970">
        <v>3.8773953999999999E-2</v>
      </c>
      <c r="P1970">
        <v>4.4796809999999999E-2</v>
      </c>
      <c r="Q1970">
        <v>0.68552047000000005</v>
      </c>
      <c r="R1970">
        <v>8.3288989999999993E-2</v>
      </c>
      <c r="S1970">
        <v>0.66305345299999996</v>
      </c>
      <c r="T1970">
        <v>0.71117794499999998</v>
      </c>
      <c r="U1970">
        <v>0.74175256499999997</v>
      </c>
    </row>
    <row r="1971" spans="1:21" x14ac:dyDescent="0.4">
      <c r="A1971">
        <v>20240410</v>
      </c>
      <c r="B1971" t="s">
        <v>40</v>
      </c>
      <c r="C1971">
        <v>6.86</v>
      </c>
      <c r="D1971" t="s">
        <v>38</v>
      </c>
      <c r="E1971" t="s">
        <v>37</v>
      </c>
      <c r="F1971">
        <v>2007</v>
      </c>
      <c r="G1971">
        <v>28</v>
      </c>
      <c r="H1971">
        <v>23</v>
      </c>
      <c r="I1971">
        <v>572</v>
      </c>
      <c r="J1971" t="s">
        <v>14</v>
      </c>
      <c r="K1971" t="s">
        <v>20</v>
      </c>
      <c r="L1971">
        <v>2.2550906999999999E-2</v>
      </c>
      <c r="M1971">
        <v>5.099353E-3</v>
      </c>
      <c r="N1971">
        <v>1.8651846999999999E-2</v>
      </c>
      <c r="O1971">
        <v>2.3367522000000002E-2</v>
      </c>
      <c r="P1971">
        <v>2.6335544999999998E-2</v>
      </c>
      <c r="Q1971">
        <v>0.879681826</v>
      </c>
      <c r="R1971">
        <v>2.9638022E-2</v>
      </c>
      <c r="S1971">
        <v>0.86347722999999998</v>
      </c>
      <c r="T1971">
        <v>0.88192570199999998</v>
      </c>
      <c r="U1971">
        <v>0.89961719500000004</v>
      </c>
    </row>
    <row r="1972" spans="1:21" x14ac:dyDescent="0.4">
      <c r="A1972">
        <v>20240410</v>
      </c>
      <c r="B1972" t="s">
        <v>40</v>
      </c>
      <c r="C1972">
        <v>6.86</v>
      </c>
      <c r="D1972" t="s">
        <v>36</v>
      </c>
      <c r="E1972" t="s">
        <v>37</v>
      </c>
      <c r="F1972">
        <v>1889</v>
      </c>
      <c r="G1972">
        <v>28</v>
      </c>
      <c r="H1972">
        <v>23</v>
      </c>
      <c r="I1972">
        <v>573</v>
      </c>
      <c r="J1972" t="s">
        <v>14</v>
      </c>
      <c r="K1972" t="s">
        <v>20</v>
      </c>
      <c r="L1972">
        <v>3.4102968999999997E-2</v>
      </c>
      <c r="M1972">
        <v>6.6487489999999998E-3</v>
      </c>
      <c r="N1972">
        <v>3.0930478000000001E-2</v>
      </c>
      <c r="O1972">
        <v>3.4813859000000003E-2</v>
      </c>
      <c r="P1972">
        <v>3.9081330999999997E-2</v>
      </c>
      <c r="Q1972">
        <v>0.83254772399999999</v>
      </c>
      <c r="R1972">
        <v>2.6167184E-2</v>
      </c>
      <c r="S1972">
        <v>0.81411719299999996</v>
      </c>
      <c r="T1972">
        <v>0.828809083</v>
      </c>
      <c r="U1972">
        <v>0.848579466</v>
      </c>
    </row>
    <row r="1973" spans="1:21" x14ac:dyDescent="0.4">
      <c r="A1973">
        <v>20240410</v>
      </c>
      <c r="B1973" t="s">
        <v>40</v>
      </c>
      <c r="C1973">
        <v>6.86</v>
      </c>
      <c r="D1973" t="s">
        <v>36</v>
      </c>
      <c r="E1973" t="s">
        <v>37</v>
      </c>
      <c r="F1973">
        <v>1861</v>
      </c>
      <c r="G1973">
        <v>28</v>
      </c>
      <c r="H1973">
        <v>23</v>
      </c>
      <c r="I1973">
        <v>574</v>
      </c>
      <c r="J1973" t="s">
        <v>14</v>
      </c>
      <c r="K1973" t="s">
        <v>20</v>
      </c>
      <c r="L1973">
        <v>3.5599481000000002E-2</v>
      </c>
      <c r="M1973">
        <v>1.1091065000000001E-2</v>
      </c>
      <c r="N1973">
        <v>3.1811379000000001E-2</v>
      </c>
      <c r="O1973">
        <v>3.9417621E-2</v>
      </c>
      <c r="P1973">
        <v>4.3224174999999997E-2</v>
      </c>
      <c r="Q1973">
        <v>0.76728290300000002</v>
      </c>
      <c r="R1973">
        <v>4.7791500000000001E-2</v>
      </c>
      <c r="S1973">
        <v>0.73775476200000001</v>
      </c>
      <c r="T1973">
        <v>0.76644098800000005</v>
      </c>
      <c r="U1973">
        <v>0.79946935200000002</v>
      </c>
    </row>
    <row r="1974" spans="1:21" x14ac:dyDescent="0.4">
      <c r="A1974">
        <v>20240410</v>
      </c>
      <c r="B1974" t="s">
        <v>40</v>
      </c>
      <c r="C1974">
        <v>6.86</v>
      </c>
      <c r="D1974" t="s">
        <v>36</v>
      </c>
      <c r="E1974" t="s">
        <v>37</v>
      </c>
      <c r="F1974">
        <v>1966</v>
      </c>
      <c r="G1974">
        <v>28</v>
      </c>
      <c r="H1974">
        <v>23</v>
      </c>
      <c r="I1974">
        <v>576</v>
      </c>
      <c r="J1974" t="s">
        <v>14</v>
      </c>
      <c r="K1974" t="s">
        <v>20</v>
      </c>
      <c r="L1974">
        <v>3.6167365E-2</v>
      </c>
      <c r="M1974">
        <v>6.3544129999999997E-3</v>
      </c>
      <c r="N1974">
        <v>3.1525150000000002E-2</v>
      </c>
      <c r="O1974">
        <v>3.5542763999999998E-2</v>
      </c>
      <c r="P1974">
        <v>4.1305087999999997E-2</v>
      </c>
      <c r="Q1974">
        <v>0.72964042399999995</v>
      </c>
      <c r="R1974">
        <v>0.12811803799999999</v>
      </c>
      <c r="S1974">
        <v>0.69069445100000004</v>
      </c>
      <c r="T1974">
        <v>0.78081274000000001</v>
      </c>
      <c r="U1974">
        <v>0.81651812800000001</v>
      </c>
    </row>
    <row r="1975" spans="1:21" x14ac:dyDescent="0.4">
      <c r="A1975">
        <v>20240410</v>
      </c>
      <c r="B1975" t="s">
        <v>40</v>
      </c>
      <c r="C1975">
        <v>6.86</v>
      </c>
      <c r="D1975" t="s">
        <v>36</v>
      </c>
      <c r="E1975" t="s">
        <v>37</v>
      </c>
      <c r="F1975">
        <v>1894</v>
      </c>
      <c r="G1975">
        <v>28</v>
      </c>
      <c r="H1975">
        <v>23</v>
      </c>
      <c r="I1975">
        <v>605</v>
      </c>
      <c r="J1975" t="s">
        <v>14</v>
      </c>
      <c r="K1975" t="s">
        <v>20</v>
      </c>
      <c r="L1975">
        <v>3.3175070000000001E-2</v>
      </c>
      <c r="M1975">
        <v>7.63067E-3</v>
      </c>
      <c r="N1975">
        <v>2.7255896000000002E-2</v>
      </c>
      <c r="O1975">
        <v>3.3371467000000002E-2</v>
      </c>
      <c r="P1975">
        <v>3.8956686999999997E-2</v>
      </c>
      <c r="Q1975">
        <v>0.82981944100000005</v>
      </c>
      <c r="R1975">
        <v>4.0472250000000001E-2</v>
      </c>
      <c r="S1975">
        <v>0.80156332299999999</v>
      </c>
      <c r="T1975">
        <v>0.826321423</v>
      </c>
      <c r="U1975">
        <v>0.853986621</v>
      </c>
    </row>
    <row r="1976" spans="1:21" x14ac:dyDescent="0.4">
      <c r="A1976">
        <v>20240410</v>
      </c>
      <c r="B1976" t="s">
        <v>40</v>
      </c>
      <c r="C1976">
        <v>6.86</v>
      </c>
      <c r="D1976" t="s">
        <v>38</v>
      </c>
      <c r="E1976" t="s">
        <v>37</v>
      </c>
      <c r="F1976">
        <v>2033</v>
      </c>
      <c r="G1976">
        <v>28</v>
      </c>
      <c r="H1976">
        <v>23</v>
      </c>
      <c r="I1976">
        <v>606</v>
      </c>
      <c r="J1976" t="s">
        <v>14</v>
      </c>
      <c r="K1976" t="s">
        <v>20</v>
      </c>
      <c r="L1976">
        <v>2.7372282000000001E-2</v>
      </c>
      <c r="M1976">
        <v>4.7151559999999999E-3</v>
      </c>
      <c r="N1976">
        <v>2.3600861000000001E-2</v>
      </c>
      <c r="O1976">
        <v>2.7728986000000001E-2</v>
      </c>
      <c r="P1976">
        <v>3.0777585E-2</v>
      </c>
      <c r="Q1976">
        <v>0.82288813599999999</v>
      </c>
      <c r="R1976">
        <v>7.1662366000000005E-2</v>
      </c>
      <c r="S1976">
        <v>0.80880212799999995</v>
      </c>
      <c r="T1976">
        <v>0.83842927199999995</v>
      </c>
      <c r="U1976">
        <v>0.85989761399999998</v>
      </c>
    </row>
    <row r="1977" spans="1:21" x14ac:dyDescent="0.4">
      <c r="A1977">
        <v>20240410</v>
      </c>
      <c r="B1977" t="s">
        <v>40</v>
      </c>
      <c r="C1977">
        <v>6.86</v>
      </c>
      <c r="D1977" t="s">
        <v>36</v>
      </c>
      <c r="E1977" t="s">
        <v>37</v>
      </c>
      <c r="F1977">
        <v>1884</v>
      </c>
      <c r="G1977">
        <v>28</v>
      </c>
      <c r="H1977">
        <v>23</v>
      </c>
      <c r="I1977">
        <v>607</v>
      </c>
      <c r="J1977" t="s">
        <v>14</v>
      </c>
      <c r="K1977" t="s">
        <v>20</v>
      </c>
      <c r="L1977">
        <v>3.9110444000000001E-2</v>
      </c>
      <c r="M1977">
        <v>4.1764870000000004E-3</v>
      </c>
      <c r="N1977">
        <v>3.6352112999999998E-2</v>
      </c>
      <c r="O1977">
        <v>3.9274067000000003E-2</v>
      </c>
      <c r="P1977">
        <v>4.1962671999999999E-2</v>
      </c>
      <c r="Q1977">
        <v>0.77160269000000004</v>
      </c>
      <c r="R1977">
        <v>4.1693252E-2</v>
      </c>
      <c r="S1977">
        <v>0.748425126</v>
      </c>
      <c r="T1977">
        <v>0.77648806599999998</v>
      </c>
      <c r="U1977">
        <v>0.80093890400000001</v>
      </c>
    </row>
    <row r="1978" spans="1:21" x14ac:dyDescent="0.4">
      <c r="A1978">
        <v>20240410</v>
      </c>
      <c r="B1978" t="s">
        <v>40</v>
      </c>
      <c r="C1978">
        <v>6.86</v>
      </c>
      <c r="D1978" t="s">
        <v>36</v>
      </c>
      <c r="E1978" t="s">
        <v>37</v>
      </c>
      <c r="F1978">
        <v>1871</v>
      </c>
      <c r="G1978">
        <v>28</v>
      </c>
      <c r="H1978">
        <v>23</v>
      </c>
      <c r="I1978">
        <v>608</v>
      </c>
      <c r="J1978" t="s">
        <v>14</v>
      </c>
      <c r="K1978" t="s">
        <v>20</v>
      </c>
      <c r="L1978">
        <v>2.3925525999999999E-2</v>
      </c>
      <c r="M1978">
        <v>4.5618899999999999E-3</v>
      </c>
      <c r="N1978">
        <v>2.0130739000000002E-2</v>
      </c>
      <c r="O1978">
        <v>2.3247179E-2</v>
      </c>
      <c r="P1978">
        <v>2.7338041E-2</v>
      </c>
      <c r="Q1978">
        <v>0.84361338600000002</v>
      </c>
      <c r="R1978">
        <v>3.5762925000000001E-2</v>
      </c>
      <c r="S1978">
        <v>0.82401639199999999</v>
      </c>
      <c r="T1978">
        <v>0.84731215199999999</v>
      </c>
      <c r="U1978">
        <v>0.86876839400000005</v>
      </c>
    </row>
    <row r="1979" spans="1:21" x14ac:dyDescent="0.4">
      <c r="A1979">
        <v>20240410</v>
      </c>
      <c r="B1979" t="s">
        <v>40</v>
      </c>
      <c r="C1979">
        <v>6.86</v>
      </c>
      <c r="D1979" t="s">
        <v>38</v>
      </c>
      <c r="E1979" t="s">
        <v>37</v>
      </c>
      <c r="F1979">
        <v>2008</v>
      </c>
      <c r="G1979">
        <v>28</v>
      </c>
      <c r="H1979">
        <v>23</v>
      </c>
      <c r="I1979">
        <v>629</v>
      </c>
      <c r="J1979" t="s">
        <v>14</v>
      </c>
      <c r="K1979" t="s">
        <v>20</v>
      </c>
      <c r="L1979">
        <v>4.3013606000000003E-2</v>
      </c>
      <c r="M1979">
        <v>6.5796800000000001E-3</v>
      </c>
      <c r="N1979">
        <v>3.8448206999999998E-2</v>
      </c>
      <c r="O1979">
        <v>4.2798739000000002E-2</v>
      </c>
      <c r="P1979">
        <v>4.7379366999999999E-2</v>
      </c>
      <c r="Q1979">
        <v>0.69396388499999995</v>
      </c>
      <c r="R1979">
        <v>0.103825547</v>
      </c>
      <c r="S1979">
        <v>0.61846327800000001</v>
      </c>
      <c r="T1979">
        <v>0.73123353700000004</v>
      </c>
      <c r="U1979">
        <v>0.77300065799999995</v>
      </c>
    </row>
    <row r="1980" spans="1:21" x14ac:dyDescent="0.4">
      <c r="A1980">
        <v>20240410</v>
      </c>
      <c r="B1980" t="s">
        <v>40</v>
      </c>
      <c r="C1980">
        <v>6.86</v>
      </c>
      <c r="D1980" t="s">
        <v>36</v>
      </c>
      <c r="E1980" t="s">
        <v>37</v>
      </c>
      <c r="F1980">
        <v>1873</v>
      </c>
      <c r="G1980">
        <v>28</v>
      </c>
      <c r="H1980">
        <v>23</v>
      </c>
      <c r="I1980">
        <v>630</v>
      </c>
      <c r="J1980" t="s">
        <v>14</v>
      </c>
      <c r="K1980" t="s">
        <v>20</v>
      </c>
      <c r="L1980">
        <v>4.6881567999999998E-2</v>
      </c>
      <c r="M1980">
        <v>5.6370120000000003E-3</v>
      </c>
      <c r="N1980">
        <v>4.2848997E-2</v>
      </c>
      <c r="O1980">
        <v>4.7242496000000002E-2</v>
      </c>
      <c r="P1980">
        <v>5.0773680000000002E-2</v>
      </c>
      <c r="Q1980">
        <v>0.78130143900000004</v>
      </c>
      <c r="R1980">
        <v>4.5615560999999999E-2</v>
      </c>
      <c r="S1980">
        <v>0.76189935200000003</v>
      </c>
      <c r="T1980">
        <v>0.790614963</v>
      </c>
      <c r="U1980">
        <v>0.80992823800000002</v>
      </c>
    </row>
    <row r="1981" spans="1:21" x14ac:dyDescent="0.4">
      <c r="A1981">
        <v>20240410</v>
      </c>
      <c r="B1981" t="s">
        <v>40</v>
      </c>
      <c r="C1981">
        <v>6.86</v>
      </c>
      <c r="D1981" t="s">
        <v>38</v>
      </c>
      <c r="E1981" t="s">
        <v>37</v>
      </c>
      <c r="F1981">
        <v>2025</v>
      </c>
      <c r="G1981">
        <v>28</v>
      </c>
      <c r="H1981">
        <v>23</v>
      </c>
      <c r="I1981">
        <v>631</v>
      </c>
      <c r="J1981" t="s">
        <v>14</v>
      </c>
      <c r="K1981" t="s">
        <v>20</v>
      </c>
      <c r="L1981">
        <v>3.6064516999999997E-2</v>
      </c>
      <c r="M1981">
        <v>7.4996359999999996E-3</v>
      </c>
      <c r="N1981">
        <v>3.0165108E-2</v>
      </c>
      <c r="O1981">
        <v>3.5217769000000003E-2</v>
      </c>
      <c r="P1981">
        <v>4.1958283999999998E-2</v>
      </c>
      <c r="Q1981">
        <v>0.77336126599999999</v>
      </c>
      <c r="R1981">
        <v>6.9440871000000001E-2</v>
      </c>
      <c r="S1981">
        <v>0.75007879700000002</v>
      </c>
      <c r="T1981">
        <v>0.78792530299999997</v>
      </c>
      <c r="U1981">
        <v>0.81438511599999996</v>
      </c>
    </row>
    <row r="1982" spans="1:21" x14ac:dyDescent="0.4">
      <c r="A1982">
        <v>20240410</v>
      </c>
      <c r="B1982" t="s">
        <v>40</v>
      </c>
      <c r="C1982">
        <v>6.86</v>
      </c>
      <c r="D1982" t="s">
        <v>36</v>
      </c>
      <c r="E1982" t="s">
        <v>37</v>
      </c>
      <c r="F1982">
        <v>1872</v>
      </c>
      <c r="G1982">
        <v>28</v>
      </c>
      <c r="H1982">
        <v>23</v>
      </c>
      <c r="I1982">
        <v>632</v>
      </c>
      <c r="J1982" t="s">
        <v>14</v>
      </c>
      <c r="K1982" t="s">
        <v>20</v>
      </c>
      <c r="L1982">
        <v>3.6977448000000003E-2</v>
      </c>
      <c r="M1982">
        <v>7.3423830000000001E-3</v>
      </c>
      <c r="N1982">
        <v>3.2103367000000001E-2</v>
      </c>
      <c r="O1982">
        <v>3.5621442000000003E-2</v>
      </c>
      <c r="P1982">
        <v>4.0188622E-2</v>
      </c>
      <c r="Q1982">
        <v>0.77647811200000005</v>
      </c>
      <c r="R1982">
        <v>3.4450095E-2</v>
      </c>
      <c r="S1982">
        <v>0.75194323100000005</v>
      </c>
      <c r="T1982">
        <v>0.77674180299999995</v>
      </c>
      <c r="U1982">
        <v>0.80224895500000004</v>
      </c>
    </row>
    <row r="1983" spans="1:21" x14ac:dyDescent="0.4">
      <c r="A1983">
        <v>20240410</v>
      </c>
      <c r="B1983" t="s">
        <v>40</v>
      </c>
      <c r="C1983">
        <v>6.86</v>
      </c>
      <c r="D1983" t="s">
        <v>36</v>
      </c>
      <c r="E1983" t="s">
        <v>37</v>
      </c>
      <c r="F1983">
        <v>1882</v>
      </c>
      <c r="G1983">
        <v>28</v>
      </c>
      <c r="H1983">
        <v>25</v>
      </c>
      <c r="I1983">
        <v>670</v>
      </c>
      <c r="J1983" t="s">
        <v>14</v>
      </c>
      <c r="K1983" t="s">
        <v>20</v>
      </c>
      <c r="L1983">
        <v>3.2739542000000003E-2</v>
      </c>
      <c r="M1983">
        <v>4.126167E-3</v>
      </c>
      <c r="N1983">
        <v>2.9375397000000001E-2</v>
      </c>
      <c r="O1983">
        <v>3.2666564000000002E-2</v>
      </c>
      <c r="P1983">
        <v>3.5690382E-2</v>
      </c>
      <c r="Q1983">
        <v>0.77594971700000004</v>
      </c>
      <c r="R1983">
        <v>3.5198871E-2</v>
      </c>
      <c r="S1983">
        <v>0.75419378299999995</v>
      </c>
      <c r="T1983">
        <v>0.77417469000000005</v>
      </c>
      <c r="U1983">
        <v>0.79783672100000003</v>
      </c>
    </row>
    <row r="1984" spans="1:21" x14ac:dyDescent="0.4">
      <c r="A1984">
        <v>20240410</v>
      </c>
      <c r="B1984" t="s">
        <v>40</v>
      </c>
      <c r="C1984">
        <v>6.86</v>
      </c>
      <c r="D1984" t="s">
        <v>36</v>
      </c>
      <c r="E1984" t="s">
        <v>37</v>
      </c>
      <c r="F1984">
        <v>1881</v>
      </c>
      <c r="G1984">
        <v>28</v>
      </c>
      <c r="H1984">
        <v>25</v>
      </c>
      <c r="I1984">
        <v>671</v>
      </c>
      <c r="J1984" t="s">
        <v>14</v>
      </c>
      <c r="K1984" t="s">
        <v>20</v>
      </c>
      <c r="L1984">
        <v>3.7409652000000002E-2</v>
      </c>
      <c r="M1984">
        <v>4.8349589999999998E-3</v>
      </c>
      <c r="N1984">
        <v>3.4175187000000003E-2</v>
      </c>
      <c r="O1984">
        <v>3.7664718999999999E-2</v>
      </c>
      <c r="P1984">
        <v>4.0840857000000001E-2</v>
      </c>
      <c r="Q1984">
        <v>0.84446704399999994</v>
      </c>
      <c r="R1984">
        <v>3.0717109999999999E-2</v>
      </c>
      <c r="S1984">
        <v>0.82556706700000004</v>
      </c>
      <c r="T1984">
        <v>0.845852673</v>
      </c>
      <c r="U1984">
        <v>0.86777633399999998</v>
      </c>
    </row>
    <row r="1985" spans="1:21" x14ac:dyDescent="0.4">
      <c r="A1985">
        <v>20240410</v>
      </c>
      <c r="B1985" t="s">
        <v>40</v>
      </c>
      <c r="C1985">
        <v>6.86</v>
      </c>
      <c r="D1985" t="s">
        <v>36</v>
      </c>
      <c r="E1985" t="s">
        <v>37</v>
      </c>
      <c r="F1985">
        <v>1895</v>
      </c>
      <c r="G1985">
        <v>28</v>
      </c>
      <c r="H1985">
        <v>25</v>
      </c>
      <c r="I1985">
        <v>672</v>
      </c>
      <c r="J1985" t="s">
        <v>14</v>
      </c>
      <c r="K1985" t="s">
        <v>20</v>
      </c>
      <c r="L1985">
        <v>2.7363569000000001E-2</v>
      </c>
      <c r="M1985">
        <v>5.202763E-3</v>
      </c>
      <c r="N1985">
        <v>2.2985782E-2</v>
      </c>
      <c r="O1985">
        <v>2.8436823E-2</v>
      </c>
      <c r="P1985">
        <v>3.1818062000000001E-2</v>
      </c>
      <c r="Q1985">
        <v>0.81467467500000001</v>
      </c>
      <c r="R1985">
        <v>5.0538681000000002E-2</v>
      </c>
      <c r="S1985">
        <v>0.77294129099999997</v>
      </c>
      <c r="T1985">
        <v>0.82147848599999995</v>
      </c>
      <c r="U1985">
        <v>0.85993152900000003</v>
      </c>
    </row>
    <row r="1986" spans="1:21" x14ac:dyDescent="0.4">
      <c r="A1986">
        <v>20240410</v>
      </c>
      <c r="B1986" t="s">
        <v>40</v>
      </c>
      <c r="C1986">
        <v>6.86</v>
      </c>
      <c r="D1986" t="s">
        <v>38</v>
      </c>
      <c r="E1986" t="s">
        <v>37</v>
      </c>
      <c r="F1986">
        <v>2026</v>
      </c>
      <c r="G1986">
        <v>28</v>
      </c>
      <c r="H1986">
        <v>25</v>
      </c>
      <c r="I1986">
        <v>709</v>
      </c>
      <c r="J1986" t="s">
        <v>14</v>
      </c>
      <c r="K1986" t="s">
        <v>20</v>
      </c>
      <c r="L1986">
        <v>3.5280798000000002E-2</v>
      </c>
      <c r="M1986">
        <v>4.9661000000000002E-3</v>
      </c>
      <c r="N1986">
        <v>3.123213E-2</v>
      </c>
      <c r="O1986">
        <v>3.5638801999999997E-2</v>
      </c>
      <c r="P1986">
        <v>3.9155628999999997E-2</v>
      </c>
      <c r="Q1986">
        <v>0.77155941699999997</v>
      </c>
      <c r="R1986">
        <v>0.107830994</v>
      </c>
      <c r="S1986">
        <v>0.76167452300000005</v>
      </c>
      <c r="T1986">
        <v>0.80386471699999995</v>
      </c>
      <c r="U1986">
        <v>0.83185821800000004</v>
      </c>
    </row>
    <row r="1987" spans="1:21" x14ac:dyDescent="0.4">
      <c r="A1987">
        <v>20240410</v>
      </c>
      <c r="B1987" t="s">
        <v>40</v>
      </c>
      <c r="C1987">
        <v>6.86</v>
      </c>
      <c r="D1987" t="s">
        <v>36</v>
      </c>
      <c r="E1987" t="s">
        <v>37</v>
      </c>
      <c r="F1987">
        <v>1864</v>
      </c>
      <c r="G1987">
        <v>28</v>
      </c>
      <c r="H1987">
        <v>25</v>
      </c>
      <c r="I1987">
        <v>710</v>
      </c>
      <c r="J1987" t="s">
        <v>14</v>
      </c>
      <c r="K1987" t="s">
        <v>20</v>
      </c>
      <c r="L1987">
        <v>3.0436932999999999E-2</v>
      </c>
      <c r="M1987">
        <v>1.2615385E-2</v>
      </c>
      <c r="N1987">
        <v>2.0187192E-2</v>
      </c>
      <c r="O1987">
        <v>2.7307860999999999E-2</v>
      </c>
      <c r="P1987">
        <v>3.8119383E-2</v>
      </c>
      <c r="Q1987">
        <v>0.82041823899999999</v>
      </c>
      <c r="R1987">
        <v>4.8104629000000003E-2</v>
      </c>
      <c r="S1987">
        <v>0.78394007700000001</v>
      </c>
      <c r="T1987">
        <v>0.81905937200000001</v>
      </c>
      <c r="U1987">
        <v>0.85706448599999996</v>
      </c>
    </row>
    <row r="1988" spans="1:21" x14ac:dyDescent="0.4">
      <c r="A1988">
        <v>20240410</v>
      </c>
      <c r="B1988" t="s">
        <v>40</v>
      </c>
      <c r="C1988">
        <v>6.86</v>
      </c>
      <c r="D1988" t="s">
        <v>36</v>
      </c>
      <c r="E1988" t="s">
        <v>37</v>
      </c>
      <c r="F1988">
        <v>1883</v>
      </c>
      <c r="G1988">
        <v>28</v>
      </c>
      <c r="H1988">
        <v>25</v>
      </c>
      <c r="I1988">
        <v>711</v>
      </c>
      <c r="J1988" t="s">
        <v>14</v>
      </c>
      <c r="K1988" t="s">
        <v>20</v>
      </c>
      <c r="L1988">
        <v>3.2243721000000003E-2</v>
      </c>
      <c r="M1988">
        <v>8.2162079999999992E-3</v>
      </c>
      <c r="N1988">
        <v>2.5683731000000001E-2</v>
      </c>
      <c r="O1988">
        <v>3.2331898999999997E-2</v>
      </c>
      <c r="P1988">
        <v>3.7509013000000001E-2</v>
      </c>
      <c r="Q1988">
        <v>0.77599918800000001</v>
      </c>
      <c r="R1988">
        <v>9.0890950999999998E-2</v>
      </c>
      <c r="S1988">
        <v>0.76011103400000002</v>
      </c>
      <c r="T1988">
        <v>0.79357904199999996</v>
      </c>
      <c r="U1988">
        <v>0.82443028699999998</v>
      </c>
    </row>
    <row r="1989" spans="1:21" x14ac:dyDescent="0.4">
      <c r="A1989">
        <v>20240410</v>
      </c>
      <c r="B1989" t="s">
        <v>40</v>
      </c>
      <c r="C1989">
        <v>6.86</v>
      </c>
      <c r="D1989" t="s">
        <v>36</v>
      </c>
      <c r="E1989" t="s">
        <v>37</v>
      </c>
      <c r="F1989">
        <v>1968</v>
      </c>
      <c r="G1989">
        <v>28</v>
      </c>
      <c r="H1989">
        <v>25</v>
      </c>
      <c r="I1989">
        <v>712</v>
      </c>
      <c r="J1989" t="s">
        <v>14</v>
      </c>
      <c r="K1989" t="s">
        <v>20</v>
      </c>
      <c r="L1989">
        <v>3.5651809999999999E-2</v>
      </c>
      <c r="M1989">
        <v>9.6624499999999995E-3</v>
      </c>
      <c r="N1989">
        <v>2.9210872999999998E-2</v>
      </c>
      <c r="O1989">
        <v>3.7014205000000001E-2</v>
      </c>
      <c r="P1989">
        <v>4.2157959000000002E-2</v>
      </c>
      <c r="Q1989">
        <v>0.80255526300000002</v>
      </c>
      <c r="R1989">
        <v>4.4026662000000001E-2</v>
      </c>
      <c r="S1989">
        <v>0.777009964</v>
      </c>
      <c r="T1989">
        <v>0.80233663300000002</v>
      </c>
      <c r="U1989">
        <v>0.82755208000000002</v>
      </c>
    </row>
    <row r="1990" spans="1:21" x14ac:dyDescent="0.4">
      <c r="A1990">
        <v>20240410</v>
      </c>
      <c r="B1990" t="s">
        <v>40</v>
      </c>
      <c r="C1990">
        <v>6.86</v>
      </c>
      <c r="D1990" t="s">
        <v>36</v>
      </c>
      <c r="E1990" t="s">
        <v>37</v>
      </c>
      <c r="F1990">
        <v>1869</v>
      </c>
      <c r="G1990">
        <v>28</v>
      </c>
      <c r="H1990">
        <v>25</v>
      </c>
      <c r="I1990">
        <v>717</v>
      </c>
      <c r="J1990" t="s">
        <v>14</v>
      </c>
      <c r="K1990" t="s">
        <v>20</v>
      </c>
      <c r="L1990">
        <v>4.1754104E-2</v>
      </c>
      <c r="M1990">
        <v>9.7656589999999995E-3</v>
      </c>
      <c r="N1990">
        <v>3.6103163000000001E-2</v>
      </c>
      <c r="O1990">
        <v>4.3045240999999998E-2</v>
      </c>
      <c r="P1990">
        <v>4.8220831999999998E-2</v>
      </c>
      <c r="Q1990">
        <v>0.70989566999999998</v>
      </c>
      <c r="R1990">
        <v>7.6249524999999999E-2</v>
      </c>
      <c r="S1990">
        <v>0.68192756200000004</v>
      </c>
      <c r="T1990">
        <v>0.72965133199999999</v>
      </c>
      <c r="U1990">
        <v>0.75729429699999995</v>
      </c>
    </row>
    <row r="1991" spans="1:21" x14ac:dyDescent="0.4">
      <c r="A1991">
        <v>20240410</v>
      </c>
      <c r="B1991" t="s">
        <v>40</v>
      </c>
      <c r="C1991">
        <v>6.86</v>
      </c>
      <c r="D1991" t="s">
        <v>36</v>
      </c>
      <c r="E1991" t="s">
        <v>37</v>
      </c>
      <c r="F1991">
        <v>1900</v>
      </c>
      <c r="G1991">
        <v>28</v>
      </c>
      <c r="H1991">
        <v>25</v>
      </c>
      <c r="I1991">
        <v>718</v>
      </c>
      <c r="J1991" t="s">
        <v>14</v>
      </c>
      <c r="K1991" t="s">
        <v>20</v>
      </c>
      <c r="L1991">
        <v>4.0567408999999999E-2</v>
      </c>
      <c r="M1991">
        <v>5.5139519999999999E-3</v>
      </c>
      <c r="N1991">
        <v>3.6801144000000001E-2</v>
      </c>
      <c r="O1991">
        <v>4.0307529000000002E-2</v>
      </c>
      <c r="P1991">
        <v>4.4309429999999997E-2</v>
      </c>
      <c r="Q1991">
        <v>0.73770779399999997</v>
      </c>
      <c r="R1991">
        <v>7.0238508000000005E-2</v>
      </c>
      <c r="S1991">
        <v>0.721252322</v>
      </c>
      <c r="T1991">
        <v>0.75388073899999997</v>
      </c>
      <c r="U1991">
        <v>0.78156673899999995</v>
      </c>
    </row>
    <row r="1992" spans="1:21" x14ac:dyDescent="0.4">
      <c r="A1992">
        <v>20240410</v>
      </c>
      <c r="B1992" t="s">
        <v>40</v>
      </c>
      <c r="C1992">
        <v>6.86</v>
      </c>
      <c r="D1992" t="s">
        <v>36</v>
      </c>
      <c r="E1992" t="s">
        <v>37</v>
      </c>
      <c r="F1992">
        <v>1902</v>
      </c>
      <c r="G1992">
        <v>28</v>
      </c>
      <c r="H1992">
        <v>25</v>
      </c>
      <c r="I1992">
        <v>719</v>
      </c>
      <c r="J1992" t="s">
        <v>14</v>
      </c>
      <c r="K1992" t="s">
        <v>20</v>
      </c>
      <c r="L1992">
        <v>2.9275143999999999E-2</v>
      </c>
      <c r="M1992">
        <v>1.0169582E-2</v>
      </c>
      <c r="N1992">
        <v>2.1653743E-2</v>
      </c>
      <c r="O1992">
        <v>3.2102123000000003E-2</v>
      </c>
      <c r="P1992">
        <v>3.8235697999999999E-2</v>
      </c>
      <c r="Q1992">
        <v>0.78673279299999999</v>
      </c>
      <c r="R1992">
        <v>3.8754790999999997E-2</v>
      </c>
      <c r="S1992">
        <v>0.76335060600000004</v>
      </c>
      <c r="T1992">
        <v>0.79061108800000002</v>
      </c>
      <c r="U1992">
        <v>0.81348121200000001</v>
      </c>
    </row>
    <row r="1993" spans="1:21" x14ac:dyDescent="0.4">
      <c r="A1993">
        <v>20240410</v>
      </c>
      <c r="B1993" t="s">
        <v>40</v>
      </c>
      <c r="C1993">
        <v>6.86</v>
      </c>
      <c r="D1993" t="s">
        <v>38</v>
      </c>
      <c r="E1993" t="s">
        <v>37</v>
      </c>
      <c r="F1993">
        <v>2015</v>
      </c>
      <c r="G1993">
        <v>28</v>
      </c>
      <c r="H1993">
        <v>25</v>
      </c>
      <c r="I1993">
        <v>720</v>
      </c>
      <c r="J1993" t="s">
        <v>14</v>
      </c>
      <c r="K1993" t="s">
        <v>20</v>
      </c>
      <c r="L1993">
        <v>2.3942791000000001E-2</v>
      </c>
      <c r="M1993">
        <v>6.3571900000000004E-3</v>
      </c>
      <c r="N1993">
        <v>1.8827897E-2</v>
      </c>
      <c r="O1993">
        <v>2.4892567000000001E-2</v>
      </c>
      <c r="P1993">
        <v>2.9261371000000001E-2</v>
      </c>
      <c r="Q1993">
        <v>0.85613167300000004</v>
      </c>
      <c r="R1993">
        <v>2.9260164000000002E-2</v>
      </c>
      <c r="S1993">
        <v>0.835690618</v>
      </c>
      <c r="T1993">
        <v>0.85749787099999997</v>
      </c>
      <c r="U1993">
        <v>0.87759274200000004</v>
      </c>
    </row>
    <row r="1994" spans="1:21" x14ac:dyDescent="0.4">
      <c r="A1994">
        <v>20240410</v>
      </c>
      <c r="B1994" t="s">
        <v>40</v>
      </c>
      <c r="C1994">
        <v>6.86</v>
      </c>
      <c r="D1994" t="s">
        <v>38</v>
      </c>
      <c r="E1994" t="s">
        <v>37</v>
      </c>
      <c r="F1994">
        <v>2028</v>
      </c>
      <c r="G1994">
        <v>28</v>
      </c>
      <c r="H1994">
        <v>25</v>
      </c>
      <c r="I1994">
        <v>721</v>
      </c>
      <c r="J1994" t="s">
        <v>14</v>
      </c>
      <c r="K1994" t="s">
        <v>20</v>
      </c>
      <c r="L1994">
        <v>4.5381973999999999E-2</v>
      </c>
      <c r="M1994">
        <v>3.6784230000000001E-3</v>
      </c>
      <c r="N1994">
        <v>4.3482005999999997E-2</v>
      </c>
      <c r="O1994">
        <v>4.5781351999999997E-2</v>
      </c>
      <c r="P1994">
        <v>4.7908880000000001E-2</v>
      </c>
      <c r="Q1994">
        <v>0.78617304600000004</v>
      </c>
      <c r="R1994">
        <v>7.4130482999999997E-2</v>
      </c>
      <c r="S1994">
        <v>0.78138178599999997</v>
      </c>
      <c r="T1994">
        <v>0.80115103700000001</v>
      </c>
      <c r="U1994">
        <v>0.82226538699999996</v>
      </c>
    </row>
    <row r="1995" spans="1:21" x14ac:dyDescent="0.4">
      <c r="A1995">
        <v>20240410</v>
      </c>
      <c r="B1995" t="s">
        <v>40</v>
      </c>
      <c r="C1995">
        <v>6.86</v>
      </c>
      <c r="D1995" t="s">
        <v>36</v>
      </c>
      <c r="E1995" t="s">
        <v>37</v>
      </c>
      <c r="F1995">
        <v>1879</v>
      </c>
      <c r="G1995">
        <v>28</v>
      </c>
      <c r="H1995">
        <v>25</v>
      </c>
      <c r="I1995">
        <v>722</v>
      </c>
      <c r="J1995" t="s">
        <v>14</v>
      </c>
      <c r="K1995" t="s">
        <v>20</v>
      </c>
      <c r="L1995">
        <v>4.4620818999999999E-2</v>
      </c>
      <c r="M1995">
        <v>6.7832919999999998E-3</v>
      </c>
      <c r="N1995">
        <v>4.0042039000000001E-2</v>
      </c>
      <c r="O1995">
        <v>4.4306687999999997E-2</v>
      </c>
      <c r="P1995">
        <v>4.8675716000000001E-2</v>
      </c>
      <c r="Q1995">
        <v>0.78120332999999997</v>
      </c>
      <c r="R1995">
        <v>4.6990852999999999E-2</v>
      </c>
      <c r="S1995">
        <v>0.76503443699999996</v>
      </c>
      <c r="T1995">
        <v>0.78590738800000004</v>
      </c>
      <c r="U1995">
        <v>0.80595243000000005</v>
      </c>
    </row>
    <row r="1996" spans="1:21" x14ac:dyDescent="0.4">
      <c r="A1996">
        <v>20240410</v>
      </c>
      <c r="B1996" t="s">
        <v>40</v>
      </c>
      <c r="C1996">
        <v>6.86</v>
      </c>
      <c r="D1996" t="s">
        <v>38</v>
      </c>
      <c r="E1996" t="s">
        <v>37</v>
      </c>
      <c r="F1996">
        <v>2009</v>
      </c>
      <c r="G1996">
        <v>28</v>
      </c>
      <c r="H1996">
        <v>25</v>
      </c>
      <c r="I1996">
        <v>723</v>
      </c>
      <c r="J1996" t="s">
        <v>14</v>
      </c>
      <c r="K1996" t="s">
        <v>20</v>
      </c>
      <c r="L1996">
        <v>2.3546128E-2</v>
      </c>
      <c r="M1996">
        <v>4.8347219999999996E-3</v>
      </c>
      <c r="N1996">
        <v>2.0396274999999998E-2</v>
      </c>
      <c r="O1996">
        <v>2.2457376000000001E-2</v>
      </c>
      <c r="P1996">
        <v>2.5420193000000001E-2</v>
      </c>
      <c r="Q1996">
        <v>0.84056514500000001</v>
      </c>
      <c r="R1996">
        <v>4.0167491999999999E-2</v>
      </c>
      <c r="S1996">
        <v>0.81806993500000003</v>
      </c>
      <c r="T1996">
        <v>0.84839510900000004</v>
      </c>
      <c r="U1996">
        <v>0.86611098099999995</v>
      </c>
    </row>
    <row r="1997" spans="1:21" x14ac:dyDescent="0.4">
      <c r="A1997">
        <v>20240410</v>
      </c>
      <c r="B1997" t="s">
        <v>40</v>
      </c>
      <c r="C1997">
        <v>6.86</v>
      </c>
      <c r="D1997" t="s">
        <v>36</v>
      </c>
      <c r="E1997" t="s">
        <v>37</v>
      </c>
      <c r="F1997">
        <v>1862</v>
      </c>
      <c r="G1997">
        <v>28</v>
      </c>
      <c r="H1997">
        <v>25</v>
      </c>
      <c r="I1997">
        <v>724</v>
      </c>
      <c r="J1997" t="s">
        <v>14</v>
      </c>
      <c r="K1997" t="s">
        <v>20</v>
      </c>
      <c r="L1997">
        <v>4.2329053999999998E-2</v>
      </c>
      <c r="M1997">
        <v>7.3126140000000003E-3</v>
      </c>
      <c r="N1997">
        <v>3.7657074999999998E-2</v>
      </c>
      <c r="O1997">
        <v>4.3073914999999997E-2</v>
      </c>
      <c r="P1997">
        <v>4.7054730000000003E-2</v>
      </c>
      <c r="Q1997">
        <v>0.69996482100000001</v>
      </c>
      <c r="R1997">
        <v>8.6610585000000004E-2</v>
      </c>
      <c r="S1997">
        <v>0.68362367199999996</v>
      </c>
      <c r="T1997">
        <v>0.723025739</v>
      </c>
      <c r="U1997">
        <v>0.75183129299999996</v>
      </c>
    </row>
    <row r="1998" spans="1:21" x14ac:dyDescent="0.4">
      <c r="A1998">
        <v>20240410</v>
      </c>
      <c r="B1998" t="s">
        <v>40</v>
      </c>
      <c r="C1998">
        <v>6.86</v>
      </c>
      <c r="D1998" t="s">
        <v>38</v>
      </c>
      <c r="E1998" t="s">
        <v>37</v>
      </c>
      <c r="F1998">
        <v>1990</v>
      </c>
      <c r="G1998">
        <v>28</v>
      </c>
      <c r="H1998">
        <v>25</v>
      </c>
      <c r="I1998">
        <v>729</v>
      </c>
      <c r="J1998" t="s">
        <v>14</v>
      </c>
      <c r="K1998" t="s">
        <v>20</v>
      </c>
      <c r="L1998">
        <v>3.5832830000000003E-2</v>
      </c>
      <c r="M1998">
        <v>7.9066610000000006E-3</v>
      </c>
      <c r="N1998">
        <v>3.0174933000000001E-2</v>
      </c>
      <c r="O1998">
        <v>3.6559335999999998E-2</v>
      </c>
      <c r="P1998">
        <v>4.1099705E-2</v>
      </c>
      <c r="Q1998">
        <v>0.828367293</v>
      </c>
      <c r="R1998">
        <v>3.4663542999999998E-2</v>
      </c>
      <c r="S1998">
        <v>0.80762720099999996</v>
      </c>
      <c r="T1998">
        <v>0.82773369600000002</v>
      </c>
      <c r="U1998">
        <v>0.84962016299999998</v>
      </c>
    </row>
    <row r="1999" spans="1:21" x14ac:dyDescent="0.4">
      <c r="A1999">
        <v>20240410</v>
      </c>
      <c r="B1999" t="s">
        <v>40</v>
      </c>
      <c r="C1999">
        <v>6.86</v>
      </c>
      <c r="D1999" t="s">
        <v>36</v>
      </c>
      <c r="E1999" t="s">
        <v>37</v>
      </c>
      <c r="F1999">
        <v>1886</v>
      </c>
      <c r="G1999">
        <v>28</v>
      </c>
      <c r="H1999">
        <v>25</v>
      </c>
      <c r="I1999">
        <v>730</v>
      </c>
      <c r="J1999" t="s">
        <v>14</v>
      </c>
      <c r="K1999" t="s">
        <v>20</v>
      </c>
      <c r="L1999">
        <v>4.2128513999999999E-2</v>
      </c>
      <c r="M1999">
        <v>5.8639770000000003E-3</v>
      </c>
      <c r="N1999">
        <v>3.9033905000000001E-2</v>
      </c>
      <c r="O1999">
        <v>4.2365208000000001E-2</v>
      </c>
      <c r="P1999">
        <v>4.6266116000000003E-2</v>
      </c>
      <c r="Q1999">
        <v>0.79942834399999996</v>
      </c>
      <c r="R1999">
        <v>2.0470293000000001E-2</v>
      </c>
      <c r="S1999">
        <v>0.78549587700000001</v>
      </c>
      <c r="T1999">
        <v>0.80016738200000004</v>
      </c>
      <c r="U1999">
        <v>0.81389874200000001</v>
      </c>
    </row>
    <row r="2000" spans="1:21" x14ac:dyDescent="0.4">
      <c r="A2000">
        <v>20240410</v>
      </c>
      <c r="B2000" t="s">
        <v>40</v>
      </c>
      <c r="C2000">
        <v>6.86</v>
      </c>
      <c r="D2000" t="s">
        <v>36</v>
      </c>
      <c r="E2000" t="s">
        <v>37</v>
      </c>
      <c r="F2000">
        <v>1896</v>
      </c>
      <c r="G2000">
        <v>28</v>
      </c>
      <c r="H2000">
        <v>25</v>
      </c>
      <c r="I2000">
        <v>731</v>
      </c>
      <c r="J2000" t="s">
        <v>14</v>
      </c>
      <c r="K2000" t="s">
        <v>20</v>
      </c>
      <c r="L2000">
        <v>3.8900300999999998E-2</v>
      </c>
      <c r="M2000">
        <v>6.2906539999999997E-3</v>
      </c>
      <c r="N2000">
        <v>3.4225739999999998E-2</v>
      </c>
      <c r="O2000">
        <v>3.8387176000000002E-2</v>
      </c>
      <c r="P2000">
        <v>4.3440777999999999E-2</v>
      </c>
      <c r="Q2000">
        <v>0.83521878699999996</v>
      </c>
      <c r="R2000">
        <v>3.0290067E-2</v>
      </c>
      <c r="S2000">
        <v>0.817597091</v>
      </c>
      <c r="T2000">
        <v>0.83478522300000002</v>
      </c>
      <c r="U2000">
        <v>0.85615593199999995</v>
      </c>
    </row>
    <row r="2001" spans="1:21" x14ac:dyDescent="0.4">
      <c r="A2001">
        <v>20240410</v>
      </c>
      <c r="B2001" t="s">
        <v>40</v>
      </c>
      <c r="C2001">
        <v>6.86</v>
      </c>
      <c r="D2001" t="s">
        <v>38</v>
      </c>
      <c r="E2001" t="s">
        <v>37</v>
      </c>
      <c r="F2001">
        <v>2017</v>
      </c>
      <c r="G2001">
        <v>28</v>
      </c>
      <c r="H2001">
        <v>25</v>
      </c>
      <c r="I2001">
        <v>732</v>
      </c>
      <c r="J2001" t="s">
        <v>14</v>
      </c>
      <c r="K2001" t="s">
        <v>20</v>
      </c>
      <c r="L2001">
        <v>3.5814919000000001E-2</v>
      </c>
      <c r="M2001">
        <v>4.086269E-3</v>
      </c>
      <c r="N2001">
        <v>3.2584625999999998E-2</v>
      </c>
      <c r="O2001">
        <v>3.4860477000000001E-2</v>
      </c>
      <c r="P2001">
        <v>3.8753311999999998E-2</v>
      </c>
      <c r="Q2001">
        <v>0.84344881800000004</v>
      </c>
      <c r="R2001">
        <v>2.6481204000000001E-2</v>
      </c>
      <c r="S2001">
        <v>0.82604956600000001</v>
      </c>
      <c r="T2001">
        <v>0.84497857099999996</v>
      </c>
      <c r="U2001">
        <v>0.86281919500000004</v>
      </c>
    </row>
    <row r="2002" spans="1:21" x14ac:dyDescent="0.4">
      <c r="A2002">
        <v>20240410</v>
      </c>
      <c r="B2002" t="s">
        <v>40</v>
      </c>
      <c r="C2002">
        <v>6.86</v>
      </c>
      <c r="D2002" t="s">
        <v>36</v>
      </c>
      <c r="E2002" t="s">
        <v>37</v>
      </c>
      <c r="F2002">
        <v>1880</v>
      </c>
      <c r="G2002">
        <v>28</v>
      </c>
      <c r="H2002">
        <v>25</v>
      </c>
      <c r="I2002">
        <v>733</v>
      </c>
      <c r="J2002" t="s">
        <v>14</v>
      </c>
      <c r="K2002" t="s">
        <v>20</v>
      </c>
      <c r="L2002">
        <v>3.9211086999999999E-2</v>
      </c>
      <c r="M2002">
        <v>6.2035279999999998E-3</v>
      </c>
      <c r="N2002">
        <v>3.4522540999999997E-2</v>
      </c>
      <c r="O2002">
        <v>3.9678019000000002E-2</v>
      </c>
      <c r="P2002">
        <v>4.4940010000000002E-2</v>
      </c>
      <c r="Q2002">
        <v>0.65510964400000005</v>
      </c>
      <c r="R2002">
        <v>6.9428860999999994E-2</v>
      </c>
      <c r="S2002">
        <v>0.604171813</v>
      </c>
      <c r="T2002">
        <v>0.64664125400000005</v>
      </c>
      <c r="U2002">
        <v>0.70584934899999996</v>
      </c>
    </row>
    <row r="2003" spans="1:21" x14ac:dyDescent="0.4">
      <c r="A2003">
        <v>20240410</v>
      </c>
      <c r="B2003" t="s">
        <v>40</v>
      </c>
      <c r="C2003">
        <v>6.86</v>
      </c>
      <c r="D2003" t="s">
        <v>38</v>
      </c>
      <c r="E2003" t="s">
        <v>37</v>
      </c>
      <c r="F2003">
        <v>1989</v>
      </c>
      <c r="G2003">
        <v>28</v>
      </c>
      <c r="H2003">
        <v>25</v>
      </c>
      <c r="I2003">
        <v>734</v>
      </c>
      <c r="J2003" t="s">
        <v>14</v>
      </c>
      <c r="K2003" t="s">
        <v>20</v>
      </c>
      <c r="L2003">
        <v>3.0913856E-2</v>
      </c>
      <c r="M2003">
        <v>9.4748669999999997E-3</v>
      </c>
      <c r="N2003">
        <v>2.3356389000000002E-2</v>
      </c>
      <c r="O2003">
        <v>2.9382928999999999E-2</v>
      </c>
      <c r="P2003">
        <v>3.6864980999999998E-2</v>
      </c>
      <c r="Q2003">
        <v>0.556199789</v>
      </c>
      <c r="R2003">
        <v>0.169133335</v>
      </c>
      <c r="S2003">
        <v>0.42193841900000001</v>
      </c>
      <c r="T2003">
        <v>0.55796951100000003</v>
      </c>
      <c r="U2003">
        <v>0.691027999</v>
      </c>
    </row>
    <row r="2004" spans="1:21" x14ac:dyDescent="0.4">
      <c r="A2004">
        <v>20240410</v>
      </c>
      <c r="B2004" t="s">
        <v>40</v>
      </c>
      <c r="C2004">
        <v>6.86</v>
      </c>
      <c r="D2004" t="s">
        <v>38</v>
      </c>
      <c r="E2004" t="s">
        <v>37</v>
      </c>
      <c r="F2004">
        <v>2018</v>
      </c>
      <c r="G2004">
        <v>28</v>
      </c>
      <c r="H2004">
        <v>25</v>
      </c>
      <c r="I2004">
        <v>735</v>
      </c>
      <c r="J2004" t="s">
        <v>14</v>
      </c>
      <c r="K2004" t="s">
        <v>20</v>
      </c>
      <c r="L2004">
        <v>3.2213785000000002E-2</v>
      </c>
      <c r="M2004">
        <v>9.2865489999999998E-3</v>
      </c>
      <c r="N2004">
        <v>2.7845455000000002E-2</v>
      </c>
      <c r="O2004">
        <v>3.3631332E-2</v>
      </c>
      <c r="P2004">
        <v>3.8957287E-2</v>
      </c>
      <c r="Q2004">
        <v>0.80586397600000004</v>
      </c>
      <c r="R2004">
        <v>3.3248636999999998E-2</v>
      </c>
      <c r="S2004">
        <v>0.78408902899999999</v>
      </c>
      <c r="T2004">
        <v>0.80076205700000003</v>
      </c>
      <c r="U2004">
        <v>0.82370328900000001</v>
      </c>
    </row>
    <row r="2005" spans="1:21" x14ac:dyDescent="0.4">
      <c r="A2005">
        <v>20240410</v>
      </c>
      <c r="B2005" t="s">
        <v>40</v>
      </c>
      <c r="C2005">
        <v>6.86</v>
      </c>
      <c r="D2005" t="s">
        <v>36</v>
      </c>
      <c r="E2005" t="s">
        <v>37</v>
      </c>
      <c r="F2005">
        <v>1890</v>
      </c>
      <c r="G2005">
        <v>28</v>
      </c>
      <c r="H2005">
        <v>25</v>
      </c>
      <c r="I2005">
        <v>736</v>
      </c>
      <c r="J2005" t="s">
        <v>14</v>
      </c>
      <c r="K2005" t="s">
        <v>20</v>
      </c>
      <c r="L2005">
        <v>5.2804917E-2</v>
      </c>
      <c r="M2005">
        <v>5.2824990000000004E-3</v>
      </c>
      <c r="N2005">
        <v>4.8835828999999997E-2</v>
      </c>
      <c r="O2005">
        <v>5.2484511999999997E-2</v>
      </c>
      <c r="P2005">
        <v>5.6537520000000001E-2</v>
      </c>
      <c r="Q2005">
        <v>0.81826126600000004</v>
      </c>
      <c r="R2005">
        <v>1.61006E-2</v>
      </c>
      <c r="S2005">
        <v>0.81337660599999995</v>
      </c>
      <c r="T2005">
        <v>0.82085633300000005</v>
      </c>
      <c r="U2005">
        <v>0.82755625200000005</v>
      </c>
    </row>
    <row r="2006" spans="1:21" x14ac:dyDescent="0.4">
      <c r="A2006">
        <v>20240410</v>
      </c>
      <c r="B2006" t="s">
        <v>40</v>
      </c>
      <c r="C2006">
        <v>6.86</v>
      </c>
      <c r="D2006" t="s">
        <v>38</v>
      </c>
      <c r="E2006" t="s">
        <v>37</v>
      </c>
      <c r="F2006">
        <v>2027</v>
      </c>
      <c r="G2006">
        <v>28</v>
      </c>
      <c r="H2006">
        <v>25</v>
      </c>
      <c r="I2006">
        <v>737</v>
      </c>
      <c r="J2006" t="s">
        <v>14</v>
      </c>
      <c r="K2006" t="s">
        <v>20</v>
      </c>
      <c r="L2006">
        <v>3.8729843E-2</v>
      </c>
      <c r="M2006">
        <v>9.6199440000000001E-3</v>
      </c>
      <c r="N2006">
        <v>3.1388052E-2</v>
      </c>
      <c r="O2006">
        <v>3.5973214000000003E-2</v>
      </c>
      <c r="P2006">
        <v>4.4082708999999998E-2</v>
      </c>
      <c r="Q2006">
        <v>0.75831127200000004</v>
      </c>
      <c r="R2006">
        <v>3.4601449999999999E-2</v>
      </c>
      <c r="S2006">
        <v>0.73330467899999996</v>
      </c>
      <c r="T2006">
        <v>0.75810652999999995</v>
      </c>
      <c r="U2006">
        <v>0.78441143000000002</v>
      </c>
    </row>
    <row r="2007" spans="1:21" x14ac:dyDescent="0.4">
      <c r="A2007">
        <v>20240410</v>
      </c>
      <c r="B2007" t="s">
        <v>40</v>
      </c>
      <c r="C2007">
        <v>6.86</v>
      </c>
      <c r="D2007" t="s">
        <v>38</v>
      </c>
      <c r="E2007" t="s">
        <v>37</v>
      </c>
      <c r="F2007">
        <v>1976</v>
      </c>
      <c r="G2007">
        <v>28</v>
      </c>
      <c r="H2007">
        <v>25</v>
      </c>
      <c r="I2007">
        <v>738</v>
      </c>
      <c r="J2007" t="s">
        <v>14</v>
      </c>
      <c r="K2007" t="s">
        <v>20</v>
      </c>
      <c r="L2007">
        <v>3.472124E-2</v>
      </c>
      <c r="M2007">
        <v>5.4585720000000001E-3</v>
      </c>
      <c r="N2007">
        <v>3.0534289999999999E-2</v>
      </c>
      <c r="O2007">
        <v>3.4885294999999997E-2</v>
      </c>
      <c r="P2007">
        <v>3.8921583000000003E-2</v>
      </c>
      <c r="Q2007">
        <v>0.72408700000000004</v>
      </c>
      <c r="R2007">
        <v>7.3053457000000002E-2</v>
      </c>
      <c r="S2007">
        <v>0.692004383</v>
      </c>
      <c r="T2007">
        <v>0.74433988299999998</v>
      </c>
      <c r="U2007">
        <v>0.77238792199999995</v>
      </c>
    </row>
    <row r="2008" spans="1:21" x14ac:dyDescent="0.4">
      <c r="A2008">
        <v>20240410</v>
      </c>
      <c r="B2008" t="s">
        <v>40</v>
      </c>
      <c r="C2008">
        <v>6.86</v>
      </c>
      <c r="D2008" t="s">
        <v>38</v>
      </c>
      <c r="E2008" t="s">
        <v>37</v>
      </c>
      <c r="F2008">
        <v>2030</v>
      </c>
      <c r="G2008">
        <v>28</v>
      </c>
      <c r="H2008">
        <v>25</v>
      </c>
      <c r="I2008">
        <v>739</v>
      </c>
      <c r="J2008" t="s">
        <v>14</v>
      </c>
      <c r="K2008" t="s">
        <v>20</v>
      </c>
      <c r="L2008">
        <v>4.2463925E-2</v>
      </c>
      <c r="M2008">
        <v>1.2556181E-2</v>
      </c>
      <c r="N2008">
        <v>3.0618928E-2</v>
      </c>
      <c r="O2008">
        <v>4.2537435999999998E-2</v>
      </c>
      <c r="P2008">
        <v>5.4911368000000002E-2</v>
      </c>
      <c r="Q2008">
        <v>0.73321104000000004</v>
      </c>
      <c r="R2008">
        <v>8.0448486E-2</v>
      </c>
      <c r="S2008">
        <v>0.70205438099999995</v>
      </c>
      <c r="T2008">
        <v>0.75285965200000005</v>
      </c>
      <c r="U2008">
        <v>0.78514707100000003</v>
      </c>
    </row>
    <row r="2009" spans="1:21" x14ac:dyDescent="0.4">
      <c r="A2009">
        <v>20240410</v>
      </c>
      <c r="B2009" t="s">
        <v>40</v>
      </c>
      <c r="C2009">
        <v>6.86</v>
      </c>
      <c r="D2009" t="s">
        <v>38</v>
      </c>
      <c r="E2009" t="s">
        <v>37</v>
      </c>
      <c r="F2009">
        <v>2007</v>
      </c>
      <c r="G2009">
        <v>28</v>
      </c>
      <c r="H2009">
        <v>25</v>
      </c>
      <c r="I2009">
        <v>740</v>
      </c>
      <c r="J2009" t="s">
        <v>14</v>
      </c>
      <c r="K2009" t="s">
        <v>20</v>
      </c>
      <c r="L2009">
        <v>4.4510520999999997E-2</v>
      </c>
      <c r="M2009">
        <v>4.4177729999999998E-3</v>
      </c>
      <c r="N2009">
        <v>4.1820194999999998E-2</v>
      </c>
      <c r="O2009">
        <v>4.4692751000000003E-2</v>
      </c>
      <c r="P2009">
        <v>4.7256209E-2</v>
      </c>
      <c r="Q2009">
        <v>0.85738235699999998</v>
      </c>
      <c r="R2009">
        <v>2.0345848E-2</v>
      </c>
      <c r="S2009">
        <v>0.84396016600000001</v>
      </c>
      <c r="T2009">
        <v>0.85662138499999996</v>
      </c>
      <c r="U2009">
        <v>0.87073522800000003</v>
      </c>
    </row>
    <row r="2010" spans="1:21" x14ac:dyDescent="0.4">
      <c r="A2010">
        <v>20240410</v>
      </c>
      <c r="B2010" t="s">
        <v>40</v>
      </c>
      <c r="C2010">
        <v>6.86</v>
      </c>
      <c r="D2010" t="s">
        <v>36</v>
      </c>
      <c r="E2010" t="s">
        <v>37</v>
      </c>
      <c r="F2010">
        <v>1868</v>
      </c>
      <c r="G2010">
        <v>28</v>
      </c>
      <c r="H2010">
        <v>25</v>
      </c>
      <c r="I2010">
        <v>741</v>
      </c>
      <c r="J2010" t="s">
        <v>14</v>
      </c>
      <c r="K2010" t="s">
        <v>20</v>
      </c>
      <c r="L2010">
        <v>3.7215012999999998E-2</v>
      </c>
      <c r="M2010">
        <v>5.4129729999999997E-3</v>
      </c>
      <c r="N2010">
        <v>3.3863722999999998E-2</v>
      </c>
      <c r="O2010">
        <v>3.7907679E-2</v>
      </c>
      <c r="P2010">
        <v>4.1284591000000002E-2</v>
      </c>
      <c r="Q2010">
        <v>0.80671811100000002</v>
      </c>
      <c r="R2010">
        <v>3.8048457000000001E-2</v>
      </c>
      <c r="S2010">
        <v>0.79334998099999998</v>
      </c>
      <c r="T2010">
        <v>0.81110340400000003</v>
      </c>
      <c r="U2010">
        <v>0.82689988599999997</v>
      </c>
    </row>
    <row r="2011" spans="1:21" x14ac:dyDescent="0.4">
      <c r="A2011">
        <v>20240410</v>
      </c>
      <c r="B2011" t="s">
        <v>40</v>
      </c>
      <c r="C2011">
        <v>6.86</v>
      </c>
      <c r="D2011" t="s">
        <v>36</v>
      </c>
      <c r="E2011" t="s">
        <v>37</v>
      </c>
      <c r="F2011">
        <v>1859</v>
      </c>
      <c r="G2011">
        <v>28</v>
      </c>
      <c r="H2011">
        <v>25</v>
      </c>
      <c r="I2011">
        <v>742</v>
      </c>
      <c r="J2011" t="s">
        <v>14</v>
      </c>
      <c r="K2011" t="s">
        <v>20</v>
      </c>
      <c r="L2011">
        <v>4.3198761000000002E-2</v>
      </c>
      <c r="M2011">
        <v>8.1805490000000005E-3</v>
      </c>
      <c r="N2011">
        <v>3.7025786999999998E-2</v>
      </c>
      <c r="O2011">
        <v>4.2182997E-2</v>
      </c>
      <c r="P2011">
        <v>4.8899755000000003E-2</v>
      </c>
      <c r="Q2011">
        <v>0.78929209700000003</v>
      </c>
      <c r="R2011">
        <v>2.5450271E-2</v>
      </c>
      <c r="S2011">
        <v>0.77382206899999995</v>
      </c>
      <c r="T2011">
        <v>0.78953039599999997</v>
      </c>
      <c r="U2011">
        <v>0.80549263999999998</v>
      </c>
    </row>
    <row r="2012" spans="1:21" x14ac:dyDescent="0.4">
      <c r="A2012">
        <v>20240410</v>
      </c>
      <c r="B2012" t="s">
        <v>40</v>
      </c>
      <c r="C2012">
        <v>6.86</v>
      </c>
      <c r="D2012" t="s">
        <v>36</v>
      </c>
      <c r="E2012" t="s">
        <v>37</v>
      </c>
      <c r="F2012">
        <v>1973</v>
      </c>
      <c r="G2012">
        <v>28</v>
      </c>
      <c r="H2012">
        <v>25</v>
      </c>
      <c r="I2012">
        <v>743</v>
      </c>
      <c r="J2012" t="s">
        <v>14</v>
      </c>
      <c r="K2012" t="s">
        <v>20</v>
      </c>
      <c r="L2012">
        <v>3.0438438000000002E-2</v>
      </c>
      <c r="M2012">
        <v>5.7227509999999999E-3</v>
      </c>
      <c r="N2012">
        <v>2.5721998999999999E-2</v>
      </c>
      <c r="O2012">
        <v>2.9644936E-2</v>
      </c>
      <c r="P2012">
        <v>3.4219409999999999E-2</v>
      </c>
      <c r="Q2012">
        <v>0.78630125500000003</v>
      </c>
      <c r="R2012">
        <v>3.7171688000000001E-2</v>
      </c>
      <c r="S2012">
        <v>0.76396095799999997</v>
      </c>
      <c r="T2012">
        <v>0.78797507300000003</v>
      </c>
      <c r="U2012">
        <v>0.81163799800000003</v>
      </c>
    </row>
    <row r="2013" spans="1:21" x14ac:dyDescent="0.4">
      <c r="A2013">
        <v>20240410</v>
      </c>
      <c r="B2013" t="s">
        <v>40</v>
      </c>
      <c r="C2013">
        <v>6.86</v>
      </c>
      <c r="D2013" t="s">
        <v>36</v>
      </c>
      <c r="E2013" t="s">
        <v>37</v>
      </c>
      <c r="F2013">
        <v>1967</v>
      </c>
      <c r="G2013">
        <v>28</v>
      </c>
      <c r="H2013">
        <v>25</v>
      </c>
      <c r="I2013">
        <v>744</v>
      </c>
      <c r="J2013" t="s">
        <v>14</v>
      </c>
      <c r="K2013" t="s">
        <v>20</v>
      </c>
      <c r="L2013">
        <v>4.0045716000000002E-2</v>
      </c>
      <c r="M2013">
        <v>9.3899020000000003E-3</v>
      </c>
      <c r="N2013">
        <v>3.3608824000000002E-2</v>
      </c>
      <c r="O2013">
        <v>3.8320369999999999E-2</v>
      </c>
      <c r="P2013">
        <v>4.5970327999999998E-2</v>
      </c>
      <c r="Q2013">
        <v>0.77379804799999996</v>
      </c>
      <c r="R2013">
        <v>5.6283724E-2</v>
      </c>
      <c r="S2013">
        <v>0.76081705099999997</v>
      </c>
      <c r="T2013">
        <v>0.78566891000000005</v>
      </c>
      <c r="U2013">
        <v>0.80528086399999999</v>
      </c>
    </row>
    <row r="2014" spans="1:21" x14ac:dyDescent="0.4">
      <c r="A2014">
        <v>20240410</v>
      </c>
      <c r="B2014" t="s">
        <v>40</v>
      </c>
      <c r="C2014">
        <v>6.86</v>
      </c>
      <c r="D2014" t="s">
        <v>36</v>
      </c>
      <c r="E2014" t="s">
        <v>37</v>
      </c>
      <c r="F2014">
        <v>1889</v>
      </c>
      <c r="G2014">
        <v>28</v>
      </c>
      <c r="H2014">
        <v>25</v>
      </c>
      <c r="I2014">
        <v>745</v>
      </c>
      <c r="J2014" t="s">
        <v>19</v>
      </c>
      <c r="K2014" t="s">
        <v>20</v>
      </c>
    </row>
    <row r="2015" spans="1:21" x14ac:dyDescent="0.4">
      <c r="A2015">
        <v>20240410</v>
      </c>
      <c r="B2015" t="s">
        <v>40</v>
      </c>
      <c r="C2015">
        <v>6.86</v>
      </c>
      <c r="D2015" t="s">
        <v>36</v>
      </c>
      <c r="E2015" t="s">
        <v>37</v>
      </c>
      <c r="F2015">
        <v>1861</v>
      </c>
      <c r="G2015">
        <v>28</v>
      </c>
      <c r="H2015">
        <v>25</v>
      </c>
      <c r="I2015">
        <v>746</v>
      </c>
      <c r="J2015" t="s">
        <v>14</v>
      </c>
      <c r="K2015" t="s">
        <v>20</v>
      </c>
      <c r="L2015">
        <v>4.7371626E-2</v>
      </c>
      <c r="M2015">
        <v>4.7939549999999999E-3</v>
      </c>
      <c r="N2015">
        <v>4.4847786000000001E-2</v>
      </c>
      <c r="O2015">
        <v>4.8206031000000003E-2</v>
      </c>
      <c r="P2015">
        <v>5.0339215E-2</v>
      </c>
      <c r="Q2015">
        <v>0.80615347599999998</v>
      </c>
      <c r="R2015">
        <v>5.6167156000000003E-2</v>
      </c>
      <c r="S2015">
        <v>0.78723096800000003</v>
      </c>
      <c r="T2015">
        <v>0.82279384099999997</v>
      </c>
      <c r="U2015">
        <v>0.84356766900000002</v>
      </c>
    </row>
    <row r="2016" spans="1:21" x14ac:dyDescent="0.4">
      <c r="A2016">
        <v>20240410</v>
      </c>
      <c r="B2016" t="s">
        <v>40</v>
      </c>
      <c r="C2016">
        <v>6.86</v>
      </c>
      <c r="D2016" t="s">
        <v>36</v>
      </c>
      <c r="E2016" t="s">
        <v>37</v>
      </c>
      <c r="F2016">
        <v>1969</v>
      </c>
      <c r="G2016">
        <v>28</v>
      </c>
      <c r="H2016">
        <v>25</v>
      </c>
      <c r="I2016">
        <v>747</v>
      </c>
      <c r="J2016" t="s">
        <v>14</v>
      </c>
      <c r="K2016" t="s">
        <v>20</v>
      </c>
      <c r="L2016">
        <v>3.1716256999999998E-2</v>
      </c>
      <c r="M2016">
        <v>1.1795003E-2</v>
      </c>
      <c r="N2016">
        <v>2.1408482999999999E-2</v>
      </c>
      <c r="O2016">
        <v>2.9263681E-2</v>
      </c>
      <c r="P2016">
        <v>4.2786538999999998E-2</v>
      </c>
      <c r="Q2016">
        <v>0.80128580299999996</v>
      </c>
      <c r="R2016">
        <v>7.1249149999999997E-2</v>
      </c>
      <c r="S2016">
        <v>0.77773398199999999</v>
      </c>
      <c r="T2016">
        <v>0.81051957600000002</v>
      </c>
      <c r="U2016">
        <v>0.857476354</v>
      </c>
    </row>
    <row r="2017" spans="1:21" x14ac:dyDescent="0.4">
      <c r="A2017">
        <v>20240410</v>
      </c>
      <c r="B2017" t="s">
        <v>40</v>
      </c>
      <c r="C2017">
        <v>6.86</v>
      </c>
      <c r="D2017" t="s">
        <v>36</v>
      </c>
      <c r="E2017" t="s">
        <v>37</v>
      </c>
      <c r="F2017">
        <v>1966</v>
      </c>
      <c r="G2017">
        <v>28</v>
      </c>
      <c r="H2017">
        <v>25</v>
      </c>
      <c r="I2017">
        <v>748</v>
      </c>
      <c r="J2017" t="s">
        <v>14</v>
      </c>
      <c r="K2017" t="s">
        <v>20</v>
      </c>
      <c r="L2017">
        <v>4.3921147000000001E-2</v>
      </c>
      <c r="M2017">
        <v>3.8906589999999999E-3</v>
      </c>
      <c r="N2017">
        <v>4.1308228000000002E-2</v>
      </c>
      <c r="O2017">
        <v>4.4415350999999999E-2</v>
      </c>
      <c r="P2017">
        <v>4.6879150000000001E-2</v>
      </c>
      <c r="Q2017">
        <v>0.68113177999999996</v>
      </c>
      <c r="R2017">
        <v>9.6717522E-2</v>
      </c>
      <c r="S2017">
        <v>0.61275470300000001</v>
      </c>
      <c r="T2017">
        <v>0.69493836200000003</v>
      </c>
      <c r="U2017">
        <v>0.75993645200000004</v>
      </c>
    </row>
    <row r="2018" spans="1:21" x14ac:dyDescent="0.4">
      <c r="A2018">
        <v>20240410</v>
      </c>
      <c r="B2018" t="s">
        <v>40</v>
      </c>
      <c r="C2018">
        <v>6.86</v>
      </c>
      <c r="D2018" t="s">
        <v>36</v>
      </c>
      <c r="E2018" t="s">
        <v>37</v>
      </c>
      <c r="F2018">
        <v>1894</v>
      </c>
      <c r="G2018">
        <v>28</v>
      </c>
      <c r="H2018">
        <v>25</v>
      </c>
      <c r="I2018">
        <v>773</v>
      </c>
      <c r="J2018" t="s">
        <v>19</v>
      </c>
      <c r="K2018" t="s">
        <v>20</v>
      </c>
    </row>
    <row r="2019" spans="1:21" x14ac:dyDescent="0.4">
      <c r="A2019">
        <v>20240410</v>
      </c>
      <c r="B2019" t="s">
        <v>40</v>
      </c>
      <c r="C2019">
        <v>6.86</v>
      </c>
      <c r="D2019" t="s">
        <v>38</v>
      </c>
      <c r="E2019" t="s">
        <v>37</v>
      </c>
      <c r="F2019">
        <v>2033</v>
      </c>
      <c r="G2019">
        <v>28</v>
      </c>
      <c r="H2019">
        <v>25</v>
      </c>
      <c r="I2019">
        <v>774</v>
      </c>
      <c r="J2019" t="s">
        <v>14</v>
      </c>
      <c r="K2019" t="s">
        <v>20</v>
      </c>
      <c r="L2019">
        <v>4.0272307E-2</v>
      </c>
      <c r="M2019">
        <v>5.0998550000000004E-3</v>
      </c>
      <c r="N2019">
        <v>3.6353692E-2</v>
      </c>
      <c r="O2019">
        <v>4.0695391999999997E-2</v>
      </c>
      <c r="P2019">
        <v>4.4294293999999998E-2</v>
      </c>
      <c r="Q2019">
        <v>0.75569003800000001</v>
      </c>
      <c r="R2019">
        <v>6.3905448000000004E-2</v>
      </c>
      <c r="S2019">
        <v>0.72752046599999998</v>
      </c>
      <c r="T2019">
        <v>0.77339720700000003</v>
      </c>
      <c r="U2019">
        <v>0.79617506299999996</v>
      </c>
    </row>
    <row r="2020" spans="1:21" x14ac:dyDescent="0.4">
      <c r="A2020">
        <v>20240410</v>
      </c>
      <c r="B2020" t="s">
        <v>40</v>
      </c>
      <c r="C2020">
        <v>6.86</v>
      </c>
      <c r="D2020" t="s">
        <v>36</v>
      </c>
      <c r="E2020" t="s">
        <v>37</v>
      </c>
      <c r="F2020">
        <v>1884</v>
      </c>
      <c r="G2020">
        <v>28</v>
      </c>
      <c r="H2020">
        <v>25</v>
      </c>
      <c r="I2020">
        <v>775</v>
      </c>
      <c r="J2020" t="s">
        <v>14</v>
      </c>
      <c r="K2020" t="s">
        <v>20</v>
      </c>
      <c r="L2020">
        <v>3.0763129E-2</v>
      </c>
      <c r="M2020">
        <v>7.274679E-3</v>
      </c>
      <c r="N2020">
        <v>2.605588E-2</v>
      </c>
      <c r="O2020">
        <v>3.2835335E-2</v>
      </c>
      <c r="P2020">
        <v>3.6328780999999997E-2</v>
      </c>
      <c r="Q2020">
        <v>0.79464024300000002</v>
      </c>
      <c r="R2020">
        <v>3.8989997999999998E-2</v>
      </c>
      <c r="S2020">
        <v>0.77265632200000001</v>
      </c>
      <c r="T2020">
        <v>0.79773598899999998</v>
      </c>
      <c r="U2020">
        <v>0.81979614499999998</v>
      </c>
    </row>
    <row r="2021" spans="1:21" x14ac:dyDescent="0.4">
      <c r="A2021">
        <v>20240410</v>
      </c>
      <c r="B2021" t="s">
        <v>40</v>
      </c>
      <c r="C2021">
        <v>6.86</v>
      </c>
      <c r="D2021" t="s">
        <v>36</v>
      </c>
      <c r="E2021" t="s">
        <v>37</v>
      </c>
      <c r="F2021">
        <v>1871</v>
      </c>
      <c r="G2021">
        <v>28</v>
      </c>
      <c r="H2021">
        <v>25</v>
      </c>
      <c r="I2021">
        <v>776</v>
      </c>
      <c r="J2021" t="s">
        <v>14</v>
      </c>
      <c r="K2021" t="s">
        <v>20</v>
      </c>
      <c r="L2021">
        <v>4.4093571999999998E-2</v>
      </c>
      <c r="M2021">
        <v>1.0691954E-2</v>
      </c>
      <c r="N2021">
        <v>3.7263032000000001E-2</v>
      </c>
      <c r="O2021">
        <v>4.5569091999999999E-2</v>
      </c>
      <c r="P2021">
        <v>5.2409879999999999E-2</v>
      </c>
      <c r="Q2021">
        <v>0.83568626599999996</v>
      </c>
      <c r="R2021">
        <v>4.9393712999999999E-2</v>
      </c>
      <c r="S2021">
        <v>0.81865233199999998</v>
      </c>
      <c r="T2021">
        <v>0.84370589299999998</v>
      </c>
      <c r="U2021">
        <v>0.86400860499999999</v>
      </c>
    </row>
    <row r="2022" spans="1:21" x14ac:dyDescent="0.4">
      <c r="A2022">
        <v>20240410</v>
      </c>
      <c r="B2022" t="s">
        <v>40</v>
      </c>
      <c r="C2022">
        <v>6.86</v>
      </c>
      <c r="D2022" t="s">
        <v>38</v>
      </c>
      <c r="E2022" t="s">
        <v>37</v>
      </c>
      <c r="F2022">
        <v>2008</v>
      </c>
      <c r="G2022">
        <v>28</v>
      </c>
      <c r="H2022">
        <v>25</v>
      </c>
      <c r="I2022">
        <v>777</v>
      </c>
      <c r="J2022" t="s">
        <v>14</v>
      </c>
      <c r="K2022" t="s">
        <v>20</v>
      </c>
      <c r="L2022">
        <v>5.6890015000000002E-2</v>
      </c>
      <c r="M2022">
        <v>6.2535139999999999E-3</v>
      </c>
      <c r="N2022">
        <v>5.3017709000000003E-2</v>
      </c>
      <c r="O2022">
        <v>5.8239877000000002E-2</v>
      </c>
      <c r="P2022">
        <v>6.1911954999999998E-2</v>
      </c>
      <c r="Q2022">
        <v>0.72283667299999999</v>
      </c>
      <c r="R2022">
        <v>0.10296646499999999</v>
      </c>
      <c r="S2022">
        <v>0.672937691</v>
      </c>
      <c r="T2022">
        <v>0.77062529300000004</v>
      </c>
      <c r="U2022">
        <v>0.79187691199999999</v>
      </c>
    </row>
    <row r="2023" spans="1:21" x14ac:dyDescent="0.4">
      <c r="A2023">
        <v>20240410</v>
      </c>
      <c r="B2023" t="s">
        <v>40</v>
      </c>
      <c r="C2023">
        <v>6.86</v>
      </c>
      <c r="D2023" t="s">
        <v>36</v>
      </c>
      <c r="E2023" t="s">
        <v>37</v>
      </c>
      <c r="F2023">
        <v>1873</v>
      </c>
      <c r="G2023">
        <v>28</v>
      </c>
      <c r="H2023">
        <v>25</v>
      </c>
      <c r="I2023">
        <v>778</v>
      </c>
      <c r="J2023" t="s">
        <v>14</v>
      </c>
      <c r="K2023" t="s">
        <v>20</v>
      </c>
      <c r="L2023">
        <v>3.6973603000000001E-2</v>
      </c>
      <c r="M2023">
        <v>4.8338909999999999E-3</v>
      </c>
      <c r="N2023">
        <v>3.3713835999999997E-2</v>
      </c>
      <c r="O2023">
        <v>3.6880209999999997E-2</v>
      </c>
      <c r="P2023">
        <v>4.0432304000000002E-2</v>
      </c>
      <c r="Q2023">
        <v>0.76283389300000004</v>
      </c>
      <c r="R2023">
        <v>0.103638902</v>
      </c>
      <c r="S2023">
        <v>0.71964061300000004</v>
      </c>
      <c r="T2023">
        <v>0.80624949899999998</v>
      </c>
      <c r="U2023">
        <v>0.83484292000000004</v>
      </c>
    </row>
    <row r="2024" spans="1:21" x14ac:dyDescent="0.4">
      <c r="A2024">
        <v>20240410</v>
      </c>
      <c r="B2024" t="s">
        <v>40</v>
      </c>
      <c r="C2024">
        <v>6.86</v>
      </c>
      <c r="D2024" t="s">
        <v>38</v>
      </c>
      <c r="E2024" t="s">
        <v>37</v>
      </c>
      <c r="F2024">
        <v>2025</v>
      </c>
      <c r="G2024">
        <v>28</v>
      </c>
      <c r="H2024">
        <v>25</v>
      </c>
      <c r="I2024">
        <v>779</v>
      </c>
      <c r="J2024" t="s">
        <v>14</v>
      </c>
      <c r="K2024" t="s">
        <v>20</v>
      </c>
      <c r="L2024">
        <v>4.3905526E-2</v>
      </c>
      <c r="M2024">
        <v>7.9488300000000005E-3</v>
      </c>
      <c r="N2024">
        <v>3.8059149E-2</v>
      </c>
      <c r="O2024">
        <v>4.3041319000000001E-2</v>
      </c>
      <c r="P2024">
        <v>5.0641600000000002E-2</v>
      </c>
      <c r="Q2024">
        <v>0.60847306300000004</v>
      </c>
      <c r="R2024">
        <v>9.7461990999999998E-2</v>
      </c>
      <c r="S2024">
        <v>0.55109345899999995</v>
      </c>
      <c r="T2024">
        <v>0.62126171600000002</v>
      </c>
      <c r="U2024">
        <v>0.68368262099999999</v>
      </c>
    </row>
    <row r="2025" spans="1:21" x14ac:dyDescent="0.4">
      <c r="A2025">
        <v>20240410</v>
      </c>
      <c r="B2025" t="s">
        <v>40</v>
      </c>
      <c r="C2025">
        <v>6.86</v>
      </c>
      <c r="D2025" t="s">
        <v>36</v>
      </c>
      <c r="E2025" t="s">
        <v>37</v>
      </c>
      <c r="F2025">
        <v>1872</v>
      </c>
      <c r="G2025">
        <v>28</v>
      </c>
      <c r="H2025">
        <v>25</v>
      </c>
      <c r="I2025">
        <v>780</v>
      </c>
      <c r="J2025" t="s">
        <v>14</v>
      </c>
      <c r="K2025" t="s">
        <v>20</v>
      </c>
      <c r="L2025">
        <v>2.7315622000000001E-2</v>
      </c>
      <c r="M2025">
        <v>4.685542E-3</v>
      </c>
      <c r="N2025">
        <v>2.4878066000000001E-2</v>
      </c>
      <c r="O2025">
        <v>2.7099594000000001E-2</v>
      </c>
      <c r="P2025">
        <v>2.9489900999999999E-2</v>
      </c>
      <c r="Q2025">
        <v>0.79976850700000002</v>
      </c>
      <c r="R2025">
        <v>2.9356799999999999E-2</v>
      </c>
      <c r="S2025">
        <v>0.77924943000000002</v>
      </c>
      <c r="T2025">
        <v>0.79946291400000002</v>
      </c>
      <c r="U2025">
        <v>0.81835240099999995</v>
      </c>
    </row>
    <row r="2026" spans="1:21" x14ac:dyDescent="0.4">
      <c r="A2026">
        <v>20240410</v>
      </c>
      <c r="B2026" t="s">
        <v>40</v>
      </c>
      <c r="C2026">
        <v>6.86</v>
      </c>
      <c r="D2026" t="s">
        <v>38</v>
      </c>
      <c r="E2026" t="s">
        <v>37</v>
      </c>
      <c r="F2026">
        <v>2008</v>
      </c>
      <c r="G2026">
        <v>28</v>
      </c>
      <c r="H2026">
        <v>25</v>
      </c>
      <c r="I2026">
        <v>781</v>
      </c>
      <c r="J2026" t="s">
        <v>14</v>
      </c>
      <c r="K2026" t="s">
        <v>20</v>
      </c>
      <c r="L2026">
        <v>4.3843877000000003E-2</v>
      </c>
      <c r="M2026">
        <v>6.7424970000000001E-3</v>
      </c>
      <c r="N2026">
        <v>3.8669188E-2</v>
      </c>
      <c r="O2026">
        <v>4.4520511999999998E-2</v>
      </c>
      <c r="P2026">
        <v>4.9486686000000002E-2</v>
      </c>
      <c r="Q2026">
        <v>0.74794018299999998</v>
      </c>
      <c r="R2026">
        <v>9.2397860999999998E-2</v>
      </c>
      <c r="S2026">
        <v>0.70416688900000002</v>
      </c>
      <c r="T2026">
        <v>0.78538691999999999</v>
      </c>
      <c r="U2026">
        <v>0.81045371300000002</v>
      </c>
    </row>
    <row r="2027" spans="1:21" x14ac:dyDescent="0.4">
      <c r="A2027">
        <v>20240410</v>
      </c>
      <c r="B2027" t="s">
        <v>40</v>
      </c>
      <c r="C2027">
        <v>6.86</v>
      </c>
      <c r="D2027" t="s">
        <v>36</v>
      </c>
      <c r="E2027" t="s">
        <v>37</v>
      </c>
      <c r="F2027">
        <v>1873</v>
      </c>
      <c r="G2027">
        <v>28</v>
      </c>
      <c r="H2027">
        <v>25</v>
      </c>
      <c r="I2027">
        <v>782</v>
      </c>
      <c r="J2027" t="s">
        <v>14</v>
      </c>
      <c r="K2027" t="s">
        <v>20</v>
      </c>
      <c r="L2027">
        <v>4.0863756000000001E-2</v>
      </c>
      <c r="M2027">
        <v>7.2295709999999997E-3</v>
      </c>
      <c r="N2027">
        <v>3.5628047000000003E-2</v>
      </c>
      <c r="O2027">
        <v>4.0955931000000001E-2</v>
      </c>
      <c r="P2027">
        <v>4.6331922999999997E-2</v>
      </c>
      <c r="Q2027">
        <v>0.81955808399999996</v>
      </c>
      <c r="R2027">
        <v>4.7335888999999999E-2</v>
      </c>
      <c r="S2027">
        <v>0.80452501799999998</v>
      </c>
      <c r="T2027">
        <v>0.825368404</v>
      </c>
      <c r="U2027">
        <v>0.84395563600000001</v>
      </c>
    </row>
    <row r="2028" spans="1:21" x14ac:dyDescent="0.4">
      <c r="A2028">
        <v>20240410</v>
      </c>
      <c r="B2028" t="s">
        <v>40</v>
      </c>
      <c r="C2028">
        <v>6.86</v>
      </c>
      <c r="D2028" t="s">
        <v>38</v>
      </c>
      <c r="E2028" t="s">
        <v>37</v>
      </c>
      <c r="F2028">
        <v>2025</v>
      </c>
      <c r="G2028">
        <v>28</v>
      </c>
      <c r="H2028">
        <v>25</v>
      </c>
      <c r="I2028">
        <v>783</v>
      </c>
      <c r="J2028" t="s">
        <v>14</v>
      </c>
      <c r="K2028" t="s">
        <v>20</v>
      </c>
      <c r="L2028">
        <v>2.7825635000000001E-2</v>
      </c>
      <c r="M2028">
        <v>4.6567889999999997E-3</v>
      </c>
      <c r="N2028">
        <v>2.4510572000000001E-2</v>
      </c>
      <c r="O2028">
        <v>2.7608462E-2</v>
      </c>
      <c r="P2028">
        <v>3.1252126999999998E-2</v>
      </c>
      <c r="Q2028">
        <v>0.62413263299999999</v>
      </c>
      <c r="R2028">
        <v>0.118772954</v>
      </c>
      <c r="S2028">
        <v>0.53942871100000001</v>
      </c>
      <c r="T2028">
        <v>0.64077150800000005</v>
      </c>
      <c r="U2028">
        <v>0.71621233200000001</v>
      </c>
    </row>
    <row r="2029" spans="1:21" x14ac:dyDescent="0.4">
      <c r="A2029">
        <v>20240410</v>
      </c>
      <c r="B2029" t="s">
        <v>40</v>
      </c>
      <c r="C2029">
        <v>6.86</v>
      </c>
      <c r="D2029" t="s">
        <v>36</v>
      </c>
      <c r="E2029" t="s">
        <v>37</v>
      </c>
      <c r="F2029">
        <v>1872</v>
      </c>
      <c r="G2029">
        <v>28</v>
      </c>
      <c r="H2029">
        <v>25</v>
      </c>
      <c r="I2029">
        <v>784</v>
      </c>
      <c r="J2029" t="s">
        <v>14</v>
      </c>
      <c r="K2029" t="s">
        <v>20</v>
      </c>
      <c r="L2029">
        <v>4.7606098999999999E-2</v>
      </c>
      <c r="M2029">
        <v>7.2346019999999997E-3</v>
      </c>
      <c r="N2029">
        <v>4.3859664E-2</v>
      </c>
      <c r="O2029">
        <v>4.8571885000000002E-2</v>
      </c>
      <c r="P2029">
        <v>5.3038492999999999E-2</v>
      </c>
      <c r="Q2029">
        <v>0.76063144199999999</v>
      </c>
      <c r="R2029">
        <v>6.0814917000000003E-2</v>
      </c>
      <c r="S2029">
        <v>0.75598961099999995</v>
      </c>
      <c r="T2029">
        <v>0.77476274999999994</v>
      </c>
      <c r="U2029">
        <v>0.78821408699999995</v>
      </c>
    </row>
    <row r="2030" spans="1:21" x14ac:dyDescent="0.4">
      <c r="A2030">
        <v>20240410</v>
      </c>
      <c r="B2030" t="s">
        <v>40</v>
      </c>
      <c r="C2030">
        <v>6.86</v>
      </c>
      <c r="D2030" t="s">
        <v>36</v>
      </c>
      <c r="E2030" t="s">
        <v>37</v>
      </c>
      <c r="F2030">
        <v>1867</v>
      </c>
      <c r="G2030">
        <v>31.5</v>
      </c>
      <c r="H2030">
        <v>27</v>
      </c>
      <c r="I2030">
        <v>557</v>
      </c>
      <c r="J2030" t="s">
        <v>19</v>
      </c>
      <c r="K2030" t="s">
        <v>20</v>
      </c>
    </row>
    <row r="2031" spans="1:21" x14ac:dyDescent="0.4">
      <c r="A2031">
        <v>20240410</v>
      </c>
      <c r="B2031" t="s">
        <v>40</v>
      </c>
      <c r="C2031">
        <v>6.86</v>
      </c>
      <c r="D2031" t="s">
        <v>36</v>
      </c>
      <c r="E2031" t="s">
        <v>37</v>
      </c>
      <c r="F2031">
        <v>1882</v>
      </c>
      <c r="G2031">
        <v>31.5</v>
      </c>
      <c r="H2031">
        <v>27</v>
      </c>
      <c r="I2031">
        <v>558</v>
      </c>
      <c r="J2031" t="s">
        <v>14</v>
      </c>
      <c r="K2031" t="s">
        <v>20</v>
      </c>
      <c r="L2031">
        <v>9.0655119999999995E-3</v>
      </c>
      <c r="M2031">
        <v>1.47974E-3</v>
      </c>
      <c r="N2031">
        <v>8.1206539999999997E-3</v>
      </c>
      <c r="O2031">
        <v>8.8698270000000003E-3</v>
      </c>
      <c r="P2031">
        <v>9.7858359999999991E-3</v>
      </c>
      <c r="Q2031">
        <v>0.141884178</v>
      </c>
      <c r="R2031">
        <v>4.7927576999999999E-2</v>
      </c>
      <c r="S2031">
        <v>0.107038021</v>
      </c>
      <c r="T2031">
        <v>0.12750116</v>
      </c>
      <c r="U2031">
        <v>0.16321781299999999</v>
      </c>
    </row>
    <row r="2032" spans="1:21" x14ac:dyDescent="0.4">
      <c r="A2032">
        <v>20240410</v>
      </c>
      <c r="B2032" t="s">
        <v>40</v>
      </c>
      <c r="C2032">
        <v>6.86</v>
      </c>
      <c r="D2032" t="s">
        <v>36</v>
      </c>
      <c r="E2032" t="s">
        <v>37</v>
      </c>
      <c r="F2032">
        <v>1881</v>
      </c>
      <c r="G2032">
        <v>31.5</v>
      </c>
      <c r="H2032">
        <v>27</v>
      </c>
      <c r="I2032">
        <v>559</v>
      </c>
      <c r="J2032" t="s">
        <v>14</v>
      </c>
      <c r="K2032" t="s">
        <v>20</v>
      </c>
      <c r="L2032">
        <v>1.3077797E-2</v>
      </c>
      <c r="M2032">
        <v>3.9910019999999996E-3</v>
      </c>
      <c r="N2032">
        <v>1.0048982E-2</v>
      </c>
      <c r="O2032">
        <v>1.2028921E-2</v>
      </c>
      <c r="P2032">
        <v>1.5325333999999999E-2</v>
      </c>
      <c r="Q2032">
        <v>0.148208484</v>
      </c>
      <c r="R2032">
        <v>5.3798441000000002E-2</v>
      </c>
      <c r="S2032">
        <v>0.105426863</v>
      </c>
      <c r="T2032">
        <v>0.13141797499999999</v>
      </c>
      <c r="U2032">
        <v>0.18102812800000001</v>
      </c>
    </row>
    <row r="2033" spans="1:21" x14ac:dyDescent="0.4">
      <c r="A2033">
        <v>20240410</v>
      </c>
      <c r="B2033" t="s">
        <v>40</v>
      </c>
      <c r="C2033">
        <v>6.86</v>
      </c>
      <c r="D2033" t="s">
        <v>36</v>
      </c>
      <c r="E2033" t="s">
        <v>37</v>
      </c>
      <c r="F2033">
        <v>1895</v>
      </c>
      <c r="G2033">
        <v>31.5</v>
      </c>
      <c r="H2033">
        <v>27</v>
      </c>
      <c r="I2033">
        <v>560</v>
      </c>
      <c r="J2033" t="s">
        <v>14</v>
      </c>
      <c r="K2033" t="s">
        <v>20</v>
      </c>
      <c r="L2033">
        <v>1.4492392999999999E-2</v>
      </c>
      <c r="M2033">
        <v>2.9579480000000002E-3</v>
      </c>
      <c r="N2033">
        <v>1.2424119000000001E-2</v>
      </c>
      <c r="O2033">
        <v>1.444732E-2</v>
      </c>
      <c r="P2033">
        <v>1.6538084000000002E-2</v>
      </c>
      <c r="Q2033">
        <v>0.22529527499999999</v>
      </c>
      <c r="R2033">
        <v>8.1301995000000002E-2</v>
      </c>
      <c r="S2033">
        <v>0.16953924300000001</v>
      </c>
      <c r="T2033">
        <v>0.20884275399999999</v>
      </c>
      <c r="U2033">
        <v>0.26023125600000002</v>
      </c>
    </row>
    <row r="2034" spans="1:21" x14ac:dyDescent="0.4">
      <c r="A2034">
        <v>20240410</v>
      </c>
      <c r="B2034" t="s">
        <v>40</v>
      </c>
      <c r="C2034">
        <v>6.86</v>
      </c>
      <c r="D2034" t="s">
        <v>38</v>
      </c>
      <c r="E2034" t="s">
        <v>37</v>
      </c>
      <c r="F2034">
        <v>2026</v>
      </c>
      <c r="G2034">
        <v>31.5</v>
      </c>
      <c r="H2034">
        <v>27</v>
      </c>
      <c r="I2034">
        <v>561</v>
      </c>
      <c r="J2034" t="s">
        <v>14</v>
      </c>
      <c r="K2034" t="s">
        <v>20</v>
      </c>
      <c r="L2034">
        <v>2.0356368E-2</v>
      </c>
      <c r="M2034">
        <v>7.6197649999999997E-3</v>
      </c>
      <c r="N2034">
        <v>1.5225743999999999E-2</v>
      </c>
      <c r="O2034">
        <v>1.7945394E-2</v>
      </c>
      <c r="P2034">
        <v>2.3670594999999999E-2</v>
      </c>
      <c r="Q2034">
        <v>0.23233595500000001</v>
      </c>
      <c r="R2034">
        <v>9.1601989999999994E-2</v>
      </c>
      <c r="S2034">
        <v>0.15658174499999999</v>
      </c>
      <c r="T2034">
        <v>0.209715396</v>
      </c>
      <c r="U2034">
        <v>0.28767541099999999</v>
      </c>
    </row>
    <row r="2035" spans="1:21" x14ac:dyDescent="0.4">
      <c r="A2035">
        <v>20240410</v>
      </c>
      <c r="B2035" t="s">
        <v>40</v>
      </c>
      <c r="C2035">
        <v>6.86</v>
      </c>
      <c r="D2035" t="s">
        <v>36</v>
      </c>
      <c r="E2035" t="s">
        <v>37</v>
      </c>
      <c r="F2035">
        <v>1864</v>
      </c>
      <c r="G2035">
        <v>31.5</v>
      </c>
      <c r="H2035">
        <v>27</v>
      </c>
      <c r="I2035">
        <v>562</v>
      </c>
      <c r="J2035" t="s">
        <v>14</v>
      </c>
      <c r="K2035" t="s">
        <v>20</v>
      </c>
      <c r="L2035">
        <v>1.1222248000000001E-2</v>
      </c>
      <c r="M2035">
        <v>2.1611529999999999E-3</v>
      </c>
      <c r="N2035">
        <v>9.620689E-3</v>
      </c>
      <c r="O2035">
        <v>1.1074687999999999E-2</v>
      </c>
      <c r="P2035">
        <v>1.2887828E-2</v>
      </c>
      <c r="Q2035">
        <v>9.1495543999999998E-2</v>
      </c>
      <c r="R2035">
        <v>1.6754623999999999E-2</v>
      </c>
      <c r="S2035">
        <v>7.9955130999999999E-2</v>
      </c>
      <c r="T2035">
        <v>8.9456438999999999E-2</v>
      </c>
      <c r="U2035">
        <v>0.100490183</v>
      </c>
    </row>
    <row r="2036" spans="1:21" x14ac:dyDescent="0.4">
      <c r="A2036">
        <v>20240410</v>
      </c>
      <c r="B2036" t="s">
        <v>40</v>
      </c>
      <c r="C2036">
        <v>6.86</v>
      </c>
      <c r="D2036" t="s">
        <v>36</v>
      </c>
      <c r="E2036" t="s">
        <v>37</v>
      </c>
      <c r="F2036">
        <v>1883</v>
      </c>
      <c r="G2036">
        <v>31.5</v>
      </c>
      <c r="H2036">
        <v>27</v>
      </c>
      <c r="I2036">
        <v>563</v>
      </c>
      <c r="J2036" t="s">
        <v>14</v>
      </c>
      <c r="K2036" t="s">
        <v>20</v>
      </c>
      <c r="L2036">
        <v>2.2043657000000001E-2</v>
      </c>
      <c r="M2036">
        <v>7.2499130000000002E-3</v>
      </c>
      <c r="N2036">
        <v>1.8638587000000002E-2</v>
      </c>
      <c r="O2036">
        <v>2.2892526999999999E-2</v>
      </c>
      <c r="P2036">
        <v>2.6748074E-2</v>
      </c>
      <c r="Q2036">
        <v>0.56783300599999997</v>
      </c>
      <c r="R2036">
        <v>0.21868489699999999</v>
      </c>
      <c r="S2036">
        <v>0.40500208700000001</v>
      </c>
      <c r="T2036">
        <v>0.66150808299999997</v>
      </c>
      <c r="U2036">
        <v>0.73592174099999996</v>
      </c>
    </row>
    <row r="2037" spans="1:21" x14ac:dyDescent="0.4">
      <c r="A2037">
        <v>20240410</v>
      </c>
      <c r="B2037" t="s">
        <v>40</v>
      </c>
      <c r="C2037">
        <v>6.86</v>
      </c>
      <c r="D2037" t="s">
        <v>36</v>
      </c>
      <c r="E2037" t="s">
        <v>37</v>
      </c>
      <c r="F2037">
        <v>1968</v>
      </c>
      <c r="G2037">
        <v>31.5</v>
      </c>
      <c r="H2037">
        <v>27</v>
      </c>
      <c r="I2037">
        <v>564</v>
      </c>
      <c r="J2037" t="s">
        <v>19</v>
      </c>
      <c r="K2037" t="s">
        <v>20</v>
      </c>
    </row>
    <row r="2038" spans="1:21" x14ac:dyDescent="0.4">
      <c r="A2038">
        <v>20240410</v>
      </c>
      <c r="B2038" t="s">
        <v>40</v>
      </c>
      <c r="C2038">
        <v>6.86</v>
      </c>
      <c r="D2038" t="s">
        <v>36</v>
      </c>
      <c r="E2038" t="s">
        <v>37</v>
      </c>
      <c r="F2038">
        <v>1869</v>
      </c>
      <c r="G2038">
        <v>31.5</v>
      </c>
      <c r="H2038">
        <v>27</v>
      </c>
      <c r="I2038">
        <v>577</v>
      </c>
      <c r="J2038" t="s">
        <v>14</v>
      </c>
      <c r="K2038" t="s">
        <v>20</v>
      </c>
      <c r="L2038">
        <v>8.8929089999999992E-3</v>
      </c>
      <c r="M2038">
        <v>3.0139070000000001E-3</v>
      </c>
      <c r="N2038">
        <v>6.8439E-3</v>
      </c>
      <c r="O2038">
        <v>8.3585680000000002E-3</v>
      </c>
      <c r="P2038">
        <v>1.0340367E-2</v>
      </c>
      <c r="Q2038">
        <v>6.5058008000000001E-2</v>
      </c>
      <c r="R2038">
        <v>3.5067595999999999E-2</v>
      </c>
      <c r="S2038">
        <v>4.0324381999999999E-2</v>
      </c>
      <c r="T2038">
        <v>5.1032784999999997E-2</v>
      </c>
      <c r="U2038">
        <v>8.3527371000000003E-2</v>
      </c>
    </row>
    <row r="2039" spans="1:21" x14ac:dyDescent="0.4">
      <c r="A2039">
        <v>20240410</v>
      </c>
      <c r="B2039" t="s">
        <v>40</v>
      </c>
      <c r="C2039">
        <v>6.86</v>
      </c>
      <c r="D2039" t="s">
        <v>36</v>
      </c>
      <c r="E2039" t="s">
        <v>37</v>
      </c>
      <c r="F2039">
        <v>1900</v>
      </c>
      <c r="G2039">
        <v>31.5</v>
      </c>
      <c r="H2039">
        <v>27</v>
      </c>
      <c r="I2039">
        <v>578</v>
      </c>
      <c r="J2039" t="s">
        <v>14</v>
      </c>
      <c r="K2039" t="s">
        <v>20</v>
      </c>
      <c r="L2039">
        <v>1.5137585E-2</v>
      </c>
      <c r="M2039">
        <v>4.461802E-3</v>
      </c>
      <c r="N2039">
        <v>1.2520045E-2</v>
      </c>
      <c r="O2039">
        <v>1.4180603999999999E-2</v>
      </c>
      <c r="P2039">
        <v>1.610646E-2</v>
      </c>
      <c r="Q2039">
        <v>0.116693906</v>
      </c>
      <c r="R2039">
        <v>3.8657792000000003E-2</v>
      </c>
      <c r="S2039">
        <v>9.1281637999999998E-2</v>
      </c>
      <c r="T2039">
        <v>0.110069185</v>
      </c>
      <c r="U2039">
        <v>0.12909752099999999</v>
      </c>
    </row>
    <row r="2040" spans="1:21" x14ac:dyDescent="0.4">
      <c r="A2040">
        <v>20240410</v>
      </c>
      <c r="B2040" t="s">
        <v>40</v>
      </c>
      <c r="C2040">
        <v>6.86</v>
      </c>
      <c r="D2040" t="s">
        <v>36</v>
      </c>
      <c r="E2040" t="s">
        <v>37</v>
      </c>
      <c r="F2040">
        <v>1902</v>
      </c>
      <c r="G2040">
        <v>31.5</v>
      </c>
      <c r="H2040">
        <v>27</v>
      </c>
      <c r="I2040">
        <v>579</v>
      </c>
      <c r="J2040" t="s">
        <v>14</v>
      </c>
      <c r="K2040" t="s">
        <v>20</v>
      </c>
      <c r="L2040">
        <v>1.4176991999999999E-2</v>
      </c>
      <c r="M2040">
        <v>4.3777570000000003E-3</v>
      </c>
      <c r="N2040">
        <v>1.0257142E-2</v>
      </c>
      <c r="O2040">
        <v>1.4136948E-2</v>
      </c>
      <c r="P2040">
        <v>1.7879583000000001E-2</v>
      </c>
      <c r="Q2040">
        <v>0.1413102</v>
      </c>
      <c r="R2040">
        <v>3.2034617000000001E-2</v>
      </c>
      <c r="S2040">
        <v>0.118623465</v>
      </c>
      <c r="T2040">
        <v>0.137265265</v>
      </c>
      <c r="U2040">
        <v>0.16258826900000001</v>
      </c>
    </row>
    <row r="2041" spans="1:21" x14ac:dyDescent="0.4">
      <c r="A2041">
        <v>20240410</v>
      </c>
      <c r="B2041" t="s">
        <v>40</v>
      </c>
      <c r="C2041">
        <v>6.86</v>
      </c>
      <c r="D2041" t="s">
        <v>38</v>
      </c>
      <c r="E2041" t="s">
        <v>37</v>
      </c>
      <c r="F2041">
        <v>2015</v>
      </c>
      <c r="G2041">
        <v>31.5</v>
      </c>
      <c r="H2041">
        <v>27</v>
      </c>
      <c r="I2041">
        <v>580</v>
      </c>
      <c r="J2041" t="s">
        <v>14</v>
      </c>
      <c r="K2041" t="s">
        <v>20</v>
      </c>
      <c r="L2041">
        <v>4.7161452E-2</v>
      </c>
      <c r="M2041">
        <v>5.3890370000000002E-3</v>
      </c>
      <c r="N2041">
        <v>4.4016584999999997E-2</v>
      </c>
      <c r="O2041">
        <v>4.7674306E-2</v>
      </c>
      <c r="P2041">
        <v>5.1318467E-2</v>
      </c>
      <c r="Q2041">
        <v>0.68161416100000005</v>
      </c>
      <c r="R2041">
        <v>4.8304640000000003E-2</v>
      </c>
      <c r="S2041">
        <v>0.64845788500000001</v>
      </c>
      <c r="T2041">
        <v>0.69433528200000005</v>
      </c>
      <c r="U2041">
        <v>0.71804869199999999</v>
      </c>
    </row>
    <row r="2042" spans="1:21" x14ac:dyDescent="0.4">
      <c r="A2042">
        <v>20240410</v>
      </c>
      <c r="B2042" t="s">
        <v>40</v>
      </c>
      <c r="C2042">
        <v>6.86</v>
      </c>
      <c r="D2042" t="s">
        <v>38</v>
      </c>
      <c r="E2042" t="s">
        <v>37</v>
      </c>
      <c r="F2042">
        <v>2028</v>
      </c>
      <c r="G2042">
        <v>31.5</v>
      </c>
      <c r="H2042">
        <v>27</v>
      </c>
      <c r="I2042">
        <v>581</v>
      </c>
      <c r="J2042" t="s">
        <v>14</v>
      </c>
      <c r="K2042" t="s">
        <v>20</v>
      </c>
      <c r="L2042">
        <v>1.5414422000000001E-2</v>
      </c>
      <c r="M2042">
        <v>4.5638069999999996E-3</v>
      </c>
      <c r="N2042">
        <v>1.1955838999999999E-2</v>
      </c>
      <c r="O2042">
        <v>1.5326060000000001E-2</v>
      </c>
      <c r="P2042">
        <v>1.9118751999999999E-2</v>
      </c>
      <c r="Q2042">
        <v>0.137767166</v>
      </c>
      <c r="R2042">
        <v>5.2915782000000001E-2</v>
      </c>
      <c r="S2042">
        <v>9.8290130000000003E-2</v>
      </c>
      <c r="T2042">
        <v>0.130652398</v>
      </c>
      <c r="U2042">
        <v>0.172777176</v>
      </c>
    </row>
    <row r="2043" spans="1:21" x14ac:dyDescent="0.4">
      <c r="A2043">
        <v>20240410</v>
      </c>
      <c r="B2043" t="s">
        <v>40</v>
      </c>
      <c r="C2043">
        <v>6.86</v>
      </c>
      <c r="D2043" t="s">
        <v>36</v>
      </c>
      <c r="E2043" t="s">
        <v>37</v>
      </c>
      <c r="F2043">
        <v>1879</v>
      </c>
      <c r="G2043">
        <v>31.5</v>
      </c>
      <c r="H2043">
        <v>27</v>
      </c>
      <c r="I2043">
        <v>582</v>
      </c>
      <c r="J2043" t="s">
        <v>14</v>
      </c>
      <c r="K2043" t="s">
        <v>20</v>
      </c>
      <c r="L2043">
        <v>1.1377101000000001E-2</v>
      </c>
      <c r="M2043">
        <v>2.5479119999999998E-3</v>
      </c>
      <c r="N2043">
        <v>9.4183180000000002E-3</v>
      </c>
      <c r="O2043">
        <v>1.1671945E-2</v>
      </c>
      <c r="P2043">
        <v>1.3344867999999999E-2</v>
      </c>
      <c r="Q2043">
        <v>0.13062848199999999</v>
      </c>
      <c r="R2043">
        <v>4.6904190999999998E-2</v>
      </c>
      <c r="S2043">
        <v>0.100280061</v>
      </c>
      <c r="T2043">
        <v>0.11989425099999999</v>
      </c>
      <c r="U2043">
        <v>0.14597648399999999</v>
      </c>
    </row>
    <row r="2044" spans="1:21" x14ac:dyDescent="0.4">
      <c r="A2044">
        <v>20240410</v>
      </c>
      <c r="B2044" t="s">
        <v>40</v>
      </c>
      <c r="C2044">
        <v>6.86</v>
      </c>
      <c r="D2044" t="s">
        <v>38</v>
      </c>
      <c r="E2044" t="s">
        <v>37</v>
      </c>
      <c r="F2044">
        <v>2009</v>
      </c>
      <c r="G2044">
        <v>31.5</v>
      </c>
      <c r="H2044">
        <v>27</v>
      </c>
      <c r="I2044">
        <v>583</v>
      </c>
      <c r="J2044" t="s">
        <v>14</v>
      </c>
      <c r="K2044" t="s">
        <v>20</v>
      </c>
      <c r="L2044">
        <v>3.3404358000000002E-2</v>
      </c>
      <c r="M2044">
        <v>7.0353560000000004E-3</v>
      </c>
      <c r="N2044">
        <v>2.8559372E-2</v>
      </c>
      <c r="O2044">
        <v>3.4536228000000002E-2</v>
      </c>
      <c r="P2044">
        <v>3.8103803999999998E-2</v>
      </c>
      <c r="Q2044">
        <v>0.72628217900000003</v>
      </c>
      <c r="R2044">
        <v>0.109871231</v>
      </c>
      <c r="S2044">
        <v>0.64903301000000002</v>
      </c>
      <c r="T2044">
        <v>0.76243281399999996</v>
      </c>
      <c r="U2044">
        <v>0.81439459300000006</v>
      </c>
    </row>
    <row r="2045" spans="1:21" x14ac:dyDescent="0.4">
      <c r="A2045">
        <v>20240410</v>
      </c>
      <c r="B2045" t="s">
        <v>40</v>
      </c>
      <c r="C2045">
        <v>6.86</v>
      </c>
      <c r="D2045" t="s">
        <v>36</v>
      </c>
      <c r="E2045" t="s">
        <v>37</v>
      </c>
      <c r="F2045">
        <v>1862</v>
      </c>
      <c r="G2045">
        <v>31.5</v>
      </c>
      <c r="H2045">
        <v>27</v>
      </c>
      <c r="I2045">
        <v>584</v>
      </c>
      <c r="J2045" t="s">
        <v>19</v>
      </c>
      <c r="K2045" t="s">
        <v>20</v>
      </c>
    </row>
    <row r="2046" spans="1:21" x14ac:dyDescent="0.4">
      <c r="A2046">
        <v>20240410</v>
      </c>
      <c r="B2046" t="s">
        <v>40</v>
      </c>
      <c r="C2046">
        <v>6.86</v>
      </c>
      <c r="D2046" t="s">
        <v>38</v>
      </c>
      <c r="E2046" t="s">
        <v>37</v>
      </c>
      <c r="F2046">
        <v>1990</v>
      </c>
      <c r="G2046">
        <v>31.5</v>
      </c>
      <c r="H2046">
        <v>27</v>
      </c>
      <c r="I2046">
        <v>585</v>
      </c>
      <c r="J2046" t="s">
        <v>14</v>
      </c>
      <c r="K2046" t="s">
        <v>20</v>
      </c>
      <c r="L2046">
        <v>1.7235675999999998E-2</v>
      </c>
      <c r="M2046">
        <v>3.663089E-3</v>
      </c>
      <c r="N2046">
        <v>1.4905544E-2</v>
      </c>
      <c r="O2046">
        <v>1.6598992E-2</v>
      </c>
      <c r="P2046">
        <v>1.875251E-2</v>
      </c>
      <c r="Q2046">
        <v>0.15414951700000001</v>
      </c>
      <c r="R2046">
        <v>4.2709112E-2</v>
      </c>
      <c r="S2046">
        <v>0.13081196</v>
      </c>
      <c r="T2046">
        <v>0.14151412199999999</v>
      </c>
      <c r="U2046">
        <v>0.15664246700000001</v>
      </c>
    </row>
    <row r="2047" spans="1:21" x14ac:dyDescent="0.4">
      <c r="A2047">
        <v>20240410</v>
      </c>
      <c r="B2047" t="s">
        <v>40</v>
      </c>
      <c r="C2047">
        <v>6.86</v>
      </c>
      <c r="D2047" t="s">
        <v>36</v>
      </c>
      <c r="E2047" t="s">
        <v>37</v>
      </c>
      <c r="F2047">
        <v>1886</v>
      </c>
      <c r="G2047">
        <v>31.5</v>
      </c>
      <c r="H2047">
        <v>27</v>
      </c>
      <c r="I2047">
        <v>586</v>
      </c>
      <c r="J2047" t="s">
        <v>14</v>
      </c>
      <c r="K2047" t="s">
        <v>20</v>
      </c>
      <c r="L2047">
        <v>1.4619755E-2</v>
      </c>
      <c r="M2047">
        <v>3.0994740000000001E-3</v>
      </c>
      <c r="N2047">
        <v>1.2105194E-2</v>
      </c>
      <c r="O2047">
        <v>1.4032952E-2</v>
      </c>
      <c r="P2047">
        <v>1.7026009000000002E-2</v>
      </c>
      <c r="Q2047">
        <v>0.153861374</v>
      </c>
      <c r="R2047">
        <v>2.9609598000000001E-2</v>
      </c>
      <c r="S2047">
        <v>0.131776586</v>
      </c>
      <c r="T2047">
        <v>0.15328639699999999</v>
      </c>
      <c r="U2047">
        <v>0.17583917099999999</v>
      </c>
    </row>
    <row r="2048" spans="1:21" x14ac:dyDescent="0.4">
      <c r="A2048">
        <v>20240410</v>
      </c>
      <c r="B2048" t="s">
        <v>40</v>
      </c>
      <c r="C2048">
        <v>6.86</v>
      </c>
      <c r="D2048" t="s">
        <v>36</v>
      </c>
      <c r="E2048" t="s">
        <v>37</v>
      </c>
      <c r="F2048">
        <v>1896</v>
      </c>
      <c r="G2048">
        <v>31.5</v>
      </c>
      <c r="H2048">
        <v>27</v>
      </c>
      <c r="I2048">
        <v>587</v>
      </c>
      <c r="J2048" t="s">
        <v>14</v>
      </c>
      <c r="K2048" t="s">
        <v>20</v>
      </c>
      <c r="L2048">
        <v>2.4062167999999998E-2</v>
      </c>
      <c r="M2048">
        <v>9.0618439999999995E-3</v>
      </c>
      <c r="N2048">
        <v>1.7775625E-2</v>
      </c>
      <c r="O2048">
        <v>2.2089850000000001E-2</v>
      </c>
      <c r="P2048">
        <v>2.6897761999999999E-2</v>
      </c>
      <c r="Q2048">
        <v>0.25583168899999997</v>
      </c>
      <c r="R2048">
        <v>0.12703312899999999</v>
      </c>
      <c r="S2048">
        <v>0.16145145899999999</v>
      </c>
      <c r="T2048">
        <v>0.20122285200000001</v>
      </c>
      <c r="U2048">
        <v>0.32596057699999997</v>
      </c>
    </row>
    <row r="2049" spans="1:21" x14ac:dyDescent="0.4">
      <c r="A2049">
        <v>20240410</v>
      </c>
      <c r="B2049" t="s">
        <v>40</v>
      </c>
      <c r="C2049">
        <v>6.86</v>
      </c>
      <c r="D2049" t="s">
        <v>38</v>
      </c>
      <c r="E2049" t="s">
        <v>37</v>
      </c>
      <c r="F2049">
        <v>2017</v>
      </c>
      <c r="G2049">
        <v>31.5</v>
      </c>
      <c r="H2049">
        <v>27</v>
      </c>
      <c r="I2049">
        <v>588</v>
      </c>
      <c r="J2049" t="s">
        <v>14</v>
      </c>
      <c r="K2049" t="s">
        <v>20</v>
      </c>
      <c r="L2049">
        <v>1.2044892999999999E-2</v>
      </c>
      <c r="M2049">
        <v>1.8925280000000001E-3</v>
      </c>
      <c r="N2049">
        <v>1.0690468E-2</v>
      </c>
      <c r="O2049">
        <v>1.1713766E-2</v>
      </c>
      <c r="P2049">
        <v>1.2969168E-2</v>
      </c>
      <c r="Q2049">
        <v>0.140167505</v>
      </c>
      <c r="R2049">
        <v>3.0398313E-2</v>
      </c>
      <c r="S2049">
        <v>0.11885274899999999</v>
      </c>
      <c r="T2049">
        <v>0.13399182300000001</v>
      </c>
      <c r="U2049">
        <v>0.154131621</v>
      </c>
    </row>
    <row r="2050" spans="1:21" x14ac:dyDescent="0.4">
      <c r="A2050">
        <v>20240410</v>
      </c>
      <c r="B2050" t="s">
        <v>40</v>
      </c>
      <c r="C2050">
        <v>6.86</v>
      </c>
      <c r="D2050" t="s">
        <v>36</v>
      </c>
      <c r="E2050" t="s">
        <v>37</v>
      </c>
      <c r="F2050">
        <v>1880</v>
      </c>
      <c r="G2050">
        <v>31.5</v>
      </c>
      <c r="H2050">
        <v>27</v>
      </c>
      <c r="I2050">
        <v>593</v>
      </c>
      <c r="J2050" t="s">
        <v>14</v>
      </c>
      <c r="K2050" t="s">
        <v>20</v>
      </c>
      <c r="L2050">
        <v>2.0319769000000001E-2</v>
      </c>
      <c r="M2050">
        <v>7.3313689999999999E-3</v>
      </c>
      <c r="N2050">
        <v>1.5154745000000001E-2</v>
      </c>
      <c r="O2050">
        <v>1.8298734000000001E-2</v>
      </c>
      <c r="P2050">
        <v>2.3477128E-2</v>
      </c>
      <c r="Q2050">
        <v>0.240495875</v>
      </c>
      <c r="R2050">
        <v>0.113529012</v>
      </c>
      <c r="S2050">
        <v>0.15232174100000001</v>
      </c>
      <c r="T2050">
        <v>0.211457282</v>
      </c>
      <c r="U2050">
        <v>0.30259418500000002</v>
      </c>
    </row>
    <row r="2051" spans="1:21" x14ac:dyDescent="0.4">
      <c r="A2051">
        <v>20240410</v>
      </c>
      <c r="B2051" t="s">
        <v>40</v>
      </c>
      <c r="C2051">
        <v>6.86</v>
      </c>
      <c r="D2051" t="s">
        <v>38</v>
      </c>
      <c r="E2051" t="s">
        <v>37</v>
      </c>
      <c r="F2051">
        <v>1989</v>
      </c>
      <c r="G2051">
        <v>31.5</v>
      </c>
      <c r="H2051">
        <v>27</v>
      </c>
      <c r="I2051">
        <v>594</v>
      </c>
      <c r="J2051" t="s">
        <v>14</v>
      </c>
      <c r="K2051" t="s">
        <v>20</v>
      </c>
      <c r="L2051">
        <v>1.4939202E-2</v>
      </c>
      <c r="M2051">
        <v>3.191798E-3</v>
      </c>
      <c r="N2051">
        <v>1.2595070999999999E-2</v>
      </c>
      <c r="O2051">
        <v>1.4404170000000001E-2</v>
      </c>
      <c r="P2051">
        <v>1.6940178E-2</v>
      </c>
      <c r="Q2051">
        <v>0.166583121</v>
      </c>
      <c r="R2051">
        <v>4.8784554000000001E-2</v>
      </c>
      <c r="S2051">
        <v>0.130617499</v>
      </c>
      <c r="T2051">
        <v>0.153380767</v>
      </c>
      <c r="U2051">
        <v>0.195319891</v>
      </c>
    </row>
    <row r="2052" spans="1:21" x14ac:dyDescent="0.4">
      <c r="A2052">
        <v>20240410</v>
      </c>
      <c r="B2052" t="s">
        <v>40</v>
      </c>
      <c r="C2052">
        <v>6.86</v>
      </c>
      <c r="D2052" t="s">
        <v>38</v>
      </c>
      <c r="E2052" t="s">
        <v>37</v>
      </c>
      <c r="F2052">
        <v>2018</v>
      </c>
      <c r="G2052">
        <v>31.5</v>
      </c>
      <c r="H2052">
        <v>27</v>
      </c>
      <c r="I2052">
        <v>595</v>
      </c>
      <c r="J2052" t="s">
        <v>14</v>
      </c>
      <c r="K2052" t="s">
        <v>20</v>
      </c>
      <c r="L2052">
        <v>3.6083188000000002E-2</v>
      </c>
      <c r="M2052">
        <v>7.5112540000000002E-3</v>
      </c>
      <c r="N2052">
        <v>3.1130034000000001E-2</v>
      </c>
      <c r="O2052">
        <v>3.5581532999999999E-2</v>
      </c>
      <c r="P2052">
        <v>4.2511648999999999E-2</v>
      </c>
      <c r="Q2052">
        <v>0.43428540199999999</v>
      </c>
      <c r="R2052">
        <v>6.1870623E-2</v>
      </c>
      <c r="S2052">
        <v>0.40000000600000002</v>
      </c>
      <c r="T2052">
        <v>0.43023616100000001</v>
      </c>
      <c r="U2052">
        <v>0.46963343000000002</v>
      </c>
    </row>
    <row r="2053" spans="1:21" x14ac:dyDescent="0.4">
      <c r="A2053">
        <v>20240410</v>
      </c>
      <c r="B2053" t="s">
        <v>40</v>
      </c>
      <c r="C2053">
        <v>6.86</v>
      </c>
      <c r="D2053" t="s">
        <v>36</v>
      </c>
      <c r="E2053" t="s">
        <v>37</v>
      </c>
      <c r="F2053">
        <v>1890</v>
      </c>
      <c r="G2053">
        <v>31.5</v>
      </c>
      <c r="H2053">
        <v>27</v>
      </c>
      <c r="I2053">
        <v>596</v>
      </c>
      <c r="J2053" t="s">
        <v>14</v>
      </c>
      <c r="K2053" t="s">
        <v>20</v>
      </c>
      <c r="L2053">
        <v>2.6000204999999998E-2</v>
      </c>
      <c r="M2053">
        <v>1.277292E-2</v>
      </c>
      <c r="N2053">
        <v>1.5579796999999999E-2</v>
      </c>
      <c r="O2053">
        <v>2.0982160999999999E-2</v>
      </c>
      <c r="P2053">
        <v>3.6611474999999997E-2</v>
      </c>
      <c r="Q2053">
        <v>0.27252000599999998</v>
      </c>
      <c r="R2053">
        <v>0.17642898900000001</v>
      </c>
      <c r="S2053">
        <v>0.13292103999999999</v>
      </c>
      <c r="T2053">
        <v>0.19164277599999999</v>
      </c>
      <c r="U2053">
        <v>0.38299465199999999</v>
      </c>
    </row>
    <row r="2054" spans="1:21" x14ac:dyDescent="0.4">
      <c r="A2054">
        <v>20240410</v>
      </c>
      <c r="B2054" t="s">
        <v>40</v>
      </c>
      <c r="C2054">
        <v>6.86</v>
      </c>
      <c r="D2054" t="s">
        <v>38</v>
      </c>
      <c r="E2054" t="s">
        <v>37</v>
      </c>
      <c r="F2054">
        <v>2027</v>
      </c>
      <c r="G2054">
        <v>31.5</v>
      </c>
      <c r="H2054">
        <v>27</v>
      </c>
      <c r="I2054">
        <v>597</v>
      </c>
      <c r="J2054" t="s">
        <v>14</v>
      </c>
      <c r="K2054" t="s">
        <v>20</v>
      </c>
      <c r="L2054">
        <v>1.9549615999999999E-2</v>
      </c>
      <c r="M2054">
        <v>4.8137099999999997E-3</v>
      </c>
      <c r="N2054">
        <v>1.5766367E-2</v>
      </c>
      <c r="O2054">
        <v>1.9273601000000001E-2</v>
      </c>
      <c r="P2054">
        <v>2.3244632000000001E-2</v>
      </c>
      <c r="Q2054">
        <v>0.18489050900000001</v>
      </c>
      <c r="R2054">
        <v>5.9625263999999997E-2</v>
      </c>
      <c r="S2054">
        <v>0.138460368</v>
      </c>
      <c r="T2054">
        <v>0.17211827599999999</v>
      </c>
      <c r="U2054">
        <v>0.21913385399999999</v>
      </c>
    </row>
    <row r="2055" spans="1:21" x14ac:dyDescent="0.4">
      <c r="A2055">
        <v>20240410</v>
      </c>
      <c r="B2055" t="s">
        <v>40</v>
      </c>
      <c r="C2055">
        <v>6.86</v>
      </c>
      <c r="D2055" t="s">
        <v>38</v>
      </c>
      <c r="E2055" t="s">
        <v>37</v>
      </c>
      <c r="F2055">
        <v>1976</v>
      </c>
      <c r="G2055">
        <v>31.5</v>
      </c>
      <c r="H2055">
        <v>27</v>
      </c>
      <c r="I2055">
        <v>598</v>
      </c>
      <c r="J2055" t="s">
        <v>19</v>
      </c>
      <c r="K2055" t="s">
        <v>20</v>
      </c>
    </row>
    <row r="2056" spans="1:21" x14ac:dyDescent="0.4">
      <c r="A2056">
        <v>20240410</v>
      </c>
      <c r="B2056" t="s">
        <v>40</v>
      </c>
      <c r="C2056">
        <v>6.86</v>
      </c>
      <c r="D2056" t="s">
        <v>38</v>
      </c>
      <c r="E2056" t="s">
        <v>37</v>
      </c>
      <c r="F2056">
        <v>2030</v>
      </c>
      <c r="G2056">
        <v>31.5</v>
      </c>
      <c r="H2056">
        <v>27</v>
      </c>
      <c r="I2056">
        <v>599</v>
      </c>
      <c r="J2056" t="s">
        <v>47</v>
      </c>
      <c r="K2056" t="s">
        <v>20</v>
      </c>
      <c r="L2056">
        <v>2.8307142E-2</v>
      </c>
      <c r="M2056">
        <v>9.9667760000000001E-3</v>
      </c>
      <c r="N2056">
        <v>2.1163942000000002E-2</v>
      </c>
      <c r="O2056">
        <v>2.6804082E-2</v>
      </c>
      <c r="P2056">
        <v>3.2326855000000002E-2</v>
      </c>
      <c r="Q2056">
        <v>0.26501959600000002</v>
      </c>
      <c r="R2056">
        <v>9.5437965999999999E-2</v>
      </c>
      <c r="S2056">
        <v>0.198998377</v>
      </c>
      <c r="T2056">
        <v>0.22852475899999999</v>
      </c>
      <c r="U2056">
        <v>0.290607691</v>
      </c>
    </row>
    <row r="2057" spans="1:21" x14ac:dyDescent="0.4">
      <c r="A2057">
        <v>20240410</v>
      </c>
      <c r="B2057" t="s">
        <v>40</v>
      </c>
      <c r="C2057">
        <v>6.86</v>
      </c>
      <c r="D2057" t="s">
        <v>38</v>
      </c>
      <c r="E2057" t="s">
        <v>37</v>
      </c>
      <c r="F2057">
        <v>2007</v>
      </c>
      <c r="G2057">
        <v>31.5</v>
      </c>
      <c r="H2057">
        <v>27</v>
      </c>
      <c r="I2057">
        <v>600</v>
      </c>
      <c r="J2057" t="s">
        <v>14</v>
      </c>
      <c r="K2057" t="s">
        <v>20</v>
      </c>
      <c r="L2057">
        <v>2.8168472E-2</v>
      </c>
      <c r="M2057">
        <v>1.0059096999999999E-2</v>
      </c>
      <c r="N2057">
        <v>2.0321891000000002E-2</v>
      </c>
      <c r="O2057">
        <v>2.6159393E-2</v>
      </c>
      <c r="P2057">
        <v>3.3680743999999999E-2</v>
      </c>
      <c r="Q2057">
        <v>0.34398445500000002</v>
      </c>
      <c r="R2057">
        <v>0.13741233899999999</v>
      </c>
      <c r="S2057">
        <v>0.21800872700000001</v>
      </c>
      <c r="T2057">
        <v>0.313628823</v>
      </c>
      <c r="U2057">
        <v>0.47357171799999997</v>
      </c>
    </row>
    <row r="2058" spans="1:21" x14ac:dyDescent="0.4">
      <c r="A2058">
        <v>20240410</v>
      </c>
      <c r="B2058" t="s">
        <v>40</v>
      </c>
      <c r="C2058">
        <v>6.86</v>
      </c>
      <c r="D2058" t="s">
        <v>38</v>
      </c>
      <c r="E2058" t="s">
        <v>37</v>
      </c>
      <c r="F2058">
        <v>2008</v>
      </c>
      <c r="G2058">
        <v>31.5</v>
      </c>
      <c r="H2058">
        <v>27</v>
      </c>
      <c r="I2058">
        <v>601</v>
      </c>
      <c r="J2058" t="s">
        <v>19</v>
      </c>
      <c r="K2058" t="s">
        <v>20</v>
      </c>
    </row>
    <row r="2059" spans="1:21" x14ac:dyDescent="0.4">
      <c r="A2059">
        <v>20240410</v>
      </c>
      <c r="B2059" t="s">
        <v>40</v>
      </c>
      <c r="C2059">
        <v>6.86</v>
      </c>
      <c r="D2059" t="s">
        <v>36</v>
      </c>
      <c r="E2059" t="s">
        <v>37</v>
      </c>
      <c r="F2059">
        <v>1873</v>
      </c>
      <c r="G2059">
        <v>31.5</v>
      </c>
      <c r="H2059">
        <v>27</v>
      </c>
      <c r="I2059">
        <v>602</v>
      </c>
      <c r="J2059" t="s">
        <v>14</v>
      </c>
      <c r="K2059" t="s">
        <v>20</v>
      </c>
      <c r="L2059">
        <v>2.1112835E-2</v>
      </c>
      <c r="M2059">
        <v>6.427103E-3</v>
      </c>
      <c r="N2059">
        <v>1.5656743000000001E-2</v>
      </c>
      <c r="O2059">
        <v>1.9703320999999999E-2</v>
      </c>
      <c r="P2059">
        <v>2.6629407000000001E-2</v>
      </c>
      <c r="Q2059">
        <v>0.221921533</v>
      </c>
      <c r="R2059">
        <v>4.7272152999999997E-2</v>
      </c>
      <c r="S2059">
        <v>0.18803086899999999</v>
      </c>
      <c r="T2059">
        <v>0.223269895</v>
      </c>
      <c r="U2059">
        <v>0.25111788499999999</v>
      </c>
    </row>
    <row r="2060" spans="1:21" x14ac:dyDescent="0.4">
      <c r="A2060">
        <v>20240410</v>
      </c>
      <c r="B2060" t="s">
        <v>40</v>
      </c>
      <c r="C2060">
        <v>6.86</v>
      </c>
      <c r="D2060" t="s">
        <v>38</v>
      </c>
      <c r="E2060" t="s">
        <v>37</v>
      </c>
      <c r="F2060">
        <v>2025</v>
      </c>
      <c r="G2060">
        <v>31.5</v>
      </c>
      <c r="H2060">
        <v>27</v>
      </c>
      <c r="I2060">
        <v>603</v>
      </c>
      <c r="J2060" t="s">
        <v>14</v>
      </c>
      <c r="K2060" t="s">
        <v>20</v>
      </c>
      <c r="L2060">
        <v>3.9775319000000003E-2</v>
      </c>
      <c r="M2060">
        <v>7.2836469999999999E-3</v>
      </c>
      <c r="N2060">
        <v>3.4007292000000001E-2</v>
      </c>
      <c r="O2060">
        <v>4.0788412000000003E-2</v>
      </c>
      <c r="P2060">
        <v>4.5505267000000002E-2</v>
      </c>
      <c r="Q2060">
        <v>0.58210349100000003</v>
      </c>
      <c r="R2060">
        <v>0.108964875</v>
      </c>
      <c r="S2060">
        <v>0.55739605400000003</v>
      </c>
      <c r="T2060">
        <v>0.620234489</v>
      </c>
      <c r="U2060">
        <v>0.65094846500000003</v>
      </c>
    </row>
    <row r="2061" spans="1:21" x14ac:dyDescent="0.4">
      <c r="A2061">
        <v>20240410</v>
      </c>
      <c r="B2061" t="s">
        <v>40</v>
      </c>
      <c r="C2061">
        <v>6.86</v>
      </c>
      <c r="D2061" t="s">
        <v>36</v>
      </c>
      <c r="E2061" t="s">
        <v>37</v>
      </c>
      <c r="F2061">
        <v>1872</v>
      </c>
      <c r="G2061">
        <v>31.5</v>
      </c>
      <c r="H2061">
        <v>27</v>
      </c>
      <c r="I2061">
        <v>604</v>
      </c>
      <c r="J2061" t="s">
        <v>14</v>
      </c>
      <c r="K2061" t="s">
        <v>20</v>
      </c>
      <c r="L2061">
        <v>2.2786066000000001E-2</v>
      </c>
      <c r="M2061">
        <v>6.2332120000000001E-3</v>
      </c>
      <c r="N2061">
        <v>1.8217381000000001E-2</v>
      </c>
      <c r="O2061">
        <v>2.2064528999999999E-2</v>
      </c>
      <c r="P2061">
        <v>2.6028486E-2</v>
      </c>
      <c r="Q2061">
        <v>0.26908430500000002</v>
      </c>
      <c r="R2061">
        <v>9.0429372999999993E-2</v>
      </c>
      <c r="S2061">
        <v>0.20328354800000001</v>
      </c>
      <c r="T2061">
        <v>0.25008726100000001</v>
      </c>
      <c r="U2061">
        <v>0.32281386899999998</v>
      </c>
    </row>
    <row r="2062" spans="1:21" x14ac:dyDescent="0.4">
      <c r="A2062">
        <v>20240410</v>
      </c>
      <c r="B2062" t="s">
        <v>40</v>
      </c>
      <c r="C2062">
        <v>6.86</v>
      </c>
      <c r="D2062" t="s">
        <v>38</v>
      </c>
      <c r="E2062" t="s">
        <v>37</v>
      </c>
      <c r="F2062">
        <v>2008</v>
      </c>
      <c r="G2062">
        <v>31.5</v>
      </c>
      <c r="H2062">
        <v>27</v>
      </c>
      <c r="I2062">
        <v>609</v>
      </c>
      <c r="J2062" t="s">
        <v>19</v>
      </c>
      <c r="K2062" t="s">
        <v>20</v>
      </c>
    </row>
    <row r="2063" spans="1:21" x14ac:dyDescent="0.4">
      <c r="A2063">
        <v>20240410</v>
      </c>
      <c r="B2063" t="s">
        <v>40</v>
      </c>
      <c r="C2063">
        <v>6.86</v>
      </c>
      <c r="D2063" t="s">
        <v>36</v>
      </c>
      <c r="E2063" t="s">
        <v>37</v>
      </c>
      <c r="F2063">
        <v>1873</v>
      </c>
      <c r="G2063">
        <v>31.5</v>
      </c>
      <c r="H2063">
        <v>27</v>
      </c>
      <c r="I2063">
        <v>610</v>
      </c>
      <c r="J2063" t="s">
        <v>14</v>
      </c>
      <c r="K2063" t="s">
        <v>20</v>
      </c>
      <c r="L2063">
        <v>1.5602918E-2</v>
      </c>
      <c r="M2063">
        <v>5.3821670000000002E-3</v>
      </c>
      <c r="N2063">
        <v>1.1256781E-2</v>
      </c>
      <c r="O2063">
        <v>1.4390461E-2</v>
      </c>
      <c r="P2063">
        <v>1.888074E-2</v>
      </c>
      <c r="Q2063">
        <v>0.173683792</v>
      </c>
      <c r="R2063">
        <v>8.2641757999999996E-2</v>
      </c>
      <c r="S2063">
        <v>0.104113266</v>
      </c>
      <c r="T2063">
        <v>0.146302342</v>
      </c>
      <c r="U2063">
        <v>0.23424181299999999</v>
      </c>
    </row>
    <row r="2064" spans="1:21" x14ac:dyDescent="0.4">
      <c r="A2064">
        <v>20240410</v>
      </c>
      <c r="B2064" t="s">
        <v>40</v>
      </c>
      <c r="C2064">
        <v>6.86</v>
      </c>
      <c r="D2064" t="s">
        <v>38</v>
      </c>
      <c r="E2064" t="s">
        <v>37</v>
      </c>
      <c r="F2064">
        <v>2025</v>
      </c>
      <c r="G2064">
        <v>31.5</v>
      </c>
      <c r="H2064">
        <v>27</v>
      </c>
      <c r="I2064">
        <v>611</v>
      </c>
      <c r="J2064" t="s">
        <v>14</v>
      </c>
      <c r="K2064" t="s">
        <v>20</v>
      </c>
      <c r="L2064">
        <v>1.3737585E-2</v>
      </c>
      <c r="M2064">
        <v>4.5818070000000002E-3</v>
      </c>
      <c r="N2064">
        <v>1.0232313999999999E-2</v>
      </c>
      <c r="O2064">
        <v>1.2420416E-2</v>
      </c>
      <c r="P2064">
        <v>1.6391769E-2</v>
      </c>
      <c r="Q2064">
        <v>0.169491693</v>
      </c>
      <c r="R2064">
        <v>4.3290634000000001E-2</v>
      </c>
      <c r="S2064">
        <v>0.13178195100000001</v>
      </c>
      <c r="T2064">
        <v>0.15965400599999999</v>
      </c>
      <c r="U2064">
        <v>0.204082087</v>
      </c>
    </row>
    <row r="2065" spans="1:21" x14ac:dyDescent="0.4">
      <c r="A2065">
        <v>20240410</v>
      </c>
      <c r="B2065" t="s">
        <v>40</v>
      </c>
      <c r="C2065">
        <v>6.86</v>
      </c>
      <c r="D2065" t="s">
        <v>36</v>
      </c>
      <c r="E2065" t="s">
        <v>37</v>
      </c>
      <c r="F2065">
        <v>1872</v>
      </c>
      <c r="G2065">
        <v>31.5</v>
      </c>
      <c r="H2065">
        <v>27</v>
      </c>
      <c r="I2065">
        <v>612</v>
      </c>
      <c r="J2065" t="s">
        <v>14</v>
      </c>
      <c r="K2065" t="s">
        <v>20</v>
      </c>
      <c r="L2065">
        <v>1.3130642E-2</v>
      </c>
      <c r="M2065">
        <v>4.7828690000000004E-3</v>
      </c>
      <c r="N2065">
        <v>9.8193029999999997E-3</v>
      </c>
      <c r="O2065">
        <v>1.1428293000000001E-2</v>
      </c>
      <c r="P2065">
        <v>1.4939913000000001E-2</v>
      </c>
      <c r="Q2065">
        <v>0.21932785199999999</v>
      </c>
      <c r="R2065">
        <v>6.2935449000000004E-2</v>
      </c>
      <c r="S2065">
        <v>0.19145357599999999</v>
      </c>
      <c r="T2065">
        <v>0.23235710000000001</v>
      </c>
      <c r="U2065">
        <v>0.253781229</v>
      </c>
    </row>
    <row r="2066" spans="1:21" x14ac:dyDescent="0.4">
      <c r="A2066">
        <v>20240410</v>
      </c>
      <c r="B2066" t="s">
        <v>40</v>
      </c>
      <c r="C2066">
        <v>6.86</v>
      </c>
      <c r="D2066" t="s">
        <v>36</v>
      </c>
      <c r="E2066" t="s">
        <v>37</v>
      </c>
      <c r="F2066">
        <v>1868</v>
      </c>
      <c r="G2066">
        <v>31.5</v>
      </c>
      <c r="H2066">
        <v>27</v>
      </c>
      <c r="I2066">
        <v>613</v>
      </c>
      <c r="J2066" t="s">
        <v>19</v>
      </c>
      <c r="K2066" t="s">
        <v>20</v>
      </c>
    </row>
    <row r="2067" spans="1:21" x14ac:dyDescent="0.4">
      <c r="A2067">
        <v>20240410</v>
      </c>
      <c r="B2067" t="s">
        <v>40</v>
      </c>
      <c r="C2067">
        <v>6.86</v>
      </c>
      <c r="D2067" t="s">
        <v>36</v>
      </c>
      <c r="E2067" t="s">
        <v>37</v>
      </c>
      <c r="F2067">
        <v>1859</v>
      </c>
      <c r="G2067">
        <v>31.5</v>
      </c>
      <c r="H2067">
        <v>27</v>
      </c>
      <c r="I2067">
        <v>614</v>
      </c>
      <c r="J2067" t="s">
        <v>14</v>
      </c>
      <c r="K2067" t="s">
        <v>20</v>
      </c>
      <c r="L2067">
        <v>1.6725719E-2</v>
      </c>
      <c r="M2067">
        <v>5.7679100000000002E-3</v>
      </c>
      <c r="N2067">
        <v>1.2869215E-2</v>
      </c>
      <c r="O2067">
        <v>1.4797747E-2</v>
      </c>
      <c r="P2067">
        <v>1.858535E-2</v>
      </c>
      <c r="Q2067">
        <v>0.14460223899999999</v>
      </c>
      <c r="R2067">
        <v>7.0033439000000003E-2</v>
      </c>
      <c r="S2067">
        <v>0.10228981099999999</v>
      </c>
      <c r="T2067">
        <v>0.118263073</v>
      </c>
      <c r="U2067">
        <v>0.15047776700000001</v>
      </c>
    </row>
    <row r="2068" spans="1:21" x14ac:dyDescent="0.4">
      <c r="A2068">
        <v>20240410</v>
      </c>
      <c r="B2068" t="s">
        <v>40</v>
      </c>
      <c r="C2068">
        <v>6.86</v>
      </c>
      <c r="D2068" t="s">
        <v>36</v>
      </c>
      <c r="E2068" t="s">
        <v>37</v>
      </c>
      <c r="F2068">
        <v>1973</v>
      </c>
      <c r="G2068">
        <v>31.5</v>
      </c>
      <c r="H2068">
        <v>27</v>
      </c>
      <c r="I2068">
        <v>615</v>
      </c>
      <c r="J2068" t="s">
        <v>14</v>
      </c>
      <c r="K2068" t="s">
        <v>20</v>
      </c>
      <c r="L2068">
        <v>2.0751894E-2</v>
      </c>
      <c r="M2068">
        <v>5.200339E-3</v>
      </c>
      <c r="N2068">
        <v>1.7382386999999999E-2</v>
      </c>
      <c r="O2068">
        <v>2.0045664000000001E-2</v>
      </c>
      <c r="P2068">
        <v>2.3316506000000001E-2</v>
      </c>
      <c r="Q2068">
        <v>0.26797583699999999</v>
      </c>
      <c r="R2068">
        <v>8.0872096000000004E-2</v>
      </c>
      <c r="S2068">
        <v>0.20512451200000001</v>
      </c>
      <c r="T2068">
        <v>0.27335414299999999</v>
      </c>
      <c r="U2068">
        <v>0.32194811099999998</v>
      </c>
    </row>
    <row r="2069" spans="1:21" x14ac:dyDescent="0.4">
      <c r="A2069">
        <v>20240410</v>
      </c>
      <c r="B2069" t="s">
        <v>40</v>
      </c>
      <c r="C2069">
        <v>6.86</v>
      </c>
      <c r="D2069" t="s">
        <v>36</v>
      </c>
      <c r="E2069" t="s">
        <v>37</v>
      </c>
      <c r="F2069">
        <v>1967</v>
      </c>
      <c r="G2069">
        <v>31.5</v>
      </c>
      <c r="H2069">
        <v>27</v>
      </c>
      <c r="I2069">
        <v>616</v>
      </c>
      <c r="J2069" t="s">
        <v>14</v>
      </c>
      <c r="K2069" t="s">
        <v>20</v>
      </c>
      <c r="L2069">
        <v>1.4811642E-2</v>
      </c>
      <c r="M2069">
        <v>3.785896E-3</v>
      </c>
      <c r="N2069">
        <v>1.2311496E-2</v>
      </c>
      <c r="O2069">
        <v>1.4259811000000001E-2</v>
      </c>
      <c r="P2069">
        <v>1.6498296999999999E-2</v>
      </c>
      <c r="Q2069">
        <v>0.17647691099999999</v>
      </c>
      <c r="R2069">
        <v>6.2165663000000003E-2</v>
      </c>
      <c r="S2069">
        <v>0.129656941</v>
      </c>
      <c r="T2069">
        <v>0.156597137</v>
      </c>
      <c r="U2069">
        <v>0.20956920100000001</v>
      </c>
    </row>
    <row r="2070" spans="1:21" x14ac:dyDescent="0.4">
      <c r="A2070">
        <v>20240410</v>
      </c>
      <c r="B2070" t="s">
        <v>40</v>
      </c>
      <c r="C2070">
        <v>6.86</v>
      </c>
      <c r="D2070" t="s">
        <v>36</v>
      </c>
      <c r="E2070" t="s">
        <v>37</v>
      </c>
      <c r="F2070">
        <v>1889</v>
      </c>
      <c r="G2070">
        <v>31.5</v>
      </c>
      <c r="H2070">
        <v>27</v>
      </c>
      <c r="I2070">
        <v>621</v>
      </c>
      <c r="J2070" t="s">
        <v>14</v>
      </c>
      <c r="K2070" t="s">
        <v>20</v>
      </c>
      <c r="L2070">
        <v>3.9988863999999999E-2</v>
      </c>
      <c r="M2070">
        <v>1.3028434E-2</v>
      </c>
      <c r="N2070">
        <v>2.9243939E-2</v>
      </c>
      <c r="O2070">
        <v>3.7988998000000003E-2</v>
      </c>
      <c r="P2070">
        <v>5.1652393999999997E-2</v>
      </c>
      <c r="Q2070">
        <v>0.47408407899999999</v>
      </c>
      <c r="R2070">
        <v>0.181655496</v>
      </c>
      <c r="S2070">
        <v>0.32073852400000002</v>
      </c>
      <c r="T2070">
        <v>0.42459023000000001</v>
      </c>
      <c r="U2070">
        <v>0.63969153199999995</v>
      </c>
    </row>
    <row r="2071" spans="1:21" x14ac:dyDescent="0.4">
      <c r="A2071">
        <v>20240410</v>
      </c>
      <c r="B2071" t="s">
        <v>40</v>
      </c>
      <c r="C2071">
        <v>6.86</v>
      </c>
      <c r="D2071" t="s">
        <v>36</v>
      </c>
      <c r="E2071" t="s">
        <v>37</v>
      </c>
      <c r="F2071">
        <v>1861</v>
      </c>
      <c r="G2071">
        <v>31.5</v>
      </c>
      <c r="H2071">
        <v>27</v>
      </c>
      <c r="I2071">
        <v>622</v>
      </c>
      <c r="J2071" t="s">
        <v>14</v>
      </c>
      <c r="K2071" t="s">
        <v>20</v>
      </c>
      <c r="L2071">
        <v>3.2451224000000001E-2</v>
      </c>
      <c r="M2071">
        <v>9.0631310000000003E-3</v>
      </c>
      <c r="N2071">
        <v>2.6381359E-2</v>
      </c>
      <c r="O2071">
        <v>3.1462502000000003E-2</v>
      </c>
      <c r="P2071">
        <v>3.9100810999999999E-2</v>
      </c>
      <c r="Q2071">
        <v>0.60105824500000005</v>
      </c>
      <c r="R2071">
        <v>0.111029029</v>
      </c>
      <c r="S2071">
        <v>0.51248484800000005</v>
      </c>
      <c r="T2071">
        <v>0.62883746600000001</v>
      </c>
      <c r="U2071">
        <v>0.69349902900000004</v>
      </c>
    </row>
    <row r="2072" spans="1:21" x14ac:dyDescent="0.4">
      <c r="A2072">
        <v>20240410</v>
      </c>
      <c r="B2072" t="s">
        <v>40</v>
      </c>
      <c r="C2072">
        <v>6.86</v>
      </c>
      <c r="D2072" t="s">
        <v>36</v>
      </c>
      <c r="E2072" t="s">
        <v>37</v>
      </c>
      <c r="F2072">
        <v>1969</v>
      </c>
      <c r="G2072">
        <v>31.5</v>
      </c>
      <c r="H2072">
        <v>27</v>
      </c>
      <c r="I2072">
        <v>623</v>
      </c>
      <c r="J2072" t="s">
        <v>14</v>
      </c>
      <c r="K2072" t="s">
        <v>20</v>
      </c>
      <c r="L2072">
        <v>1.3796581E-2</v>
      </c>
      <c r="M2072">
        <v>3.0314029999999998E-3</v>
      </c>
      <c r="N2072">
        <v>1.1474763000000001E-2</v>
      </c>
      <c r="O2072">
        <v>1.3541757999999999E-2</v>
      </c>
      <c r="P2072">
        <v>1.5732672E-2</v>
      </c>
      <c r="Q2072">
        <v>0.14089942</v>
      </c>
      <c r="R2072">
        <v>4.5899544E-2</v>
      </c>
      <c r="S2072">
        <v>0.11007454999999999</v>
      </c>
      <c r="T2072">
        <v>0.12579283099999999</v>
      </c>
      <c r="U2072">
        <v>0.15378952000000001</v>
      </c>
    </row>
    <row r="2073" spans="1:21" x14ac:dyDescent="0.4">
      <c r="A2073">
        <v>20240410</v>
      </c>
      <c r="B2073" t="s">
        <v>40</v>
      </c>
      <c r="C2073">
        <v>6.86</v>
      </c>
      <c r="D2073" t="s">
        <v>36</v>
      </c>
      <c r="E2073" t="s">
        <v>37</v>
      </c>
      <c r="F2073">
        <v>1966</v>
      </c>
      <c r="G2073">
        <v>31.5</v>
      </c>
      <c r="H2073">
        <v>27</v>
      </c>
      <c r="I2073">
        <v>624</v>
      </c>
      <c r="J2073" t="s">
        <v>14</v>
      </c>
      <c r="K2073" t="s">
        <v>20</v>
      </c>
      <c r="L2073">
        <v>2.0270139E-2</v>
      </c>
      <c r="M2073">
        <v>7.2631919999999999E-3</v>
      </c>
      <c r="N2073">
        <v>1.4052185999999999E-2</v>
      </c>
      <c r="O2073">
        <v>2.0266142000000001E-2</v>
      </c>
      <c r="P2073">
        <v>2.5443289000000001E-2</v>
      </c>
      <c r="Q2073">
        <v>0.279721051</v>
      </c>
      <c r="R2073">
        <v>9.1740481999999998E-2</v>
      </c>
      <c r="S2073">
        <v>0.21824874</v>
      </c>
      <c r="T2073">
        <v>0.29239326700000001</v>
      </c>
      <c r="U2073">
        <v>0.34241765699999999</v>
      </c>
    </row>
    <row r="2074" spans="1:21" x14ac:dyDescent="0.4">
      <c r="A2074">
        <v>20240410</v>
      </c>
      <c r="B2074" t="s">
        <v>40</v>
      </c>
      <c r="C2074">
        <v>6.86</v>
      </c>
      <c r="D2074" t="s">
        <v>36</v>
      </c>
      <c r="E2074" t="s">
        <v>37</v>
      </c>
      <c r="F2074">
        <v>1894</v>
      </c>
      <c r="G2074">
        <v>31.5</v>
      </c>
      <c r="H2074">
        <v>27</v>
      </c>
      <c r="I2074">
        <v>633</v>
      </c>
      <c r="J2074" t="s">
        <v>14</v>
      </c>
      <c r="K2074" t="s">
        <v>20</v>
      </c>
      <c r="L2074">
        <v>1.8429953999999998E-2</v>
      </c>
      <c r="M2074">
        <v>6.066971E-3</v>
      </c>
      <c r="N2074">
        <v>1.3414830000000001E-2</v>
      </c>
      <c r="O2074">
        <v>1.7517682E-2</v>
      </c>
      <c r="P2074">
        <v>2.2671282000000001E-2</v>
      </c>
      <c r="Q2074">
        <v>0.182125703</v>
      </c>
      <c r="R2074">
        <v>5.2032992E-2</v>
      </c>
      <c r="S2074">
        <v>0.13801416799999999</v>
      </c>
      <c r="T2074">
        <v>0.18215867899999999</v>
      </c>
      <c r="U2074">
        <v>0.21816876499999999</v>
      </c>
    </row>
    <row r="2075" spans="1:21" x14ac:dyDescent="0.4">
      <c r="A2075">
        <v>20240410</v>
      </c>
      <c r="B2075" t="s">
        <v>40</v>
      </c>
      <c r="C2075">
        <v>6.86</v>
      </c>
      <c r="D2075" t="s">
        <v>38</v>
      </c>
      <c r="E2075" t="s">
        <v>37</v>
      </c>
      <c r="F2075">
        <v>2033</v>
      </c>
      <c r="G2075">
        <v>31.5</v>
      </c>
      <c r="H2075">
        <v>27</v>
      </c>
      <c r="I2075">
        <v>634</v>
      </c>
      <c r="J2075" t="s">
        <v>47</v>
      </c>
      <c r="K2075" t="s">
        <v>20</v>
      </c>
      <c r="L2075">
        <v>2.108923E-2</v>
      </c>
      <c r="M2075">
        <v>6.7295499999999999E-3</v>
      </c>
      <c r="N2075">
        <v>1.6456644999999999E-2</v>
      </c>
      <c r="O2075">
        <v>1.9598238E-2</v>
      </c>
      <c r="P2075">
        <v>2.3319467999999999E-2</v>
      </c>
      <c r="Q2075">
        <v>0.26180058699999997</v>
      </c>
      <c r="R2075">
        <v>9.0933785000000003E-2</v>
      </c>
      <c r="S2075">
        <v>0.182871163</v>
      </c>
      <c r="T2075">
        <v>0.25631546999999999</v>
      </c>
      <c r="U2075">
        <v>0.33791258899999999</v>
      </c>
    </row>
    <row r="2076" spans="1:21" x14ac:dyDescent="0.4">
      <c r="A2076">
        <v>20240410</v>
      </c>
      <c r="B2076" t="s">
        <v>40</v>
      </c>
      <c r="C2076">
        <v>6.86</v>
      </c>
      <c r="D2076" t="s">
        <v>36</v>
      </c>
      <c r="E2076" t="s">
        <v>37</v>
      </c>
      <c r="F2076">
        <v>1884</v>
      </c>
      <c r="G2076">
        <v>31.5</v>
      </c>
      <c r="H2076">
        <v>27</v>
      </c>
      <c r="I2076">
        <v>635</v>
      </c>
      <c r="J2076" t="s">
        <v>14</v>
      </c>
      <c r="K2076" t="s">
        <v>20</v>
      </c>
      <c r="L2076">
        <v>2.7508932999999999E-2</v>
      </c>
      <c r="M2076">
        <v>5.7718240000000001E-3</v>
      </c>
      <c r="N2076">
        <v>2.3258372999999999E-2</v>
      </c>
      <c r="O2076">
        <v>2.6855489E-2</v>
      </c>
      <c r="P2076">
        <v>3.1346581999999998E-2</v>
      </c>
      <c r="Q2076">
        <v>0.31065332899999998</v>
      </c>
      <c r="R2076">
        <v>8.6683421999999996E-2</v>
      </c>
      <c r="S2076">
        <v>0.25538548799999999</v>
      </c>
      <c r="T2076">
        <v>0.28817713299999997</v>
      </c>
      <c r="U2076">
        <v>0.34786281000000002</v>
      </c>
    </row>
    <row r="2077" spans="1:21" x14ac:dyDescent="0.4">
      <c r="A2077">
        <v>20240410</v>
      </c>
      <c r="B2077" t="s">
        <v>40</v>
      </c>
      <c r="C2077">
        <v>6.86</v>
      </c>
      <c r="D2077" t="s">
        <v>36</v>
      </c>
      <c r="E2077" t="s">
        <v>37</v>
      </c>
      <c r="F2077">
        <v>1871</v>
      </c>
      <c r="G2077">
        <v>31.5</v>
      </c>
      <c r="H2077">
        <v>27</v>
      </c>
      <c r="I2077">
        <v>636</v>
      </c>
      <c r="J2077" t="s">
        <v>14</v>
      </c>
      <c r="K2077" t="s">
        <v>20</v>
      </c>
      <c r="L2077">
        <v>9.4113449999999998E-3</v>
      </c>
      <c r="M2077">
        <v>1.9664280000000001E-3</v>
      </c>
      <c r="N2077">
        <v>7.9231040000000003E-3</v>
      </c>
      <c r="O2077">
        <v>9.2849170000000002E-3</v>
      </c>
      <c r="P2077">
        <v>1.0703657E-2</v>
      </c>
      <c r="Q2077">
        <v>9.5361285000000004E-2</v>
      </c>
      <c r="R2077">
        <v>2.2882840000000002E-2</v>
      </c>
      <c r="S2077">
        <v>7.9306282000000006E-2</v>
      </c>
      <c r="T2077">
        <v>8.9599758000000002E-2</v>
      </c>
      <c r="U2077">
        <v>0.106859148</v>
      </c>
    </row>
    <row r="2078" spans="1:21" x14ac:dyDescent="0.4">
      <c r="A2078">
        <v>20240415</v>
      </c>
      <c r="B2078" t="s">
        <v>41</v>
      </c>
      <c r="C2078">
        <v>9.09</v>
      </c>
      <c r="D2078" t="s">
        <v>36</v>
      </c>
      <c r="E2078" t="s">
        <v>37</v>
      </c>
      <c r="F2078">
        <v>1891</v>
      </c>
      <c r="G2078">
        <v>31.5</v>
      </c>
      <c r="H2078">
        <v>7</v>
      </c>
      <c r="I2078">
        <v>1</v>
      </c>
      <c r="J2078" t="s">
        <v>19</v>
      </c>
    </row>
    <row r="2079" spans="1:21" x14ac:dyDescent="0.4">
      <c r="A2079">
        <v>20240415</v>
      </c>
      <c r="B2079" t="s">
        <v>41</v>
      </c>
      <c r="C2079">
        <v>9.09</v>
      </c>
      <c r="D2079" t="s">
        <v>36</v>
      </c>
      <c r="E2079" t="s">
        <v>37</v>
      </c>
      <c r="F2079">
        <v>1972</v>
      </c>
      <c r="G2079">
        <v>31.5</v>
      </c>
      <c r="H2079">
        <v>7</v>
      </c>
      <c r="I2079">
        <v>3</v>
      </c>
      <c r="J2079" t="s">
        <v>19</v>
      </c>
    </row>
    <row r="2080" spans="1:21" x14ac:dyDescent="0.4">
      <c r="A2080">
        <v>20240415</v>
      </c>
      <c r="B2080" t="s">
        <v>41</v>
      </c>
      <c r="C2080">
        <v>9.09</v>
      </c>
      <c r="D2080" t="s">
        <v>36</v>
      </c>
      <c r="E2080" t="s">
        <v>37</v>
      </c>
      <c r="F2080">
        <v>1887</v>
      </c>
      <c r="G2080">
        <v>31.5</v>
      </c>
      <c r="H2080">
        <v>7</v>
      </c>
      <c r="I2080">
        <v>4</v>
      </c>
      <c r="J2080" t="s">
        <v>19</v>
      </c>
    </row>
    <row r="2081" spans="1:21" x14ac:dyDescent="0.4">
      <c r="A2081">
        <v>20240415</v>
      </c>
      <c r="B2081" t="s">
        <v>41</v>
      </c>
      <c r="C2081">
        <v>9.09</v>
      </c>
      <c r="D2081" t="s">
        <v>36</v>
      </c>
      <c r="E2081" t="s">
        <v>37</v>
      </c>
      <c r="F2081">
        <v>1860</v>
      </c>
      <c r="G2081">
        <v>31.5</v>
      </c>
      <c r="H2081">
        <v>7</v>
      </c>
      <c r="I2081">
        <v>5</v>
      </c>
      <c r="J2081" t="s">
        <v>19</v>
      </c>
    </row>
    <row r="2082" spans="1:21" x14ac:dyDescent="0.4">
      <c r="A2082">
        <v>20240415</v>
      </c>
      <c r="B2082" t="s">
        <v>41</v>
      </c>
      <c r="C2082">
        <v>9.09</v>
      </c>
      <c r="D2082" t="s">
        <v>36</v>
      </c>
      <c r="E2082" t="s">
        <v>37</v>
      </c>
      <c r="F2082">
        <v>1885</v>
      </c>
      <c r="G2082">
        <v>31.5</v>
      </c>
      <c r="H2082">
        <v>7</v>
      </c>
      <c r="I2082">
        <v>6</v>
      </c>
      <c r="J2082" t="s">
        <v>19</v>
      </c>
    </row>
    <row r="2083" spans="1:21" x14ac:dyDescent="0.4">
      <c r="A2083">
        <v>20240415</v>
      </c>
      <c r="B2083" t="s">
        <v>41</v>
      </c>
      <c r="C2083">
        <v>9.09</v>
      </c>
      <c r="D2083" t="s">
        <v>36</v>
      </c>
      <c r="E2083" t="s">
        <v>37</v>
      </c>
      <c r="F2083">
        <v>1961</v>
      </c>
      <c r="G2083">
        <v>31.5</v>
      </c>
      <c r="H2083">
        <v>7</v>
      </c>
      <c r="I2083">
        <v>7</v>
      </c>
      <c r="J2083" t="s">
        <v>19</v>
      </c>
    </row>
    <row r="2084" spans="1:21" x14ac:dyDescent="0.4">
      <c r="A2084">
        <v>20240415</v>
      </c>
      <c r="B2084" t="s">
        <v>41</v>
      </c>
      <c r="C2084">
        <v>9.09</v>
      </c>
      <c r="D2084" t="s">
        <v>38</v>
      </c>
      <c r="E2084" t="s">
        <v>37</v>
      </c>
      <c r="F2084">
        <v>2032</v>
      </c>
      <c r="G2084">
        <v>31.5</v>
      </c>
      <c r="H2084">
        <v>7</v>
      </c>
      <c r="I2084">
        <v>8</v>
      </c>
      <c r="J2084" t="s">
        <v>19</v>
      </c>
    </row>
    <row r="2085" spans="1:21" x14ac:dyDescent="0.4">
      <c r="A2085">
        <v>20240415</v>
      </c>
      <c r="B2085" t="s">
        <v>41</v>
      </c>
      <c r="C2085">
        <v>9.09</v>
      </c>
      <c r="D2085" t="s">
        <v>38</v>
      </c>
      <c r="E2085" t="s">
        <v>37</v>
      </c>
      <c r="F2085">
        <v>2029</v>
      </c>
      <c r="G2085">
        <v>31.5</v>
      </c>
      <c r="H2085">
        <v>7</v>
      </c>
      <c r="I2085">
        <v>13</v>
      </c>
      <c r="J2085" t="s">
        <v>19</v>
      </c>
    </row>
    <row r="2086" spans="1:21" x14ac:dyDescent="0.4">
      <c r="A2086">
        <v>20240415</v>
      </c>
      <c r="B2086" t="s">
        <v>41</v>
      </c>
      <c r="C2086">
        <v>9.09</v>
      </c>
      <c r="D2086" t="s">
        <v>38</v>
      </c>
      <c r="E2086" t="s">
        <v>37</v>
      </c>
      <c r="F2086">
        <v>2013</v>
      </c>
      <c r="G2086">
        <v>31.5</v>
      </c>
      <c r="H2086">
        <v>7</v>
      </c>
      <c r="I2086">
        <v>14</v>
      </c>
      <c r="J2086" t="s">
        <v>19</v>
      </c>
    </row>
    <row r="2087" spans="1:21" x14ac:dyDescent="0.4">
      <c r="A2087">
        <v>20240415</v>
      </c>
      <c r="B2087" t="s">
        <v>41</v>
      </c>
      <c r="C2087">
        <v>9.09</v>
      </c>
      <c r="D2087" t="s">
        <v>38</v>
      </c>
      <c r="E2087" t="s">
        <v>37</v>
      </c>
      <c r="F2087">
        <v>2035</v>
      </c>
      <c r="G2087">
        <v>31.5</v>
      </c>
      <c r="H2087">
        <v>7</v>
      </c>
      <c r="I2087">
        <v>15</v>
      </c>
      <c r="J2087" t="s">
        <v>19</v>
      </c>
    </row>
    <row r="2088" spans="1:21" x14ac:dyDescent="0.4">
      <c r="A2088">
        <v>20240415</v>
      </c>
      <c r="B2088" t="s">
        <v>41</v>
      </c>
      <c r="C2088">
        <v>9.09</v>
      </c>
      <c r="D2088" t="s">
        <v>36</v>
      </c>
      <c r="E2088" t="s">
        <v>37</v>
      </c>
      <c r="F2088">
        <v>1899</v>
      </c>
      <c r="G2088">
        <v>31.5</v>
      </c>
      <c r="H2088">
        <v>7</v>
      </c>
      <c r="I2088">
        <v>16</v>
      </c>
      <c r="J2088" t="s">
        <v>19</v>
      </c>
    </row>
    <row r="2089" spans="1:21" x14ac:dyDescent="0.4">
      <c r="A2089">
        <v>20240415</v>
      </c>
      <c r="B2089" t="s">
        <v>41</v>
      </c>
      <c r="C2089">
        <v>9.09</v>
      </c>
      <c r="D2089" t="s">
        <v>38</v>
      </c>
      <c r="E2089" t="s">
        <v>37</v>
      </c>
      <c r="F2089">
        <v>1988</v>
      </c>
      <c r="G2089">
        <v>31.5</v>
      </c>
      <c r="H2089">
        <v>7</v>
      </c>
      <c r="I2089">
        <v>21</v>
      </c>
      <c r="J2089" t="s">
        <v>19</v>
      </c>
    </row>
    <row r="2090" spans="1:21" x14ac:dyDescent="0.4">
      <c r="A2090">
        <v>20240415</v>
      </c>
      <c r="B2090" t="s">
        <v>41</v>
      </c>
      <c r="C2090">
        <v>9.09</v>
      </c>
      <c r="D2090" t="s">
        <v>36</v>
      </c>
      <c r="E2090" t="s">
        <v>37</v>
      </c>
      <c r="F2090">
        <v>1866</v>
      </c>
      <c r="G2090">
        <v>31.5</v>
      </c>
      <c r="H2090">
        <v>7</v>
      </c>
      <c r="I2090">
        <v>23</v>
      </c>
      <c r="J2090" t="s">
        <v>19</v>
      </c>
    </row>
    <row r="2091" spans="1:21" x14ac:dyDescent="0.4">
      <c r="A2091">
        <v>20240415</v>
      </c>
      <c r="B2091" t="s">
        <v>41</v>
      </c>
      <c r="C2091">
        <v>9.09</v>
      </c>
      <c r="D2091" t="s">
        <v>36</v>
      </c>
      <c r="E2091" t="s">
        <v>37</v>
      </c>
      <c r="F2091">
        <v>1962</v>
      </c>
      <c r="G2091">
        <v>31.5</v>
      </c>
      <c r="H2091">
        <v>7</v>
      </c>
      <c r="I2091">
        <v>24</v>
      </c>
      <c r="J2091" t="s">
        <v>19</v>
      </c>
    </row>
    <row r="2092" spans="1:21" x14ac:dyDescent="0.4">
      <c r="A2092">
        <v>20240415</v>
      </c>
      <c r="B2092" t="s">
        <v>41</v>
      </c>
      <c r="C2092">
        <v>9.09</v>
      </c>
      <c r="D2092" t="s">
        <v>36</v>
      </c>
      <c r="E2092" t="s">
        <v>37</v>
      </c>
      <c r="F2092">
        <v>1903</v>
      </c>
      <c r="G2092">
        <v>31.5</v>
      </c>
      <c r="H2092">
        <v>7</v>
      </c>
      <c r="I2092">
        <v>29</v>
      </c>
      <c r="J2092" t="s">
        <v>19</v>
      </c>
    </row>
    <row r="2093" spans="1:21" x14ac:dyDescent="0.4">
      <c r="A2093">
        <v>20240415</v>
      </c>
      <c r="B2093" t="s">
        <v>41</v>
      </c>
      <c r="C2093">
        <v>9.09</v>
      </c>
      <c r="D2093" t="s">
        <v>36</v>
      </c>
      <c r="E2093" t="s">
        <v>37</v>
      </c>
      <c r="F2093">
        <v>1898</v>
      </c>
      <c r="G2093">
        <v>31.5</v>
      </c>
      <c r="H2093">
        <v>7</v>
      </c>
      <c r="I2093">
        <v>30</v>
      </c>
      <c r="J2093" t="s">
        <v>19</v>
      </c>
    </row>
    <row r="2094" spans="1:21" x14ac:dyDescent="0.4">
      <c r="A2094">
        <v>20240415</v>
      </c>
      <c r="B2094" t="s">
        <v>41</v>
      </c>
      <c r="C2094">
        <v>9.09</v>
      </c>
      <c r="D2094" t="s">
        <v>38</v>
      </c>
      <c r="E2094" t="s">
        <v>37</v>
      </c>
      <c r="F2094">
        <v>2010</v>
      </c>
      <c r="G2094">
        <v>31.5</v>
      </c>
      <c r="H2094">
        <v>7</v>
      </c>
      <c r="I2094">
        <v>31</v>
      </c>
      <c r="J2094" t="s">
        <v>19</v>
      </c>
    </row>
    <row r="2095" spans="1:21" x14ac:dyDescent="0.4">
      <c r="A2095">
        <v>20240415</v>
      </c>
      <c r="B2095" t="s">
        <v>41</v>
      </c>
      <c r="C2095">
        <v>9.09</v>
      </c>
      <c r="D2095" t="s">
        <v>38</v>
      </c>
      <c r="E2095" t="s">
        <v>37</v>
      </c>
      <c r="F2095">
        <v>2016</v>
      </c>
      <c r="G2095">
        <v>31.5</v>
      </c>
      <c r="H2095">
        <v>7</v>
      </c>
      <c r="I2095">
        <v>32</v>
      </c>
      <c r="J2095" t="s">
        <v>14</v>
      </c>
      <c r="K2095" t="s">
        <v>44</v>
      </c>
      <c r="L2095">
        <v>1.1201278306543827E-2</v>
      </c>
      <c r="M2095">
        <v>5.2215605974197388E-3</v>
      </c>
      <c r="N2095">
        <v>7.6194871217012405E-3</v>
      </c>
      <c r="O2095">
        <v>9.6345692873001099E-3</v>
      </c>
      <c r="P2095">
        <v>1.3507691211998463E-2</v>
      </c>
      <c r="Q2095">
        <v>0.11151476949453354</v>
      </c>
      <c r="R2095">
        <v>5.4341264069080353E-2</v>
      </c>
      <c r="S2095">
        <v>7.2771579027175903E-2</v>
      </c>
      <c r="T2095">
        <v>0.10309597849845886</v>
      </c>
      <c r="U2095">
        <v>0.1333288848400116</v>
      </c>
    </row>
    <row r="2096" spans="1:21" x14ac:dyDescent="0.4">
      <c r="A2096">
        <v>20240415</v>
      </c>
      <c r="B2096" t="s">
        <v>41</v>
      </c>
      <c r="C2096">
        <v>9.09</v>
      </c>
      <c r="D2096" t="s">
        <v>36</v>
      </c>
      <c r="E2096" t="s">
        <v>37</v>
      </c>
      <c r="F2096">
        <v>1869</v>
      </c>
      <c r="G2096">
        <v>31.5</v>
      </c>
      <c r="H2096">
        <v>7</v>
      </c>
      <c r="I2096">
        <v>33</v>
      </c>
      <c r="J2096" t="s">
        <v>14</v>
      </c>
      <c r="K2096" t="s">
        <v>44</v>
      </c>
      <c r="L2096">
        <v>8.9476332068443298E-3</v>
      </c>
      <c r="M2096">
        <v>4.288865253329277E-3</v>
      </c>
      <c r="N2096">
        <v>6.7315679043531418E-3</v>
      </c>
      <c r="O2096">
        <v>7.763400673866272E-3</v>
      </c>
      <c r="P2096">
        <v>9.2810224741697311E-3</v>
      </c>
      <c r="Q2096">
        <v>7.6614782214164734E-2</v>
      </c>
      <c r="R2096">
        <v>4.2292919009923935E-2</v>
      </c>
      <c r="S2096">
        <v>4.8953518271446228E-2</v>
      </c>
      <c r="T2096">
        <v>5.9579163789749146E-2</v>
      </c>
      <c r="U2096">
        <v>9.5302589237689972E-2</v>
      </c>
    </row>
    <row r="2097" spans="1:21" x14ac:dyDescent="0.4">
      <c r="A2097">
        <v>20240415</v>
      </c>
      <c r="B2097" t="s">
        <v>41</v>
      </c>
      <c r="C2097">
        <v>9.09</v>
      </c>
      <c r="D2097" t="s">
        <v>36</v>
      </c>
      <c r="E2097" t="s">
        <v>37</v>
      </c>
      <c r="F2097">
        <v>1902</v>
      </c>
      <c r="G2097">
        <v>31.5</v>
      </c>
      <c r="H2097">
        <v>7</v>
      </c>
      <c r="I2097">
        <v>35</v>
      </c>
      <c r="J2097" t="s">
        <v>14</v>
      </c>
      <c r="K2097" t="s">
        <v>44</v>
      </c>
      <c r="L2097">
        <v>6.7131542600691319E-3</v>
      </c>
      <c r="M2097">
        <v>1.5564601635560393E-3</v>
      </c>
      <c r="N2097">
        <v>5.7232808321714401E-3</v>
      </c>
      <c r="O2097">
        <v>6.444975733757019E-3</v>
      </c>
      <c r="P2097">
        <v>7.3589161038398743E-3</v>
      </c>
      <c r="Q2097">
        <v>8.0786600708961487E-2</v>
      </c>
      <c r="R2097">
        <v>3.0379114672541618E-2</v>
      </c>
      <c r="S2097">
        <v>5.6901510804891586E-2</v>
      </c>
      <c r="T2097">
        <v>7.0043131709098816E-2</v>
      </c>
      <c r="U2097">
        <v>0.10042538493871689</v>
      </c>
    </row>
    <row r="2098" spans="1:21" x14ac:dyDescent="0.4">
      <c r="A2098">
        <v>20240415</v>
      </c>
      <c r="B2098" t="s">
        <v>41</v>
      </c>
      <c r="C2098">
        <v>9.09</v>
      </c>
      <c r="D2098" t="s">
        <v>38</v>
      </c>
      <c r="E2098" t="s">
        <v>37</v>
      </c>
      <c r="F2098">
        <v>1990</v>
      </c>
      <c r="G2098">
        <v>31.5</v>
      </c>
      <c r="H2098">
        <v>7</v>
      </c>
      <c r="I2098">
        <v>41</v>
      </c>
      <c r="J2098" t="s">
        <v>14</v>
      </c>
      <c r="K2098" t="s">
        <v>44</v>
      </c>
      <c r="L2098">
        <v>1.0207111015915871E-2</v>
      </c>
      <c r="M2098">
        <v>2.4325011763721704E-3</v>
      </c>
      <c r="N2098">
        <v>8.8333822786808014E-3</v>
      </c>
      <c r="O2098">
        <v>9.6854642033576965E-3</v>
      </c>
      <c r="P2098">
        <v>1.0772164911031723E-2</v>
      </c>
      <c r="Q2098">
        <v>8.7255693972110748E-2</v>
      </c>
      <c r="R2098">
        <v>2.2769933566451073E-2</v>
      </c>
      <c r="S2098">
        <v>7.0959925651550293E-2</v>
      </c>
      <c r="T2098">
        <v>8.2422196865081787E-2</v>
      </c>
      <c r="U2098">
        <v>9.9209591746330261E-2</v>
      </c>
    </row>
    <row r="2099" spans="1:21" x14ac:dyDescent="0.4">
      <c r="A2099">
        <v>20240415</v>
      </c>
      <c r="B2099" t="s">
        <v>41</v>
      </c>
      <c r="C2099">
        <v>9.09</v>
      </c>
      <c r="D2099" t="s">
        <v>36</v>
      </c>
      <c r="E2099" t="s">
        <v>37</v>
      </c>
      <c r="F2099">
        <v>1896</v>
      </c>
      <c r="G2099">
        <v>31.5</v>
      </c>
      <c r="H2099">
        <v>7</v>
      </c>
      <c r="I2099">
        <v>43</v>
      </c>
      <c r="J2099" t="s">
        <v>14</v>
      </c>
      <c r="K2099" t="s">
        <v>44</v>
      </c>
      <c r="L2099">
        <v>9.7544398158788681E-3</v>
      </c>
      <c r="M2099">
        <v>1.6543793026357889E-3</v>
      </c>
      <c r="N2099">
        <v>8.660145103931427E-3</v>
      </c>
      <c r="O2099">
        <v>9.5153599977493286E-3</v>
      </c>
      <c r="P2099">
        <v>1.054057665169239E-2</v>
      </c>
      <c r="Q2099">
        <v>8.9072577655315399E-2</v>
      </c>
      <c r="R2099">
        <v>2.477712370455265E-2</v>
      </c>
      <c r="S2099">
        <v>7.0911623537540436E-2</v>
      </c>
      <c r="T2099">
        <v>8.2724854350090027E-2</v>
      </c>
      <c r="U2099">
        <v>0.10214529186487198</v>
      </c>
    </row>
    <row r="2100" spans="1:21" x14ac:dyDescent="0.4">
      <c r="A2100">
        <v>20240415</v>
      </c>
      <c r="B2100" t="s">
        <v>41</v>
      </c>
      <c r="C2100">
        <v>9.09</v>
      </c>
      <c r="D2100" t="s">
        <v>38</v>
      </c>
      <c r="E2100" t="s">
        <v>37</v>
      </c>
      <c r="F2100">
        <v>2017</v>
      </c>
      <c r="G2100">
        <v>31.5</v>
      </c>
      <c r="H2100">
        <v>7</v>
      </c>
      <c r="I2100">
        <v>44</v>
      </c>
      <c r="J2100" t="s">
        <v>14</v>
      </c>
      <c r="K2100" t="s">
        <v>44</v>
      </c>
      <c r="L2100">
        <v>9.0606128796935081E-3</v>
      </c>
      <c r="M2100">
        <v>2.2915885783731937E-3</v>
      </c>
      <c r="N2100">
        <v>7.7095087617635727E-3</v>
      </c>
      <c r="O2100">
        <v>8.6811557412147522E-3</v>
      </c>
      <c r="P2100">
        <v>9.7586736083030701E-3</v>
      </c>
      <c r="Q2100">
        <v>0.11181623488664627</v>
      </c>
      <c r="R2100">
        <v>3.9490945637226105E-2</v>
      </c>
      <c r="S2100">
        <v>8.3799049258232117E-2</v>
      </c>
      <c r="T2100">
        <v>9.8063908517360687E-2</v>
      </c>
      <c r="U2100">
        <v>0.13137540221214294</v>
      </c>
    </row>
    <row r="2101" spans="1:21" x14ac:dyDescent="0.4">
      <c r="A2101">
        <v>20240415</v>
      </c>
      <c r="B2101" t="s">
        <v>41</v>
      </c>
      <c r="C2101">
        <v>9.09</v>
      </c>
      <c r="D2101" t="s">
        <v>36</v>
      </c>
      <c r="E2101" t="s">
        <v>37</v>
      </c>
      <c r="F2101">
        <v>1890</v>
      </c>
      <c r="G2101">
        <v>31.5</v>
      </c>
      <c r="H2101">
        <v>7</v>
      </c>
      <c r="I2101">
        <v>52</v>
      </c>
      <c r="J2101" t="s">
        <v>14</v>
      </c>
      <c r="K2101" t="s">
        <v>44</v>
      </c>
      <c r="L2101">
        <v>1.3961055316030979E-2</v>
      </c>
      <c r="M2101">
        <v>3.731180215254426E-3</v>
      </c>
      <c r="N2101">
        <v>1.1477543041110039E-2</v>
      </c>
      <c r="O2101">
        <v>1.3278231024742126E-2</v>
      </c>
      <c r="P2101">
        <v>1.5981502830982208E-2</v>
      </c>
      <c r="Q2101">
        <v>0.12392725050449371</v>
      </c>
      <c r="R2101">
        <v>4.2724329978227615E-2</v>
      </c>
      <c r="S2101">
        <v>9.4813279807567596E-2</v>
      </c>
      <c r="T2101">
        <v>0.11071085184812546</v>
      </c>
      <c r="U2101">
        <v>0.14265239238739014</v>
      </c>
    </row>
    <row r="2102" spans="1:21" x14ac:dyDescent="0.4">
      <c r="A2102">
        <v>20240415</v>
      </c>
      <c r="B2102" t="s">
        <v>41</v>
      </c>
      <c r="C2102">
        <v>9.09</v>
      </c>
      <c r="D2102" t="s">
        <v>38</v>
      </c>
      <c r="E2102" t="s">
        <v>37</v>
      </c>
      <c r="F2102">
        <v>2027</v>
      </c>
      <c r="G2102">
        <v>31.5</v>
      </c>
      <c r="H2102">
        <v>7</v>
      </c>
      <c r="I2102">
        <v>69</v>
      </c>
      <c r="J2102" t="s">
        <v>14</v>
      </c>
      <c r="K2102" t="s">
        <v>44</v>
      </c>
      <c r="L2102">
        <v>7.5554447248578072E-3</v>
      </c>
      <c r="M2102">
        <v>2.5303240399807692E-3</v>
      </c>
      <c r="N2102">
        <v>6.0522956773638725E-3</v>
      </c>
      <c r="O2102">
        <v>7.1065053343772888E-3</v>
      </c>
      <c r="P2102">
        <v>8.3654485642910004E-3</v>
      </c>
      <c r="Q2102">
        <v>8.2412265241146088E-2</v>
      </c>
      <c r="R2102">
        <v>2.1853385493159294E-2</v>
      </c>
      <c r="S2102">
        <v>6.7739412188529968E-2</v>
      </c>
      <c r="T2102">
        <v>7.7953562140464783E-2</v>
      </c>
      <c r="U2102">
        <v>9.2985711991786957E-2</v>
      </c>
    </row>
    <row r="2103" spans="1:21" x14ac:dyDescent="0.4">
      <c r="A2103">
        <v>20240415</v>
      </c>
      <c r="B2103" t="s">
        <v>41</v>
      </c>
      <c r="C2103">
        <v>9.09</v>
      </c>
      <c r="D2103" t="s">
        <v>38</v>
      </c>
      <c r="E2103" t="s">
        <v>37</v>
      </c>
      <c r="F2103">
        <v>2007</v>
      </c>
      <c r="G2103">
        <v>31.5</v>
      </c>
      <c r="H2103">
        <v>7</v>
      </c>
      <c r="I2103">
        <v>72</v>
      </c>
      <c r="J2103" t="s">
        <v>14</v>
      </c>
      <c r="K2103" t="s">
        <v>44</v>
      </c>
      <c r="L2103">
        <v>9.4411717727780342E-3</v>
      </c>
      <c r="M2103">
        <v>3.110578516498208E-3</v>
      </c>
      <c r="N2103">
        <v>7.1734338998794556E-3</v>
      </c>
      <c r="O2103">
        <v>8.7672900408506393E-3</v>
      </c>
      <c r="P2103">
        <v>1.1002890765666962E-2</v>
      </c>
      <c r="Q2103">
        <v>0.11294563859701157</v>
      </c>
      <c r="R2103">
        <v>4.3554440140724182E-2</v>
      </c>
      <c r="S2103">
        <v>7.9529963433742523E-2</v>
      </c>
      <c r="T2103">
        <v>0.10156659781932831</v>
      </c>
      <c r="U2103">
        <v>0.13826699554920197</v>
      </c>
    </row>
    <row r="2104" spans="1:21" x14ac:dyDescent="0.4">
      <c r="A2104">
        <v>20240415</v>
      </c>
      <c r="B2104" t="s">
        <v>41</v>
      </c>
      <c r="C2104">
        <v>9.09</v>
      </c>
      <c r="D2104" t="s">
        <v>36</v>
      </c>
      <c r="E2104" t="s">
        <v>37</v>
      </c>
      <c r="F2104">
        <v>1973</v>
      </c>
      <c r="G2104">
        <v>31.5</v>
      </c>
      <c r="H2104">
        <v>7</v>
      </c>
      <c r="I2104">
        <v>91</v>
      </c>
      <c r="J2104" t="s">
        <v>14</v>
      </c>
      <c r="K2104" t="s">
        <v>44</v>
      </c>
      <c r="L2104">
        <v>1.6656724736094475E-2</v>
      </c>
      <c r="M2104">
        <v>4.1408184915781021E-3</v>
      </c>
      <c r="N2104">
        <v>1.3780295848846436E-2</v>
      </c>
      <c r="O2104">
        <v>1.6036402434110641E-2</v>
      </c>
      <c r="P2104">
        <v>1.854943111538887E-2</v>
      </c>
      <c r="Q2104">
        <v>0.22988535463809967</v>
      </c>
      <c r="R2104">
        <v>5.8033764362335205E-2</v>
      </c>
      <c r="S2104">
        <v>0.18533122539520264</v>
      </c>
      <c r="T2104">
        <v>0.21989244222640991</v>
      </c>
      <c r="U2104">
        <v>0.26718002557754517</v>
      </c>
    </row>
    <row r="2105" spans="1:21" x14ac:dyDescent="0.4">
      <c r="A2105">
        <v>20240415</v>
      </c>
      <c r="B2105" t="s">
        <v>41</v>
      </c>
      <c r="C2105">
        <v>9.09</v>
      </c>
      <c r="D2105" t="s">
        <v>36</v>
      </c>
      <c r="E2105" t="s">
        <v>37</v>
      </c>
      <c r="F2105">
        <v>1889</v>
      </c>
      <c r="G2105">
        <v>31.5</v>
      </c>
      <c r="H2105">
        <v>7</v>
      </c>
      <c r="I2105">
        <v>93</v>
      </c>
      <c r="J2105" t="s">
        <v>14</v>
      </c>
      <c r="K2105" t="s">
        <v>44</v>
      </c>
      <c r="L2105">
        <v>2.2663425654172897E-2</v>
      </c>
      <c r="M2105">
        <v>7.982177659869194E-3</v>
      </c>
      <c r="N2105">
        <v>1.6963250935077667E-2</v>
      </c>
      <c r="O2105">
        <v>2.0981974899768829E-2</v>
      </c>
      <c r="P2105">
        <v>2.6952177286148071E-2</v>
      </c>
      <c r="Q2105">
        <v>0.23460650444030762</v>
      </c>
      <c r="R2105">
        <v>0.12525944411754608</v>
      </c>
      <c r="S2105">
        <v>0.14343366026878357</v>
      </c>
      <c r="T2105">
        <v>0.1924070417881012</v>
      </c>
      <c r="U2105">
        <v>0.28585517406463623</v>
      </c>
    </row>
    <row r="2106" spans="1:21" x14ac:dyDescent="0.4">
      <c r="A2106">
        <v>20240415</v>
      </c>
      <c r="B2106" t="s">
        <v>41</v>
      </c>
      <c r="C2106">
        <v>9.09</v>
      </c>
      <c r="D2106" t="s">
        <v>36</v>
      </c>
      <c r="E2106" t="s">
        <v>37</v>
      </c>
      <c r="F2106">
        <v>1861</v>
      </c>
      <c r="G2106">
        <v>31.5</v>
      </c>
      <c r="H2106">
        <v>7</v>
      </c>
      <c r="I2106">
        <v>94</v>
      </c>
      <c r="J2106" t="s">
        <v>14</v>
      </c>
      <c r="K2106" t="s">
        <v>44</v>
      </c>
      <c r="L2106">
        <v>2.1808698773384094E-2</v>
      </c>
      <c r="M2106">
        <v>8.0643724650144577E-3</v>
      </c>
      <c r="N2106">
        <v>1.5546668320894241E-2</v>
      </c>
      <c r="O2106">
        <v>2.0205795764923096E-2</v>
      </c>
      <c r="P2106">
        <v>2.6088610291481018E-2</v>
      </c>
      <c r="Q2106">
        <v>0.17344334721565247</v>
      </c>
      <c r="R2106">
        <v>5.3503379225730896E-2</v>
      </c>
      <c r="S2106">
        <v>0.13244578242301941</v>
      </c>
      <c r="T2106">
        <v>0.1640702486038208</v>
      </c>
      <c r="U2106">
        <v>0.20812954008579254</v>
      </c>
    </row>
    <row r="2107" spans="1:21" x14ac:dyDescent="0.4">
      <c r="A2107">
        <v>20240415</v>
      </c>
      <c r="B2107" t="s">
        <v>41</v>
      </c>
      <c r="C2107">
        <v>9.09</v>
      </c>
      <c r="D2107" t="s">
        <v>36</v>
      </c>
      <c r="E2107" t="s">
        <v>37</v>
      </c>
      <c r="F2107">
        <v>1969</v>
      </c>
      <c r="G2107">
        <v>31.5</v>
      </c>
      <c r="H2107">
        <v>7</v>
      </c>
      <c r="I2107">
        <v>95</v>
      </c>
      <c r="J2107" t="s">
        <v>21</v>
      </c>
      <c r="K2107" t="s">
        <v>44</v>
      </c>
    </row>
    <row r="2108" spans="1:21" x14ac:dyDescent="0.4">
      <c r="A2108">
        <v>20240415</v>
      </c>
      <c r="B2108" t="s">
        <v>41</v>
      </c>
      <c r="C2108">
        <v>9.09</v>
      </c>
      <c r="D2108" t="s">
        <v>36</v>
      </c>
      <c r="E2108" t="s">
        <v>37</v>
      </c>
      <c r="F2108">
        <v>1966</v>
      </c>
      <c r="G2108">
        <v>31.5</v>
      </c>
      <c r="H2108">
        <v>7</v>
      </c>
      <c r="I2108">
        <v>96</v>
      </c>
      <c r="J2108" t="s">
        <v>21</v>
      </c>
      <c r="K2108" t="s">
        <v>44</v>
      </c>
    </row>
    <row r="2109" spans="1:21" x14ac:dyDescent="0.4">
      <c r="A2109">
        <v>20240415</v>
      </c>
      <c r="B2109" t="s">
        <v>41</v>
      </c>
      <c r="C2109">
        <v>9.09</v>
      </c>
      <c r="D2109" t="s">
        <v>36</v>
      </c>
      <c r="E2109" t="s">
        <v>37</v>
      </c>
      <c r="F2109">
        <v>1894</v>
      </c>
      <c r="G2109">
        <v>31.5</v>
      </c>
      <c r="H2109">
        <v>7</v>
      </c>
      <c r="I2109">
        <v>105</v>
      </c>
      <c r="J2109" t="s">
        <v>14</v>
      </c>
      <c r="K2109" t="s">
        <v>44</v>
      </c>
      <c r="L2109">
        <v>7.8207608312368393E-3</v>
      </c>
      <c r="M2109">
        <v>2.0322462078183889E-3</v>
      </c>
      <c r="N2109">
        <v>6.4641162753105164E-3</v>
      </c>
      <c r="O2109">
        <v>7.6007694005966187E-3</v>
      </c>
      <c r="P2109">
        <v>8.8513530790805817E-3</v>
      </c>
      <c r="Q2109">
        <v>7.7337920665740967E-2</v>
      </c>
      <c r="R2109">
        <v>2.4308435618877411E-2</v>
      </c>
      <c r="S2109">
        <v>6.2269814312458038E-2</v>
      </c>
      <c r="T2109">
        <v>6.9530218839645386E-2</v>
      </c>
      <c r="U2109">
        <v>8.3337202668190002E-2</v>
      </c>
    </row>
    <row r="2110" spans="1:21" x14ac:dyDescent="0.4">
      <c r="A2110">
        <v>20240415</v>
      </c>
      <c r="B2110" t="s">
        <v>41</v>
      </c>
      <c r="C2110">
        <v>9.09</v>
      </c>
      <c r="D2110" t="s">
        <v>36</v>
      </c>
      <c r="E2110" t="s">
        <v>37</v>
      </c>
      <c r="F2110">
        <v>1884</v>
      </c>
      <c r="G2110">
        <v>31.5</v>
      </c>
      <c r="H2110">
        <v>7</v>
      </c>
      <c r="I2110">
        <v>107</v>
      </c>
      <c r="J2110" t="s">
        <v>14</v>
      </c>
      <c r="K2110" t="s">
        <v>44</v>
      </c>
      <c r="L2110">
        <v>9.8716290667653084E-3</v>
      </c>
      <c r="M2110">
        <v>4.0195588953793049E-3</v>
      </c>
      <c r="N2110">
        <v>7.410658523440361E-3</v>
      </c>
      <c r="O2110">
        <v>8.7055433541536331E-3</v>
      </c>
      <c r="P2110">
        <v>1.071455329656601E-2</v>
      </c>
      <c r="Q2110">
        <v>0.15204916894435883</v>
      </c>
      <c r="R2110">
        <v>6.4392760396003723E-2</v>
      </c>
      <c r="S2110">
        <v>0.10624506324529648</v>
      </c>
      <c r="T2110">
        <v>0.13500255346298218</v>
      </c>
      <c r="U2110">
        <v>0.17784172296524048</v>
      </c>
    </row>
    <row r="2111" spans="1:21" x14ac:dyDescent="0.4">
      <c r="A2111">
        <v>20240415</v>
      </c>
      <c r="B2111" t="s">
        <v>41</v>
      </c>
      <c r="C2111">
        <v>9.09</v>
      </c>
      <c r="D2111" t="s">
        <v>36</v>
      </c>
      <c r="E2111" t="s">
        <v>37</v>
      </c>
      <c r="F2111">
        <v>1871</v>
      </c>
      <c r="G2111">
        <v>31.5</v>
      </c>
      <c r="H2111">
        <v>7</v>
      </c>
      <c r="I2111">
        <v>108</v>
      </c>
      <c r="J2111" t="s">
        <v>14</v>
      </c>
      <c r="K2111" t="s">
        <v>44</v>
      </c>
      <c r="L2111">
        <v>7.243212778121233E-3</v>
      </c>
      <c r="M2111">
        <v>1.9833007827401161E-3</v>
      </c>
      <c r="N2111">
        <v>5.8948397636413574E-3</v>
      </c>
      <c r="O2111">
        <v>6.9086849689483643E-3</v>
      </c>
      <c r="P2111">
        <v>8.2944631576538086E-3</v>
      </c>
      <c r="Q2111">
        <v>7.5341999530792236E-2</v>
      </c>
      <c r="R2111">
        <v>2.4616565555334091E-2</v>
      </c>
      <c r="S2111">
        <v>6.0874197632074356E-2</v>
      </c>
      <c r="T2111">
        <v>6.9849587976932526E-2</v>
      </c>
      <c r="U2111">
        <v>8.1548199057579041E-2</v>
      </c>
    </row>
    <row r="2112" spans="1:21" x14ac:dyDescent="0.4">
      <c r="A2112">
        <v>20240415</v>
      </c>
      <c r="B2112" t="s">
        <v>41</v>
      </c>
      <c r="C2112">
        <v>9.09</v>
      </c>
      <c r="D2112" t="s">
        <v>36</v>
      </c>
      <c r="E2112" t="s">
        <v>37</v>
      </c>
      <c r="F2112">
        <v>1972</v>
      </c>
      <c r="G2112">
        <v>31.5</v>
      </c>
      <c r="H2112">
        <v>8</v>
      </c>
      <c r="I2112">
        <v>111</v>
      </c>
      <c r="J2112" t="s">
        <v>26</v>
      </c>
      <c r="K2112" t="s">
        <v>44</v>
      </c>
    </row>
    <row r="2113" spans="1:21" x14ac:dyDescent="0.4">
      <c r="A2113">
        <v>20240415</v>
      </c>
      <c r="B2113" t="s">
        <v>41</v>
      </c>
      <c r="C2113">
        <v>9.09</v>
      </c>
      <c r="D2113" t="s">
        <v>38</v>
      </c>
      <c r="E2113" t="s">
        <v>37</v>
      </c>
      <c r="F2113">
        <v>2032</v>
      </c>
      <c r="G2113">
        <v>31.5</v>
      </c>
      <c r="H2113">
        <v>8</v>
      </c>
      <c r="I2113">
        <v>116</v>
      </c>
      <c r="J2113" t="s">
        <v>24</v>
      </c>
      <c r="K2113" t="s">
        <v>44</v>
      </c>
      <c r="L2113">
        <v>3.8744103163480759E-2</v>
      </c>
      <c r="M2113">
        <v>7.2527122683823109E-3</v>
      </c>
      <c r="N2113">
        <v>3.2499093562364578E-2</v>
      </c>
      <c r="O2113">
        <v>3.9021667093038559E-2</v>
      </c>
      <c r="P2113">
        <v>4.5224539935588837E-2</v>
      </c>
      <c r="Q2113">
        <v>0.5065988302230835</v>
      </c>
      <c r="R2113">
        <v>7.9840585589408875E-2</v>
      </c>
      <c r="S2113">
        <v>0.46059629321098328</v>
      </c>
      <c r="T2113">
        <v>0.51862913370132446</v>
      </c>
      <c r="U2113">
        <v>0.5545499324798584</v>
      </c>
    </row>
    <row r="2114" spans="1:21" x14ac:dyDescent="0.4">
      <c r="A2114">
        <v>20240415</v>
      </c>
      <c r="B2114" t="s">
        <v>41</v>
      </c>
      <c r="C2114">
        <v>9.09</v>
      </c>
      <c r="D2114" t="s">
        <v>38</v>
      </c>
      <c r="E2114" t="s">
        <v>37</v>
      </c>
      <c r="F2114">
        <v>2029</v>
      </c>
      <c r="G2114">
        <v>31.5</v>
      </c>
      <c r="H2114">
        <v>8</v>
      </c>
      <c r="I2114">
        <v>117</v>
      </c>
      <c r="J2114" t="s">
        <v>14</v>
      </c>
      <c r="K2114" t="s">
        <v>44</v>
      </c>
      <c r="L2114">
        <v>9.019065648317337E-3</v>
      </c>
      <c r="M2114">
        <v>2.780738053843379E-3</v>
      </c>
      <c r="N2114">
        <v>7.2359805926680565E-3</v>
      </c>
      <c r="O2114">
        <v>8.5143968462944031E-3</v>
      </c>
      <c r="P2114">
        <v>1.0028418153524399E-2</v>
      </c>
      <c r="Q2114">
        <v>0.12259038537740707</v>
      </c>
      <c r="R2114">
        <v>4.8324182629585266E-2</v>
      </c>
      <c r="S2114">
        <v>8.0156788229942322E-2</v>
      </c>
      <c r="T2114">
        <v>0.1083606630563736</v>
      </c>
      <c r="U2114">
        <v>0.16348981857299805</v>
      </c>
    </row>
    <row r="2115" spans="1:21" x14ac:dyDescent="0.4">
      <c r="A2115">
        <v>20240415</v>
      </c>
      <c r="B2115" t="s">
        <v>41</v>
      </c>
      <c r="C2115">
        <v>9.09</v>
      </c>
      <c r="D2115" t="s">
        <v>38</v>
      </c>
      <c r="E2115" t="s">
        <v>37</v>
      </c>
      <c r="F2115">
        <v>1988</v>
      </c>
      <c r="G2115">
        <v>31.5</v>
      </c>
      <c r="H2115">
        <v>8</v>
      </c>
      <c r="I2115">
        <v>121</v>
      </c>
      <c r="J2115" t="s">
        <v>14</v>
      </c>
      <c r="K2115" t="s">
        <v>44</v>
      </c>
      <c r="L2115">
        <v>1.6444684937596321E-2</v>
      </c>
      <c r="M2115">
        <v>5.1261759363114834E-3</v>
      </c>
      <c r="N2115">
        <v>1.2795590795576572E-2</v>
      </c>
      <c r="O2115">
        <v>1.4693111181259155E-2</v>
      </c>
      <c r="P2115">
        <v>1.9122045487165451E-2</v>
      </c>
      <c r="Q2115">
        <v>0.18241506814956665</v>
      </c>
      <c r="R2115">
        <v>4.9876157194375992E-2</v>
      </c>
      <c r="S2115">
        <v>0.14224590361118317</v>
      </c>
      <c r="T2115">
        <v>0.17035700380802155</v>
      </c>
      <c r="U2115">
        <v>0.21700556576251984</v>
      </c>
    </row>
    <row r="2116" spans="1:21" x14ac:dyDescent="0.4">
      <c r="A2116">
        <v>20240415</v>
      </c>
      <c r="B2116" t="s">
        <v>41</v>
      </c>
      <c r="C2116">
        <v>9.09</v>
      </c>
      <c r="D2116" t="s">
        <v>36</v>
      </c>
      <c r="E2116" t="s">
        <v>37</v>
      </c>
      <c r="F2116">
        <v>1962</v>
      </c>
      <c r="G2116">
        <v>31.5</v>
      </c>
      <c r="H2116">
        <v>8</v>
      </c>
      <c r="I2116">
        <v>124</v>
      </c>
      <c r="J2116" t="s">
        <v>26</v>
      </c>
      <c r="K2116" t="s">
        <v>44</v>
      </c>
    </row>
    <row r="2117" spans="1:21" x14ac:dyDescent="0.4">
      <c r="A2117">
        <v>20240415</v>
      </c>
      <c r="B2117" t="s">
        <v>41</v>
      </c>
      <c r="C2117">
        <v>9.09</v>
      </c>
      <c r="D2117" t="s">
        <v>38</v>
      </c>
      <c r="E2117" t="s">
        <v>37</v>
      </c>
      <c r="F2117">
        <v>2010</v>
      </c>
      <c r="G2117">
        <v>31.5</v>
      </c>
      <c r="H2117">
        <v>8</v>
      </c>
      <c r="I2117">
        <v>127</v>
      </c>
      <c r="J2117" t="s">
        <v>14</v>
      </c>
      <c r="K2117" t="s">
        <v>44</v>
      </c>
      <c r="L2117">
        <v>2.1254215389490128E-2</v>
      </c>
      <c r="M2117">
        <v>7.2155431844294071E-3</v>
      </c>
      <c r="N2117">
        <v>1.5742102637887001E-2</v>
      </c>
      <c r="O2117">
        <v>2.0528361201286316E-2</v>
      </c>
      <c r="P2117">
        <v>2.555469423532486E-2</v>
      </c>
      <c r="Q2117">
        <v>0.23511475324630737</v>
      </c>
      <c r="R2117">
        <v>0.10148942470550537</v>
      </c>
      <c r="S2117">
        <v>0.16300109028816223</v>
      </c>
      <c r="T2117">
        <v>0.20895405113697052</v>
      </c>
      <c r="U2117">
        <v>0.27843540906906128</v>
      </c>
    </row>
    <row r="2118" spans="1:21" x14ac:dyDescent="0.4">
      <c r="A2118">
        <v>20240415</v>
      </c>
      <c r="B2118" t="s">
        <v>41</v>
      </c>
      <c r="C2118">
        <v>9.09</v>
      </c>
      <c r="D2118" t="s">
        <v>38</v>
      </c>
      <c r="E2118" t="s">
        <v>37</v>
      </c>
      <c r="F2118">
        <v>2016</v>
      </c>
      <c r="G2118">
        <v>31.5</v>
      </c>
      <c r="H2118">
        <v>8</v>
      </c>
      <c r="I2118">
        <v>128</v>
      </c>
      <c r="J2118" t="s">
        <v>14</v>
      </c>
      <c r="K2118" t="s">
        <v>44</v>
      </c>
      <c r="L2118">
        <v>1.2893324717879295E-2</v>
      </c>
      <c r="M2118">
        <v>4.8546018078923225E-3</v>
      </c>
      <c r="N2118">
        <v>9.7304880619049072E-3</v>
      </c>
      <c r="O2118">
        <v>1.1609286069869995E-2</v>
      </c>
      <c r="P2118">
        <v>1.4570236206054688E-2</v>
      </c>
      <c r="Q2118">
        <v>0.11175096035003662</v>
      </c>
      <c r="R2118">
        <v>4.5935869216918945E-2</v>
      </c>
      <c r="S2118">
        <v>7.9049006104469299E-2</v>
      </c>
      <c r="T2118">
        <v>9.9836051464080811E-2</v>
      </c>
      <c r="U2118">
        <v>0.1335749626159668</v>
      </c>
    </row>
    <row r="2119" spans="1:21" x14ac:dyDescent="0.4">
      <c r="A2119">
        <v>20240415</v>
      </c>
      <c r="B2119" t="s">
        <v>41</v>
      </c>
      <c r="C2119">
        <v>9.09</v>
      </c>
      <c r="D2119" t="s">
        <v>36</v>
      </c>
      <c r="E2119" t="s">
        <v>37</v>
      </c>
      <c r="F2119">
        <v>1895</v>
      </c>
      <c r="G2119">
        <v>31.5</v>
      </c>
      <c r="H2119">
        <v>8</v>
      </c>
      <c r="I2119">
        <v>136</v>
      </c>
      <c r="J2119" t="s">
        <v>14</v>
      </c>
      <c r="K2119" t="s">
        <v>44</v>
      </c>
      <c r="L2119">
        <v>1.5231006778776646E-2</v>
      </c>
      <c r="M2119">
        <v>5.3276307880878448E-3</v>
      </c>
      <c r="N2119">
        <v>1.1287536472082138E-2</v>
      </c>
      <c r="O2119">
        <v>1.4221196994185448E-2</v>
      </c>
      <c r="P2119">
        <v>1.8022052943706512E-2</v>
      </c>
      <c r="Q2119">
        <v>0.1793707013130188</v>
      </c>
      <c r="R2119">
        <v>7.038426399230957E-2</v>
      </c>
      <c r="S2119">
        <v>0.12278948724269867</v>
      </c>
      <c r="T2119">
        <v>0.1700691282749176</v>
      </c>
      <c r="U2119">
        <v>0.22724068164825439</v>
      </c>
    </row>
    <row r="2120" spans="1:21" x14ac:dyDescent="0.4">
      <c r="A2120">
        <v>20240415</v>
      </c>
      <c r="B2120" t="s">
        <v>41</v>
      </c>
      <c r="C2120">
        <v>9.09</v>
      </c>
      <c r="D2120" t="s">
        <v>38</v>
      </c>
      <c r="E2120" t="s">
        <v>37</v>
      </c>
      <c r="F2120">
        <v>2026</v>
      </c>
      <c r="G2120">
        <v>31.5</v>
      </c>
      <c r="H2120">
        <v>8</v>
      </c>
      <c r="I2120">
        <v>149</v>
      </c>
      <c r="J2120" t="s">
        <v>14</v>
      </c>
      <c r="K2120" t="s">
        <v>44</v>
      </c>
      <c r="L2120">
        <v>9.9676111713051796E-3</v>
      </c>
      <c r="M2120">
        <v>3.0988950747996569E-3</v>
      </c>
      <c r="N2120">
        <v>7.8056752681732178E-3</v>
      </c>
      <c r="O2120">
        <v>9.0876836329698563E-3</v>
      </c>
      <c r="P2120">
        <v>1.150193065404892E-2</v>
      </c>
      <c r="Q2120">
        <v>0.14649434387683868</v>
      </c>
      <c r="R2120">
        <v>4.6139393001794815E-2</v>
      </c>
      <c r="S2120">
        <v>0.11108794808387756</v>
      </c>
      <c r="T2120">
        <v>0.13267308473587036</v>
      </c>
      <c r="U2120">
        <v>0.17714634537696838</v>
      </c>
    </row>
    <row r="2121" spans="1:21" x14ac:dyDescent="0.4">
      <c r="A2121">
        <v>20240415</v>
      </c>
      <c r="B2121" t="s">
        <v>41</v>
      </c>
      <c r="C2121">
        <v>9.09</v>
      </c>
      <c r="D2121" t="s">
        <v>36</v>
      </c>
      <c r="E2121" t="s">
        <v>37</v>
      </c>
      <c r="F2121">
        <v>1864</v>
      </c>
      <c r="G2121">
        <v>31.5</v>
      </c>
      <c r="H2121">
        <v>8</v>
      </c>
      <c r="I2121">
        <v>150</v>
      </c>
      <c r="J2121" t="s">
        <v>14</v>
      </c>
      <c r="K2121" t="s">
        <v>44</v>
      </c>
      <c r="L2121">
        <v>7.898794487118721E-3</v>
      </c>
      <c r="M2121">
        <v>1.830436522141099E-3</v>
      </c>
      <c r="N2121">
        <v>6.7238966003060341E-3</v>
      </c>
      <c r="O2121">
        <v>7.6178982853889465E-3</v>
      </c>
      <c r="P2121">
        <v>8.7208971381187439E-3</v>
      </c>
      <c r="Q2121">
        <v>0.11980332434177399</v>
      </c>
      <c r="R2121">
        <v>4.3417789041996002E-2</v>
      </c>
      <c r="S2121">
        <v>8.6773902177810669E-2</v>
      </c>
      <c r="T2121">
        <v>0.10464143007993698</v>
      </c>
      <c r="U2121">
        <v>0.14346298575401306</v>
      </c>
    </row>
    <row r="2122" spans="1:21" x14ac:dyDescent="0.4">
      <c r="A2122">
        <v>20240415</v>
      </c>
      <c r="B2122" t="s">
        <v>41</v>
      </c>
      <c r="C2122">
        <v>9.09</v>
      </c>
      <c r="D2122" t="s">
        <v>36</v>
      </c>
      <c r="E2122" t="s">
        <v>37</v>
      </c>
      <c r="F2122">
        <v>1869</v>
      </c>
      <c r="G2122">
        <v>31.5</v>
      </c>
      <c r="H2122">
        <v>8</v>
      </c>
      <c r="I2122">
        <v>161</v>
      </c>
      <c r="J2122" t="s">
        <v>27</v>
      </c>
      <c r="K2122" t="s">
        <v>44</v>
      </c>
    </row>
    <row r="2123" spans="1:21" x14ac:dyDescent="0.4">
      <c r="A2123">
        <v>20240415</v>
      </c>
      <c r="B2123" t="s">
        <v>41</v>
      </c>
      <c r="C2123">
        <v>9.09</v>
      </c>
      <c r="D2123" t="s">
        <v>36</v>
      </c>
      <c r="E2123" t="s">
        <v>37</v>
      </c>
      <c r="F2123">
        <v>1902</v>
      </c>
      <c r="G2123">
        <v>31.5</v>
      </c>
      <c r="H2123">
        <v>8</v>
      </c>
      <c r="I2123">
        <v>163</v>
      </c>
      <c r="J2123" t="s">
        <v>14</v>
      </c>
      <c r="K2123" t="s">
        <v>44</v>
      </c>
      <c r="L2123">
        <v>8.4514804184436798E-3</v>
      </c>
      <c r="M2123">
        <v>2.4920643772929907E-3</v>
      </c>
      <c r="N2123">
        <v>6.9167111068964005E-3</v>
      </c>
      <c r="O2123">
        <v>7.7104195952415466E-3</v>
      </c>
      <c r="P2123">
        <v>9.0348254889249802E-3</v>
      </c>
      <c r="Q2123">
        <v>0.11480841785669327</v>
      </c>
      <c r="R2123">
        <v>3.9383526891469955E-2</v>
      </c>
      <c r="S2123">
        <v>8.9588180184364319E-2</v>
      </c>
      <c r="T2123">
        <v>0.10148795694112778</v>
      </c>
      <c r="U2123">
        <v>0.1259305328130722</v>
      </c>
    </row>
    <row r="2124" spans="1:21" x14ac:dyDescent="0.4">
      <c r="A2124">
        <v>20240415</v>
      </c>
      <c r="B2124" t="s">
        <v>41</v>
      </c>
      <c r="C2124">
        <v>9.09</v>
      </c>
      <c r="D2124" t="s">
        <v>38</v>
      </c>
      <c r="E2124" t="s">
        <v>37</v>
      </c>
      <c r="F2124">
        <v>2015</v>
      </c>
      <c r="G2124">
        <v>31.5</v>
      </c>
      <c r="H2124">
        <v>8</v>
      </c>
      <c r="I2124">
        <v>164</v>
      </c>
      <c r="J2124" t="s">
        <v>14</v>
      </c>
      <c r="K2124" t="s">
        <v>44</v>
      </c>
      <c r="L2124">
        <v>2.9195757582783699E-2</v>
      </c>
      <c r="M2124">
        <v>6.3759405165910721E-3</v>
      </c>
      <c r="N2124">
        <v>2.4720862507820129E-2</v>
      </c>
      <c r="O2124">
        <v>2.8227601200342178E-2</v>
      </c>
      <c r="P2124">
        <v>3.4061014652252197E-2</v>
      </c>
      <c r="Q2124">
        <v>0.52667635679244995</v>
      </c>
      <c r="R2124">
        <v>0.12361549586057663</v>
      </c>
      <c r="S2124">
        <v>0.44242364168167114</v>
      </c>
      <c r="T2124">
        <v>0.50783294439315796</v>
      </c>
      <c r="U2124">
        <v>0.60989099740982056</v>
      </c>
    </row>
    <row r="2125" spans="1:21" x14ac:dyDescent="0.4">
      <c r="A2125">
        <v>20240415</v>
      </c>
      <c r="B2125" t="s">
        <v>41</v>
      </c>
      <c r="C2125">
        <v>9.09</v>
      </c>
      <c r="D2125" t="s">
        <v>36</v>
      </c>
      <c r="E2125" t="s">
        <v>37</v>
      </c>
      <c r="F2125">
        <v>1879</v>
      </c>
      <c r="G2125">
        <v>31.5</v>
      </c>
      <c r="H2125">
        <v>8</v>
      </c>
      <c r="I2125">
        <v>170</v>
      </c>
      <c r="J2125" t="s">
        <v>14</v>
      </c>
      <c r="K2125" t="s">
        <v>44</v>
      </c>
      <c r="L2125">
        <v>6.8833217956125736E-3</v>
      </c>
      <c r="M2125">
        <v>2.0473951008170843E-3</v>
      </c>
      <c r="N2125">
        <v>5.5964170023798943E-3</v>
      </c>
      <c r="O2125">
        <v>6.5048970282077789E-3</v>
      </c>
      <c r="P2125">
        <v>7.6513998210430145E-3</v>
      </c>
      <c r="Q2125">
        <v>9.5959208905696869E-2</v>
      </c>
      <c r="R2125">
        <v>3.5268906503915787E-2</v>
      </c>
      <c r="S2125">
        <v>6.9619432091712952E-2</v>
      </c>
      <c r="T2125">
        <v>8.7162792682647705E-2</v>
      </c>
      <c r="U2125">
        <v>0.11340995877981186</v>
      </c>
    </row>
    <row r="2126" spans="1:21" x14ac:dyDescent="0.4">
      <c r="A2126">
        <v>20240415</v>
      </c>
      <c r="B2126" t="s">
        <v>41</v>
      </c>
      <c r="C2126">
        <v>9.09</v>
      </c>
      <c r="D2126" t="s">
        <v>38</v>
      </c>
      <c r="E2126" t="s">
        <v>37</v>
      </c>
      <c r="F2126">
        <v>1990</v>
      </c>
      <c r="G2126">
        <v>31.5</v>
      </c>
      <c r="H2126">
        <v>8</v>
      </c>
      <c r="I2126">
        <v>177</v>
      </c>
      <c r="J2126" t="s">
        <v>14</v>
      </c>
      <c r="K2126" t="s">
        <v>44</v>
      </c>
      <c r="L2126">
        <v>8.9519498869776726E-3</v>
      </c>
      <c r="M2126">
        <v>2.4206296075135469E-3</v>
      </c>
      <c r="N2126">
        <v>7.0984354242682457E-3</v>
      </c>
      <c r="O2126">
        <v>8.7858512997627258E-3</v>
      </c>
      <c r="P2126">
        <v>1.0764835402369499E-2</v>
      </c>
      <c r="Q2126">
        <v>0.11452293395996094</v>
      </c>
      <c r="R2126">
        <v>2.8057180345058441E-2</v>
      </c>
      <c r="S2126">
        <v>9.4634220004081726E-2</v>
      </c>
      <c r="T2126">
        <v>0.10829060524702072</v>
      </c>
      <c r="U2126">
        <v>0.12824451923370361</v>
      </c>
    </row>
    <row r="2127" spans="1:21" x14ac:dyDescent="0.4">
      <c r="A2127">
        <v>20240415</v>
      </c>
      <c r="B2127" t="s">
        <v>41</v>
      </c>
      <c r="C2127">
        <v>9.09</v>
      </c>
      <c r="D2127" t="s">
        <v>36</v>
      </c>
      <c r="E2127" t="s">
        <v>37</v>
      </c>
      <c r="F2127">
        <v>1896</v>
      </c>
      <c r="G2127">
        <v>31.5</v>
      </c>
      <c r="H2127">
        <v>8</v>
      </c>
      <c r="I2127">
        <v>179</v>
      </c>
      <c r="J2127" t="s">
        <v>14</v>
      </c>
      <c r="K2127" t="s">
        <v>44</v>
      </c>
      <c r="L2127">
        <v>8.1261433660984039E-3</v>
      </c>
      <c r="M2127">
        <v>1.8845294835045934E-3</v>
      </c>
      <c r="N2127">
        <v>6.8302694708108902E-3</v>
      </c>
      <c r="O2127">
        <v>7.7906250953674316E-3</v>
      </c>
      <c r="P2127">
        <v>9.0583302080631256E-3</v>
      </c>
      <c r="Q2127">
        <v>7.9309195280075073E-2</v>
      </c>
      <c r="R2127">
        <v>2.2450311109423637E-2</v>
      </c>
      <c r="S2127">
        <v>6.300818920135498E-2</v>
      </c>
      <c r="T2127">
        <v>7.3026970028877258E-2</v>
      </c>
      <c r="U2127">
        <v>9.0649917721748352E-2</v>
      </c>
    </row>
    <row r="2128" spans="1:21" x14ac:dyDescent="0.4">
      <c r="A2128">
        <v>20240415</v>
      </c>
      <c r="B2128" t="s">
        <v>41</v>
      </c>
      <c r="C2128">
        <v>9.09</v>
      </c>
      <c r="D2128" t="s">
        <v>38</v>
      </c>
      <c r="E2128" t="s">
        <v>37</v>
      </c>
      <c r="F2128">
        <v>2017</v>
      </c>
      <c r="G2128">
        <v>31.5</v>
      </c>
      <c r="H2128">
        <v>8</v>
      </c>
      <c r="I2128">
        <v>180</v>
      </c>
      <c r="J2128" t="s">
        <v>14</v>
      </c>
      <c r="K2128" t="s">
        <v>44</v>
      </c>
      <c r="L2128">
        <v>8.5490690544247627E-3</v>
      </c>
      <c r="M2128">
        <v>1.6686068847775459E-3</v>
      </c>
      <c r="N2128">
        <v>7.368963211774826E-3</v>
      </c>
      <c r="O2128">
        <v>8.256182074546814E-3</v>
      </c>
      <c r="P2128">
        <v>9.5029193907976151E-3</v>
      </c>
      <c r="Q2128">
        <v>0.12213987857103348</v>
      </c>
      <c r="R2128">
        <v>2.764773927628994E-2</v>
      </c>
      <c r="S2128">
        <v>0.10188819468021393</v>
      </c>
      <c r="T2128">
        <v>0.1170160174369812</v>
      </c>
      <c r="U2128">
        <v>0.13602730631828308</v>
      </c>
    </row>
    <row r="2129" spans="1:21" x14ac:dyDescent="0.4">
      <c r="A2129">
        <v>20240415</v>
      </c>
      <c r="B2129" t="s">
        <v>41</v>
      </c>
      <c r="C2129">
        <v>9.09</v>
      </c>
      <c r="D2129" t="s">
        <v>38</v>
      </c>
      <c r="E2129" t="s">
        <v>37</v>
      </c>
      <c r="F2129">
        <v>2027</v>
      </c>
      <c r="G2129">
        <v>31.5</v>
      </c>
      <c r="H2129">
        <v>8</v>
      </c>
      <c r="I2129">
        <v>181</v>
      </c>
      <c r="J2129" t="s">
        <v>14</v>
      </c>
      <c r="K2129" t="s">
        <v>44</v>
      </c>
      <c r="L2129">
        <v>8.1216040998697281E-3</v>
      </c>
      <c r="M2129">
        <v>2.0156719256192446E-3</v>
      </c>
      <c r="N2129">
        <v>6.687559187412262E-3</v>
      </c>
      <c r="O2129">
        <v>7.7985711395740509E-3</v>
      </c>
      <c r="P2129">
        <v>9.2180222272872925E-3</v>
      </c>
      <c r="Q2129">
        <v>9.8917201161384583E-2</v>
      </c>
      <c r="R2129">
        <v>2.5864845141768456E-2</v>
      </c>
      <c r="S2129">
        <v>8.2841716706752777E-2</v>
      </c>
      <c r="T2129">
        <v>9.3567058444023132E-2</v>
      </c>
      <c r="U2129">
        <v>0.10748204588890076</v>
      </c>
    </row>
    <row r="2130" spans="1:21" x14ac:dyDescent="0.4">
      <c r="A2130">
        <v>20240415</v>
      </c>
      <c r="B2130" t="s">
        <v>41</v>
      </c>
      <c r="C2130">
        <v>9.09</v>
      </c>
      <c r="D2130" t="s">
        <v>38</v>
      </c>
      <c r="E2130" t="s">
        <v>37</v>
      </c>
      <c r="F2130">
        <v>2007</v>
      </c>
      <c r="G2130">
        <v>31.5</v>
      </c>
      <c r="H2130">
        <v>8</v>
      </c>
      <c r="I2130">
        <v>184</v>
      </c>
      <c r="J2130" t="s">
        <v>14</v>
      </c>
      <c r="K2130" t="s">
        <v>44</v>
      </c>
      <c r="L2130">
        <v>1.609332300722599E-2</v>
      </c>
      <c r="M2130">
        <v>4.6390146017074585E-3</v>
      </c>
      <c r="N2130">
        <v>1.3006526976823807E-2</v>
      </c>
      <c r="O2130">
        <v>1.4943916350603104E-2</v>
      </c>
      <c r="P2130">
        <v>1.796242967247963E-2</v>
      </c>
      <c r="Q2130">
        <v>0.13744951784610748</v>
      </c>
      <c r="R2130">
        <v>4.5581888407468796E-2</v>
      </c>
      <c r="S2130">
        <v>0.11143987625837326</v>
      </c>
      <c r="T2130">
        <v>0.1258263885974884</v>
      </c>
      <c r="U2130">
        <v>0.14645504951477051</v>
      </c>
    </row>
    <row r="2131" spans="1:21" x14ac:dyDescent="0.4">
      <c r="A2131">
        <v>20240415</v>
      </c>
      <c r="B2131" t="s">
        <v>41</v>
      </c>
      <c r="C2131">
        <v>9.09</v>
      </c>
      <c r="D2131" t="s">
        <v>36</v>
      </c>
      <c r="E2131" t="s">
        <v>37</v>
      </c>
      <c r="F2131">
        <v>1859</v>
      </c>
      <c r="G2131">
        <v>31.5</v>
      </c>
      <c r="H2131">
        <v>8</v>
      </c>
      <c r="I2131">
        <v>194</v>
      </c>
      <c r="J2131" t="s">
        <v>27</v>
      </c>
      <c r="K2131" t="s">
        <v>44</v>
      </c>
    </row>
    <row r="2132" spans="1:21" x14ac:dyDescent="0.4">
      <c r="A2132">
        <v>20240415</v>
      </c>
      <c r="B2132" t="s">
        <v>41</v>
      </c>
      <c r="C2132">
        <v>9.09</v>
      </c>
      <c r="D2132" t="s">
        <v>36</v>
      </c>
      <c r="E2132" t="s">
        <v>37</v>
      </c>
      <c r="F2132">
        <v>1973</v>
      </c>
      <c r="G2132">
        <v>31.5</v>
      </c>
      <c r="H2132">
        <v>8</v>
      </c>
      <c r="I2132">
        <v>195</v>
      </c>
      <c r="J2132" t="s">
        <v>14</v>
      </c>
      <c r="K2132" t="s">
        <v>44</v>
      </c>
      <c r="L2132">
        <v>1.9874835386872292E-2</v>
      </c>
      <c r="M2132">
        <v>5.4580364376306534E-3</v>
      </c>
      <c r="N2132">
        <v>1.5747323632240295E-2</v>
      </c>
      <c r="O2132">
        <v>1.9389573484659195E-2</v>
      </c>
      <c r="P2132">
        <v>2.3425988852977753E-2</v>
      </c>
      <c r="Q2132">
        <v>0.22028012573719025</v>
      </c>
      <c r="R2132">
        <v>8.8151626288890839E-2</v>
      </c>
      <c r="S2132">
        <v>0.15086518228054047</v>
      </c>
      <c r="T2132">
        <v>0.21098938584327698</v>
      </c>
      <c r="U2132">
        <v>0.27946081757545471</v>
      </c>
    </row>
    <row r="2133" spans="1:21" x14ac:dyDescent="0.4">
      <c r="A2133">
        <v>20240415</v>
      </c>
      <c r="B2133" t="s">
        <v>41</v>
      </c>
      <c r="C2133">
        <v>9.09</v>
      </c>
      <c r="D2133" t="s">
        <v>36</v>
      </c>
      <c r="E2133" t="s">
        <v>37</v>
      </c>
      <c r="F2133">
        <v>1889</v>
      </c>
      <c r="G2133">
        <v>31.5</v>
      </c>
      <c r="H2133">
        <v>8</v>
      </c>
      <c r="I2133">
        <v>197</v>
      </c>
      <c r="J2133" t="s">
        <v>14</v>
      </c>
      <c r="K2133" t="s">
        <v>44</v>
      </c>
      <c r="L2133">
        <v>1.4881242997944355E-2</v>
      </c>
      <c r="M2133">
        <v>5.5161025375127792E-3</v>
      </c>
      <c r="N2133">
        <v>1.056455634534359E-2</v>
      </c>
      <c r="O2133">
        <v>1.3391442596912384E-2</v>
      </c>
      <c r="P2133">
        <v>1.7457280308008194E-2</v>
      </c>
      <c r="Q2133">
        <v>0.14017784595489502</v>
      </c>
      <c r="R2133">
        <v>4.0440686047077179E-2</v>
      </c>
      <c r="S2133">
        <v>0.10859841108322144</v>
      </c>
      <c r="T2133">
        <v>0.13097622990608215</v>
      </c>
      <c r="U2133">
        <v>0.16387982666492462</v>
      </c>
    </row>
    <row r="2134" spans="1:21" x14ac:dyDescent="0.4">
      <c r="A2134">
        <v>20240415</v>
      </c>
      <c r="B2134" t="s">
        <v>41</v>
      </c>
      <c r="C2134">
        <v>9.09</v>
      </c>
      <c r="D2134" t="s">
        <v>36</v>
      </c>
      <c r="E2134" t="s">
        <v>37</v>
      </c>
      <c r="F2134">
        <v>1861</v>
      </c>
      <c r="G2134">
        <v>31.5</v>
      </c>
      <c r="H2134">
        <v>8</v>
      </c>
      <c r="I2134">
        <v>198</v>
      </c>
      <c r="J2134" t="s">
        <v>14</v>
      </c>
      <c r="K2134" t="s">
        <v>44</v>
      </c>
      <c r="L2134">
        <v>1.5329921618103981E-2</v>
      </c>
      <c r="M2134">
        <v>3.6948011256754398E-3</v>
      </c>
      <c r="N2134">
        <v>1.3353690505027771E-2</v>
      </c>
      <c r="O2134">
        <v>1.4606067910790443E-2</v>
      </c>
      <c r="P2134">
        <v>1.6061076894402504E-2</v>
      </c>
      <c r="Q2134">
        <v>0.15633662045001984</v>
      </c>
      <c r="R2134">
        <v>5.6713990867137909E-2</v>
      </c>
      <c r="S2134">
        <v>0.11574724316596985</v>
      </c>
      <c r="T2134">
        <v>0.13918465375900269</v>
      </c>
      <c r="U2134">
        <v>0.18236884474754333</v>
      </c>
    </row>
    <row r="2135" spans="1:21" x14ac:dyDescent="0.4">
      <c r="A2135">
        <v>20240415</v>
      </c>
      <c r="B2135" t="s">
        <v>41</v>
      </c>
      <c r="C2135">
        <v>9.09</v>
      </c>
      <c r="D2135" t="s">
        <v>36</v>
      </c>
      <c r="E2135" t="s">
        <v>37</v>
      </c>
      <c r="F2135">
        <v>1891</v>
      </c>
      <c r="G2135">
        <v>31.5</v>
      </c>
      <c r="H2135">
        <v>13</v>
      </c>
      <c r="I2135">
        <v>221</v>
      </c>
      <c r="J2135" t="s">
        <v>29</v>
      </c>
      <c r="K2135" t="s">
        <v>44</v>
      </c>
    </row>
    <row r="2136" spans="1:21" x14ac:dyDescent="0.4">
      <c r="A2136">
        <v>20240415</v>
      </c>
      <c r="B2136" t="s">
        <v>41</v>
      </c>
      <c r="C2136">
        <v>9.09</v>
      </c>
      <c r="D2136" t="s">
        <v>36</v>
      </c>
      <c r="E2136" t="s">
        <v>37</v>
      </c>
      <c r="F2136">
        <v>1970</v>
      </c>
      <c r="G2136">
        <v>31.5</v>
      </c>
      <c r="H2136">
        <v>13</v>
      </c>
      <c r="I2136">
        <v>222</v>
      </c>
      <c r="J2136" t="s">
        <v>24</v>
      </c>
      <c r="K2136" t="s">
        <v>44</v>
      </c>
    </row>
    <row r="2137" spans="1:21" x14ac:dyDescent="0.4">
      <c r="A2137">
        <v>20240415</v>
      </c>
      <c r="B2137" t="s">
        <v>41</v>
      </c>
      <c r="C2137">
        <v>9.09</v>
      </c>
      <c r="D2137" t="s">
        <v>36</v>
      </c>
      <c r="E2137" t="s">
        <v>37</v>
      </c>
      <c r="F2137">
        <v>1860</v>
      </c>
      <c r="G2137">
        <v>31.5</v>
      </c>
      <c r="H2137">
        <v>13</v>
      </c>
      <c r="I2137">
        <v>225</v>
      </c>
      <c r="J2137" t="s">
        <v>21</v>
      </c>
      <c r="K2137" t="s">
        <v>44</v>
      </c>
    </row>
    <row r="2138" spans="1:21" x14ac:dyDescent="0.4">
      <c r="A2138">
        <v>20240415</v>
      </c>
      <c r="B2138" t="s">
        <v>41</v>
      </c>
      <c r="C2138">
        <v>9.09</v>
      </c>
      <c r="D2138" t="s">
        <v>36</v>
      </c>
      <c r="E2138" t="s">
        <v>37</v>
      </c>
      <c r="F2138">
        <v>1885</v>
      </c>
      <c r="G2138">
        <v>31.5</v>
      </c>
      <c r="H2138">
        <v>13</v>
      </c>
      <c r="I2138">
        <v>226</v>
      </c>
      <c r="J2138" t="s">
        <v>21</v>
      </c>
      <c r="K2138" t="s">
        <v>44</v>
      </c>
    </row>
    <row r="2139" spans="1:21" x14ac:dyDescent="0.4">
      <c r="A2139">
        <v>20240415</v>
      </c>
      <c r="B2139" t="s">
        <v>41</v>
      </c>
      <c r="C2139">
        <v>9.09</v>
      </c>
      <c r="D2139" t="s">
        <v>38</v>
      </c>
      <c r="E2139" t="s">
        <v>37</v>
      </c>
      <c r="F2139">
        <v>2029</v>
      </c>
      <c r="G2139">
        <v>31.5</v>
      </c>
      <c r="H2139">
        <v>13</v>
      </c>
      <c r="I2139">
        <v>229</v>
      </c>
      <c r="J2139" t="s">
        <v>24</v>
      </c>
      <c r="K2139" t="s">
        <v>44</v>
      </c>
      <c r="L2139">
        <v>1.1145029217004776E-2</v>
      </c>
      <c r="M2139">
        <v>4.3045850470662117E-3</v>
      </c>
      <c r="N2139">
        <v>8.0653727054595947E-3</v>
      </c>
      <c r="O2139">
        <v>1.055319607257843E-2</v>
      </c>
      <c r="P2139">
        <v>1.3315882533788681E-2</v>
      </c>
      <c r="Q2139">
        <v>0.14339879155158997</v>
      </c>
      <c r="R2139">
        <v>5.9865150600671768E-2</v>
      </c>
      <c r="S2139">
        <v>9.8807871341705322E-2</v>
      </c>
      <c r="T2139">
        <v>0.13126815855503082</v>
      </c>
      <c r="U2139">
        <v>0.17235071957111359</v>
      </c>
    </row>
    <row r="2140" spans="1:21" x14ac:dyDescent="0.4">
      <c r="A2140">
        <v>20240415</v>
      </c>
      <c r="B2140" t="s">
        <v>41</v>
      </c>
      <c r="C2140">
        <v>9.09</v>
      </c>
      <c r="D2140" t="s">
        <v>38</v>
      </c>
      <c r="E2140" t="s">
        <v>37</v>
      </c>
      <c r="F2140">
        <v>2013</v>
      </c>
      <c r="G2140">
        <v>31.5</v>
      </c>
      <c r="H2140">
        <v>13</v>
      </c>
      <c r="I2140">
        <v>230</v>
      </c>
      <c r="J2140" t="s">
        <v>14</v>
      </c>
      <c r="K2140" t="s">
        <v>44</v>
      </c>
      <c r="L2140">
        <v>1.8436050042510033E-2</v>
      </c>
      <c r="M2140">
        <v>4.0109488181769848E-3</v>
      </c>
      <c r="N2140">
        <v>1.5575900673866272E-2</v>
      </c>
      <c r="O2140">
        <v>1.8562216311693192E-2</v>
      </c>
      <c r="P2140">
        <v>2.1027468144893646E-2</v>
      </c>
      <c r="Q2140">
        <v>0.20831809937953949</v>
      </c>
      <c r="R2140">
        <v>5.5870387703180313E-2</v>
      </c>
      <c r="S2140">
        <v>0.16845396161079407</v>
      </c>
      <c r="T2140">
        <v>0.20028959214687347</v>
      </c>
      <c r="U2140">
        <v>0.23892521858215332</v>
      </c>
    </row>
    <row r="2141" spans="1:21" x14ac:dyDescent="0.4">
      <c r="A2141">
        <v>20240415</v>
      </c>
      <c r="B2141" t="s">
        <v>41</v>
      </c>
      <c r="C2141">
        <v>9.09</v>
      </c>
      <c r="D2141" t="s">
        <v>38</v>
      </c>
      <c r="E2141" t="s">
        <v>37</v>
      </c>
      <c r="F2141">
        <v>2035</v>
      </c>
      <c r="G2141">
        <v>31.5</v>
      </c>
      <c r="H2141">
        <v>13</v>
      </c>
      <c r="I2141">
        <v>231</v>
      </c>
      <c r="J2141" t="s">
        <v>14</v>
      </c>
      <c r="K2141" t="s">
        <v>44</v>
      </c>
      <c r="L2141">
        <v>3.1888429075479507E-2</v>
      </c>
      <c r="M2141">
        <v>1.0118195787072182E-2</v>
      </c>
      <c r="N2141">
        <v>2.3038720712065697E-2</v>
      </c>
      <c r="O2141">
        <v>3.1902424991130829E-2</v>
      </c>
      <c r="P2141">
        <v>4.0106214582920074E-2</v>
      </c>
      <c r="Q2141">
        <v>0.48976364731788635</v>
      </c>
      <c r="R2141">
        <v>0.16509561240673065</v>
      </c>
      <c r="S2141">
        <v>0.31728368997573853</v>
      </c>
      <c r="T2141">
        <v>0.5070960521697998</v>
      </c>
      <c r="U2141">
        <v>0.62908256053924561</v>
      </c>
    </row>
    <row r="2142" spans="1:21" x14ac:dyDescent="0.4">
      <c r="A2142">
        <v>20240415</v>
      </c>
      <c r="B2142" t="s">
        <v>41</v>
      </c>
      <c r="C2142">
        <v>9.09</v>
      </c>
      <c r="D2142" t="s">
        <v>36</v>
      </c>
      <c r="E2142" t="s">
        <v>37</v>
      </c>
      <c r="F2142">
        <v>1899</v>
      </c>
      <c r="G2142">
        <v>31.5</v>
      </c>
      <c r="H2142">
        <v>13</v>
      </c>
      <c r="I2142">
        <v>232</v>
      </c>
      <c r="J2142" t="s">
        <v>24</v>
      </c>
      <c r="K2142" t="s">
        <v>44</v>
      </c>
      <c r="L2142">
        <v>1.7520589753985405E-2</v>
      </c>
      <c r="M2142">
        <v>2.9445947147905827E-3</v>
      </c>
      <c r="N2142">
        <v>1.5779672190546989E-2</v>
      </c>
      <c r="O2142">
        <v>1.7197543755173683E-2</v>
      </c>
      <c r="P2142">
        <v>1.9242063164710999E-2</v>
      </c>
      <c r="Q2142">
        <v>0.28404557704925537</v>
      </c>
      <c r="R2142">
        <v>4.1713275015354156E-2</v>
      </c>
      <c r="S2142">
        <v>0.25594747066497803</v>
      </c>
      <c r="T2142">
        <v>0.27640989422798157</v>
      </c>
      <c r="U2142">
        <v>0.30054342746734619</v>
      </c>
    </row>
    <row r="2143" spans="1:21" x14ac:dyDescent="0.4">
      <c r="A2143">
        <v>20240415</v>
      </c>
      <c r="B2143" t="s">
        <v>41</v>
      </c>
      <c r="C2143">
        <v>9.09</v>
      </c>
      <c r="D2143" t="s">
        <v>36</v>
      </c>
      <c r="E2143" t="s">
        <v>37</v>
      </c>
      <c r="F2143">
        <v>1962</v>
      </c>
      <c r="G2143">
        <v>31.5</v>
      </c>
      <c r="H2143">
        <v>13</v>
      </c>
      <c r="I2143">
        <v>236</v>
      </c>
      <c r="J2143" t="s">
        <v>26</v>
      </c>
      <c r="K2143" t="s">
        <v>44</v>
      </c>
    </row>
    <row r="2144" spans="1:21" x14ac:dyDescent="0.4">
      <c r="A2144">
        <v>20240415</v>
      </c>
      <c r="B2144" t="s">
        <v>41</v>
      </c>
      <c r="C2144">
        <v>9.09</v>
      </c>
      <c r="D2144" t="s">
        <v>38</v>
      </c>
      <c r="E2144" t="s">
        <v>37</v>
      </c>
      <c r="F2144">
        <v>2010</v>
      </c>
      <c r="G2144">
        <v>31.5</v>
      </c>
      <c r="H2144">
        <v>13</v>
      </c>
      <c r="I2144">
        <v>243</v>
      </c>
      <c r="J2144" t="s">
        <v>14</v>
      </c>
      <c r="K2144" t="s">
        <v>44</v>
      </c>
      <c r="L2144">
        <v>1.7782578244805336E-2</v>
      </c>
      <c r="M2144">
        <v>6.5708626061677933E-3</v>
      </c>
      <c r="N2144">
        <v>1.339663565158844E-2</v>
      </c>
      <c r="O2144">
        <v>1.6191277652978897E-2</v>
      </c>
      <c r="P2144">
        <v>2.131972461938858E-2</v>
      </c>
      <c r="Q2144">
        <v>0.24075429141521454</v>
      </c>
      <c r="R2144">
        <v>0.10403493791818619</v>
      </c>
      <c r="S2144">
        <v>0.16829977929592133</v>
      </c>
      <c r="T2144">
        <v>0.20354214310646057</v>
      </c>
      <c r="U2144">
        <v>0.27634698152542114</v>
      </c>
    </row>
    <row r="2145" spans="1:21" x14ac:dyDescent="0.4">
      <c r="A2145">
        <v>20240415</v>
      </c>
      <c r="B2145" t="s">
        <v>41</v>
      </c>
      <c r="C2145">
        <v>9.09</v>
      </c>
      <c r="D2145" t="s">
        <v>38</v>
      </c>
      <c r="E2145" t="s">
        <v>37</v>
      </c>
      <c r="F2145">
        <v>2016</v>
      </c>
      <c r="G2145">
        <v>31.5</v>
      </c>
      <c r="H2145">
        <v>13</v>
      </c>
      <c r="I2145">
        <v>244</v>
      </c>
      <c r="J2145" t="s">
        <v>14</v>
      </c>
      <c r="K2145" t="s">
        <v>44</v>
      </c>
      <c r="L2145">
        <v>1.6613936051726341E-2</v>
      </c>
      <c r="M2145">
        <v>6.2658251263201237E-3</v>
      </c>
      <c r="N2145">
        <v>1.1717900633811951E-2</v>
      </c>
      <c r="O2145">
        <v>1.4680411666631699E-2</v>
      </c>
      <c r="P2145">
        <v>2.0319905132055283E-2</v>
      </c>
      <c r="Q2145">
        <v>0.20444150269031525</v>
      </c>
      <c r="R2145">
        <v>0.10911781340837479</v>
      </c>
      <c r="S2145">
        <v>0.12563902139663696</v>
      </c>
      <c r="T2145">
        <v>0.16706731915473938</v>
      </c>
      <c r="U2145">
        <v>0.24337318539619446</v>
      </c>
    </row>
    <row r="2146" spans="1:21" x14ac:dyDescent="0.4">
      <c r="A2146">
        <v>20240415</v>
      </c>
      <c r="B2146" t="s">
        <v>41</v>
      </c>
      <c r="C2146">
        <v>9.09</v>
      </c>
      <c r="D2146" t="s">
        <v>36</v>
      </c>
      <c r="E2146" t="s">
        <v>37</v>
      </c>
      <c r="F2146">
        <v>1895</v>
      </c>
      <c r="G2146">
        <v>31.5</v>
      </c>
      <c r="H2146">
        <v>13</v>
      </c>
      <c r="I2146">
        <v>248</v>
      </c>
      <c r="J2146" t="s">
        <v>14</v>
      </c>
      <c r="K2146" t="s">
        <v>44</v>
      </c>
      <c r="L2146">
        <v>1.8430514261126518E-2</v>
      </c>
      <c r="M2146">
        <v>8.3003053441643715E-3</v>
      </c>
      <c r="N2146">
        <v>1.2284077703952789E-2</v>
      </c>
      <c r="O2146">
        <v>1.5834763646125793E-2</v>
      </c>
      <c r="P2146">
        <v>2.2433221340179443E-2</v>
      </c>
      <c r="Q2146">
        <v>0.20460759103298187</v>
      </c>
      <c r="R2146">
        <v>8.1987880170345306E-2</v>
      </c>
      <c r="S2146">
        <v>0.13863207399845123</v>
      </c>
      <c r="T2146">
        <v>0.19024947285652161</v>
      </c>
      <c r="U2146">
        <v>0.25814986228942871</v>
      </c>
    </row>
    <row r="2147" spans="1:21" x14ac:dyDescent="0.4">
      <c r="A2147">
        <v>20240415</v>
      </c>
      <c r="B2147" t="s">
        <v>41</v>
      </c>
      <c r="C2147">
        <v>9.09</v>
      </c>
      <c r="D2147" t="s">
        <v>36</v>
      </c>
      <c r="E2147" t="s">
        <v>37</v>
      </c>
      <c r="F2147">
        <v>1864</v>
      </c>
      <c r="G2147">
        <v>31.5</v>
      </c>
      <c r="H2147">
        <v>13</v>
      </c>
      <c r="I2147">
        <v>254</v>
      </c>
      <c r="J2147" t="s">
        <v>14</v>
      </c>
      <c r="K2147" t="s">
        <v>44</v>
      </c>
      <c r="L2147">
        <v>6.6156582906842232E-3</v>
      </c>
      <c r="M2147">
        <v>1.5201966743916273E-3</v>
      </c>
      <c r="N2147">
        <v>5.6187696754932404E-3</v>
      </c>
      <c r="O2147">
        <v>6.3826330006122589E-3</v>
      </c>
      <c r="P2147">
        <v>7.3882117867469788E-3</v>
      </c>
      <c r="Q2147">
        <v>9.4539940357208252E-2</v>
      </c>
      <c r="R2147">
        <v>2.0349990576505661E-2</v>
      </c>
      <c r="S2147">
        <v>7.970833033323288E-2</v>
      </c>
      <c r="T2147">
        <v>9.1462090611457825E-2</v>
      </c>
      <c r="U2147">
        <v>0.10622706264257431</v>
      </c>
    </row>
    <row r="2148" spans="1:21" x14ac:dyDescent="0.4">
      <c r="A2148">
        <v>20240415</v>
      </c>
      <c r="B2148" t="s">
        <v>41</v>
      </c>
      <c r="C2148">
        <v>9.09</v>
      </c>
      <c r="D2148" t="s">
        <v>36</v>
      </c>
      <c r="E2148" t="s">
        <v>37</v>
      </c>
      <c r="F2148">
        <v>1900</v>
      </c>
      <c r="G2148">
        <v>31.5</v>
      </c>
      <c r="H2148">
        <v>13</v>
      </c>
      <c r="I2148">
        <v>258</v>
      </c>
      <c r="J2148" t="s">
        <v>14</v>
      </c>
      <c r="K2148" t="s">
        <v>44</v>
      </c>
      <c r="L2148">
        <v>2.3265304043889046E-2</v>
      </c>
      <c r="M2148">
        <v>4.9233161844313145E-3</v>
      </c>
      <c r="N2148">
        <v>2.0104119554162025E-2</v>
      </c>
      <c r="O2148">
        <v>2.2317104041576385E-2</v>
      </c>
      <c r="P2148">
        <v>2.5733338668942451E-2</v>
      </c>
      <c r="Q2148">
        <v>0.24120025336742401</v>
      </c>
      <c r="R2148">
        <v>6.6115207970142365E-2</v>
      </c>
      <c r="S2148">
        <v>0.19330628216266632</v>
      </c>
      <c r="T2148">
        <v>0.23343335092067719</v>
      </c>
      <c r="U2148">
        <v>0.28136491775512695</v>
      </c>
    </row>
    <row r="2149" spans="1:21" x14ac:dyDescent="0.4">
      <c r="A2149">
        <v>20240415</v>
      </c>
      <c r="B2149" t="s">
        <v>41</v>
      </c>
      <c r="C2149">
        <v>9.09</v>
      </c>
      <c r="D2149" t="s">
        <v>36</v>
      </c>
      <c r="E2149" t="s">
        <v>37</v>
      </c>
      <c r="F2149">
        <v>1902</v>
      </c>
      <c r="G2149">
        <v>31.5</v>
      </c>
      <c r="H2149">
        <v>13</v>
      </c>
      <c r="I2149">
        <v>259</v>
      </c>
      <c r="J2149" t="s">
        <v>14</v>
      </c>
      <c r="K2149" t="s">
        <v>44</v>
      </c>
      <c r="L2149">
        <v>7.4884220957756042E-3</v>
      </c>
      <c r="M2149">
        <v>1.7090707551687956E-3</v>
      </c>
      <c r="N2149">
        <v>6.2326211482286453E-3</v>
      </c>
      <c r="O2149">
        <v>7.1777105331420898E-3</v>
      </c>
      <c r="P2149">
        <v>8.4684789180755615E-3</v>
      </c>
      <c r="Q2149">
        <v>0.10433697700500488</v>
      </c>
      <c r="R2149">
        <v>2.6956673711538315E-2</v>
      </c>
      <c r="S2149">
        <v>8.5868149995803833E-2</v>
      </c>
      <c r="T2149">
        <v>9.8013520240783691E-2</v>
      </c>
      <c r="U2149">
        <v>0.11554558575153351</v>
      </c>
    </row>
    <row r="2150" spans="1:21" x14ac:dyDescent="0.4">
      <c r="A2150">
        <v>20240415</v>
      </c>
      <c r="B2150" t="s">
        <v>41</v>
      </c>
      <c r="C2150">
        <v>9.09</v>
      </c>
      <c r="D2150" t="s">
        <v>38</v>
      </c>
      <c r="E2150" t="s">
        <v>37</v>
      </c>
      <c r="F2150">
        <v>2015</v>
      </c>
      <c r="G2150">
        <v>31.5</v>
      </c>
      <c r="H2150">
        <v>13</v>
      </c>
      <c r="I2150">
        <v>260</v>
      </c>
      <c r="J2150" t="s">
        <v>14</v>
      </c>
      <c r="K2150" t="s">
        <v>44</v>
      </c>
      <c r="L2150">
        <v>3.8465090095996857E-2</v>
      </c>
      <c r="M2150">
        <v>1.2767341919243336E-2</v>
      </c>
      <c r="N2150">
        <v>2.8950199484825134E-2</v>
      </c>
      <c r="O2150">
        <v>3.8731161504983902E-2</v>
      </c>
      <c r="P2150">
        <v>4.9108147621154785E-2</v>
      </c>
      <c r="Q2150">
        <v>0.55067414045333862</v>
      </c>
      <c r="R2150">
        <v>9.809575229883194E-2</v>
      </c>
      <c r="S2150">
        <v>0.49412509799003601</v>
      </c>
      <c r="T2150">
        <v>0.5568997859954834</v>
      </c>
      <c r="U2150">
        <v>0.61877357959747314</v>
      </c>
    </row>
    <row r="2151" spans="1:21" x14ac:dyDescent="0.4">
      <c r="A2151">
        <v>20240415</v>
      </c>
      <c r="B2151" t="s">
        <v>41</v>
      </c>
      <c r="C2151">
        <v>9.09</v>
      </c>
      <c r="D2151" t="s">
        <v>38</v>
      </c>
      <c r="E2151" t="s">
        <v>37</v>
      </c>
      <c r="F2151">
        <v>2028</v>
      </c>
      <c r="G2151">
        <v>31.5</v>
      </c>
      <c r="H2151">
        <v>13</v>
      </c>
      <c r="I2151">
        <v>273</v>
      </c>
      <c r="J2151" t="s">
        <v>14</v>
      </c>
      <c r="K2151" t="s">
        <v>44</v>
      </c>
      <c r="L2151">
        <v>9.1413632035255432E-3</v>
      </c>
      <c r="M2151">
        <v>3.893508343026042E-3</v>
      </c>
      <c r="N2151">
        <v>6.5166335552930832E-3</v>
      </c>
      <c r="O2151">
        <v>7.8482255339622498E-3</v>
      </c>
      <c r="P2151">
        <v>1.0848844423890114E-2</v>
      </c>
      <c r="Q2151">
        <v>0.10904155671596527</v>
      </c>
      <c r="R2151">
        <v>5.0718944519758224E-2</v>
      </c>
      <c r="S2151">
        <v>7.2078235447406769E-2</v>
      </c>
      <c r="T2151">
        <v>9.0495124459266663E-2</v>
      </c>
      <c r="U2151">
        <v>0.1342494785785675</v>
      </c>
    </row>
    <row r="2152" spans="1:21" x14ac:dyDescent="0.4">
      <c r="A2152">
        <v>20240415</v>
      </c>
      <c r="B2152" t="s">
        <v>41</v>
      </c>
      <c r="C2152">
        <v>9.09</v>
      </c>
      <c r="D2152" t="s">
        <v>36</v>
      </c>
      <c r="E2152" t="s">
        <v>37</v>
      </c>
      <c r="F2152">
        <v>1879</v>
      </c>
      <c r="G2152">
        <v>31.5</v>
      </c>
      <c r="H2152">
        <v>13</v>
      </c>
      <c r="I2152">
        <v>274</v>
      </c>
      <c r="J2152" t="s">
        <v>14</v>
      </c>
      <c r="K2152" t="s">
        <v>44</v>
      </c>
      <c r="L2152">
        <v>8.8514611124992371E-3</v>
      </c>
      <c r="M2152">
        <v>1.5079469885677099E-3</v>
      </c>
      <c r="N2152">
        <v>7.7704694122076035E-3</v>
      </c>
      <c r="O2152">
        <v>8.7824687361717224E-3</v>
      </c>
      <c r="P2152">
        <v>9.8468596115708351E-3</v>
      </c>
      <c r="Q2152">
        <v>0.11420442163944244</v>
      </c>
      <c r="R2152">
        <v>2.1795472130179405E-2</v>
      </c>
      <c r="S2152">
        <v>9.8812215030193329E-2</v>
      </c>
      <c r="T2152">
        <v>0.1114586815237999</v>
      </c>
      <c r="U2152">
        <v>0.1264716237783432</v>
      </c>
    </row>
    <row r="2153" spans="1:21" x14ac:dyDescent="0.4">
      <c r="A2153">
        <v>20240415</v>
      </c>
      <c r="B2153" t="s">
        <v>41</v>
      </c>
      <c r="C2153">
        <v>9.09</v>
      </c>
      <c r="D2153" t="s">
        <v>38</v>
      </c>
      <c r="E2153" t="s">
        <v>37</v>
      </c>
      <c r="F2153">
        <v>2009</v>
      </c>
      <c r="G2153">
        <v>31.5</v>
      </c>
      <c r="H2153">
        <v>13</v>
      </c>
      <c r="I2153">
        <v>275</v>
      </c>
      <c r="J2153" t="s">
        <v>26</v>
      </c>
      <c r="K2153" t="s">
        <v>44</v>
      </c>
    </row>
    <row r="2154" spans="1:21" x14ac:dyDescent="0.4">
      <c r="A2154">
        <v>20240415</v>
      </c>
      <c r="B2154" t="s">
        <v>41</v>
      </c>
      <c r="C2154">
        <v>9.09</v>
      </c>
      <c r="D2154" t="s">
        <v>38</v>
      </c>
      <c r="E2154" t="s">
        <v>37</v>
      </c>
      <c r="F2154">
        <v>1990</v>
      </c>
      <c r="G2154">
        <v>31.5</v>
      </c>
      <c r="H2154">
        <v>13</v>
      </c>
      <c r="I2154">
        <v>285</v>
      </c>
      <c r="J2154" t="s">
        <v>14</v>
      </c>
      <c r="K2154" t="s">
        <v>44</v>
      </c>
      <c r="L2154">
        <v>9.4400197267532349E-3</v>
      </c>
      <c r="M2154">
        <v>2.3154187947511673E-3</v>
      </c>
      <c r="N2154">
        <v>7.947038859128952E-3</v>
      </c>
      <c r="O2154">
        <v>9.0150535106658936E-3</v>
      </c>
      <c r="P2154">
        <v>1.0403063148260117E-2</v>
      </c>
      <c r="Q2154">
        <v>9.1907963156700134E-2</v>
      </c>
      <c r="R2154">
        <v>1.9684016704559326E-2</v>
      </c>
      <c r="S2154">
        <v>7.880537211894989E-2</v>
      </c>
      <c r="T2154">
        <v>8.7433256208896637E-2</v>
      </c>
      <c r="U2154">
        <v>0.10011031478643417</v>
      </c>
    </row>
    <row r="2155" spans="1:21" x14ac:dyDescent="0.4">
      <c r="A2155">
        <v>20240415</v>
      </c>
      <c r="B2155" t="s">
        <v>41</v>
      </c>
      <c r="C2155">
        <v>9.09</v>
      </c>
      <c r="D2155" t="s">
        <v>36</v>
      </c>
      <c r="E2155" t="s">
        <v>37</v>
      </c>
      <c r="F2155">
        <v>1886</v>
      </c>
      <c r="G2155">
        <v>31.5</v>
      </c>
      <c r="H2155">
        <v>13</v>
      </c>
      <c r="I2155">
        <v>286</v>
      </c>
      <c r="J2155" t="s">
        <v>14</v>
      </c>
      <c r="K2155" t="s">
        <v>44</v>
      </c>
      <c r="L2155">
        <v>1.4197506941854954E-2</v>
      </c>
      <c r="M2155">
        <v>5.4680658504366875E-3</v>
      </c>
      <c r="N2155">
        <v>1.0241910815238953E-2</v>
      </c>
      <c r="O2155">
        <v>1.3254236429929733E-2</v>
      </c>
      <c r="P2155">
        <v>1.6651656478643417E-2</v>
      </c>
      <c r="Q2155">
        <v>0.15961435437202454</v>
      </c>
      <c r="R2155">
        <v>6.2284830957651138E-2</v>
      </c>
      <c r="S2155">
        <v>0.11669210344552994</v>
      </c>
      <c r="T2155">
        <v>0.14255997538566589</v>
      </c>
      <c r="U2155">
        <v>0.18637070059776306</v>
      </c>
    </row>
    <row r="2156" spans="1:21" x14ac:dyDescent="0.4">
      <c r="A2156">
        <v>20240415</v>
      </c>
      <c r="B2156" t="s">
        <v>41</v>
      </c>
      <c r="C2156">
        <v>9.09</v>
      </c>
      <c r="D2156" t="s">
        <v>36</v>
      </c>
      <c r="E2156" t="s">
        <v>37</v>
      </c>
      <c r="F2156">
        <v>1896</v>
      </c>
      <c r="G2156">
        <v>31.5</v>
      </c>
      <c r="H2156">
        <v>13</v>
      </c>
      <c r="I2156">
        <v>287</v>
      </c>
      <c r="J2156" t="s">
        <v>14</v>
      </c>
      <c r="K2156" t="s">
        <v>44</v>
      </c>
      <c r="L2156">
        <v>1.104622520506382E-2</v>
      </c>
      <c r="M2156">
        <v>2.2358077112585306E-3</v>
      </c>
      <c r="N2156">
        <v>9.6358358860015869E-3</v>
      </c>
      <c r="O2156">
        <v>1.0805699974298477E-2</v>
      </c>
      <c r="P2156">
        <v>1.2133441865444183E-2</v>
      </c>
      <c r="Q2156">
        <v>0.10002874583005905</v>
      </c>
      <c r="R2156">
        <v>2.4429779499769211E-2</v>
      </c>
      <c r="S2156">
        <v>8.1799432635307312E-2</v>
      </c>
      <c r="T2156">
        <v>9.4877958297729492E-2</v>
      </c>
      <c r="U2156">
        <v>0.11136092245578766</v>
      </c>
    </row>
    <row r="2157" spans="1:21" x14ac:dyDescent="0.4">
      <c r="A2157">
        <v>20240415</v>
      </c>
      <c r="B2157" t="s">
        <v>41</v>
      </c>
      <c r="C2157">
        <v>9.09</v>
      </c>
      <c r="D2157" t="s">
        <v>38</v>
      </c>
      <c r="E2157" t="s">
        <v>37</v>
      </c>
      <c r="F2157">
        <v>2017</v>
      </c>
      <c r="G2157">
        <v>31.5</v>
      </c>
      <c r="H2157">
        <v>13</v>
      </c>
      <c r="I2157">
        <v>288</v>
      </c>
      <c r="J2157" t="s">
        <v>14</v>
      </c>
      <c r="K2157" t="s">
        <v>44</v>
      </c>
      <c r="L2157">
        <v>8.3490787073969841E-3</v>
      </c>
      <c r="M2157">
        <v>1.8528110813349485E-3</v>
      </c>
      <c r="N2157">
        <v>6.9338511675596237E-3</v>
      </c>
      <c r="O2157">
        <v>8.3170197904109955E-3</v>
      </c>
      <c r="P2157">
        <v>9.6198469400405884E-3</v>
      </c>
      <c r="Q2157">
        <v>0.1125645786523819</v>
      </c>
      <c r="R2157">
        <v>3.1431224197149277E-2</v>
      </c>
      <c r="S2157">
        <v>8.8555961847305298E-2</v>
      </c>
      <c r="T2157">
        <v>0.10603074729442596</v>
      </c>
      <c r="U2157">
        <v>0.13155442476272583</v>
      </c>
    </row>
    <row r="2158" spans="1:21" x14ac:dyDescent="0.4">
      <c r="A2158">
        <v>20240415</v>
      </c>
      <c r="B2158" t="s">
        <v>41</v>
      </c>
      <c r="C2158">
        <v>9.09</v>
      </c>
      <c r="D2158" t="s">
        <v>36</v>
      </c>
      <c r="E2158" t="s">
        <v>37</v>
      </c>
      <c r="F2158">
        <v>1880</v>
      </c>
      <c r="G2158">
        <v>31.5</v>
      </c>
      <c r="H2158">
        <v>13</v>
      </c>
      <c r="I2158">
        <v>293</v>
      </c>
      <c r="J2158" t="s">
        <v>14</v>
      </c>
      <c r="K2158" t="s">
        <v>44</v>
      </c>
      <c r="L2158">
        <v>9.2316484078764915E-3</v>
      </c>
      <c r="M2158">
        <v>1.7586982576176524E-3</v>
      </c>
      <c r="N2158">
        <v>8.0270208418369293E-3</v>
      </c>
      <c r="O2158">
        <v>9.0748518705368042E-3</v>
      </c>
      <c r="P2158">
        <v>1.0201442986726761E-2</v>
      </c>
      <c r="Q2158">
        <v>0.12838394939899445</v>
      </c>
      <c r="R2158">
        <v>3.1356751918792725E-2</v>
      </c>
      <c r="S2158">
        <v>0.10598720610141754</v>
      </c>
      <c r="T2158">
        <v>0.121553935110569</v>
      </c>
      <c r="U2158">
        <v>0.14251770079135895</v>
      </c>
    </row>
    <row r="2159" spans="1:21" x14ac:dyDescent="0.4">
      <c r="A2159">
        <v>20240415</v>
      </c>
      <c r="B2159" t="s">
        <v>41</v>
      </c>
      <c r="C2159">
        <v>9.09</v>
      </c>
      <c r="D2159" t="s">
        <v>36</v>
      </c>
      <c r="E2159" t="s">
        <v>37</v>
      </c>
      <c r="F2159">
        <v>1890</v>
      </c>
      <c r="G2159">
        <v>31.5</v>
      </c>
      <c r="H2159">
        <v>13</v>
      </c>
      <c r="I2159">
        <v>296</v>
      </c>
      <c r="J2159" t="s">
        <v>14</v>
      </c>
      <c r="K2159" t="s">
        <v>44</v>
      </c>
      <c r="L2159">
        <v>9.7544426098465919E-3</v>
      </c>
      <c r="M2159">
        <v>2.324521541595459E-3</v>
      </c>
      <c r="N2159">
        <v>8.024885319173336E-3</v>
      </c>
      <c r="O2159">
        <v>9.3407407402992249E-3</v>
      </c>
      <c r="P2159">
        <v>1.1298440396785736E-2</v>
      </c>
      <c r="Q2159">
        <v>0.16212163865566254</v>
      </c>
      <c r="R2159">
        <v>6.7939594388008118E-2</v>
      </c>
      <c r="S2159">
        <v>0.10143743455410004</v>
      </c>
      <c r="T2159">
        <v>0.15079382061958313</v>
      </c>
      <c r="U2159">
        <v>0.20787712931632996</v>
      </c>
    </row>
    <row r="2160" spans="1:21" x14ac:dyDescent="0.4">
      <c r="A2160">
        <v>20240415</v>
      </c>
      <c r="B2160" t="s">
        <v>41</v>
      </c>
      <c r="C2160">
        <v>9.09</v>
      </c>
      <c r="D2160" t="s">
        <v>36</v>
      </c>
      <c r="E2160" t="s">
        <v>37</v>
      </c>
      <c r="F2160">
        <v>1859</v>
      </c>
      <c r="G2160">
        <v>31.5</v>
      </c>
      <c r="H2160">
        <v>13</v>
      </c>
      <c r="I2160">
        <v>310</v>
      </c>
      <c r="J2160" t="s">
        <v>14</v>
      </c>
      <c r="K2160" t="s">
        <v>44</v>
      </c>
      <c r="L2160">
        <v>1.0305022820830345E-2</v>
      </c>
      <c r="M2160">
        <v>2.9788976535201073E-3</v>
      </c>
      <c r="N2160">
        <v>8.2733770832419395E-3</v>
      </c>
      <c r="O2160">
        <v>9.774915874004364E-3</v>
      </c>
      <c r="P2160">
        <v>1.1526776477694511E-2</v>
      </c>
      <c r="Q2160">
        <v>0.12435359507799149</v>
      </c>
      <c r="R2160">
        <v>4.3761145323514938E-2</v>
      </c>
      <c r="S2160">
        <v>9.506881982088089E-2</v>
      </c>
      <c r="T2160">
        <v>0.11475920677185059</v>
      </c>
      <c r="U2160">
        <v>0.14200326800346375</v>
      </c>
    </row>
    <row r="2161" spans="1:21" x14ac:dyDescent="0.4">
      <c r="A2161">
        <v>20240415</v>
      </c>
      <c r="B2161" t="s">
        <v>41</v>
      </c>
      <c r="C2161">
        <v>9.09</v>
      </c>
      <c r="D2161" t="s">
        <v>36</v>
      </c>
      <c r="E2161" t="s">
        <v>37</v>
      </c>
      <c r="F2161">
        <v>1973</v>
      </c>
      <c r="G2161">
        <v>31.5</v>
      </c>
      <c r="H2161">
        <v>13</v>
      </c>
      <c r="I2161">
        <v>311</v>
      </c>
      <c r="J2161" t="s">
        <v>14</v>
      </c>
      <c r="K2161" t="s">
        <v>44</v>
      </c>
      <c r="L2161">
        <v>1.5191234648227692E-2</v>
      </c>
      <c r="M2161">
        <v>4.378048237413168E-3</v>
      </c>
      <c r="N2161">
        <v>1.1690502986311913E-2</v>
      </c>
      <c r="O2161">
        <v>1.4334168285131454E-2</v>
      </c>
      <c r="P2161">
        <v>1.8664536997675896E-2</v>
      </c>
      <c r="Q2161">
        <v>0.25730562210083008</v>
      </c>
      <c r="R2161">
        <v>5.8893118053674698E-2</v>
      </c>
      <c r="S2161">
        <v>0.21404868364334106</v>
      </c>
      <c r="T2161">
        <v>0.25457140803337097</v>
      </c>
      <c r="U2161">
        <v>0.2928219735622406</v>
      </c>
    </row>
    <row r="2162" spans="1:21" x14ac:dyDescent="0.4">
      <c r="A2162">
        <v>20240415</v>
      </c>
      <c r="B2162" t="s">
        <v>41</v>
      </c>
      <c r="C2162">
        <v>9.09</v>
      </c>
      <c r="D2162" t="s">
        <v>36</v>
      </c>
      <c r="E2162" t="s">
        <v>37</v>
      </c>
      <c r="F2162">
        <v>1967</v>
      </c>
      <c r="G2162">
        <v>31.5</v>
      </c>
      <c r="H2162">
        <v>13</v>
      </c>
      <c r="I2162">
        <v>312</v>
      </c>
      <c r="J2162" t="s">
        <v>26</v>
      </c>
      <c r="K2162" t="s">
        <v>44</v>
      </c>
    </row>
    <row r="2163" spans="1:21" x14ac:dyDescent="0.4">
      <c r="A2163">
        <v>20240415</v>
      </c>
      <c r="B2163" t="s">
        <v>41</v>
      </c>
      <c r="C2163">
        <v>9.09</v>
      </c>
      <c r="D2163" t="s">
        <v>36</v>
      </c>
      <c r="E2163" t="s">
        <v>37</v>
      </c>
      <c r="F2163">
        <v>1894</v>
      </c>
      <c r="G2163">
        <v>31.5</v>
      </c>
      <c r="H2163">
        <v>13</v>
      </c>
      <c r="I2163">
        <v>329</v>
      </c>
      <c r="J2163" t="s">
        <v>14</v>
      </c>
      <c r="K2163" t="s">
        <v>44</v>
      </c>
      <c r="L2163">
        <v>7.6995524577796459E-3</v>
      </c>
      <c r="M2163">
        <v>3.3321953378617764E-3</v>
      </c>
      <c r="N2163">
        <v>5.7509960606694221E-3</v>
      </c>
      <c r="O2163">
        <v>6.8753883242607117E-3</v>
      </c>
      <c r="P2163">
        <v>8.421480655670166E-3</v>
      </c>
      <c r="Q2163">
        <v>9.7968883812427521E-2</v>
      </c>
      <c r="R2163">
        <v>3.9152763783931732E-2</v>
      </c>
      <c r="S2163">
        <v>7.5846120715141296E-2</v>
      </c>
      <c r="T2163">
        <v>8.7423428893089294E-2</v>
      </c>
      <c r="U2163">
        <v>0.10554444789886475</v>
      </c>
    </row>
    <row r="2164" spans="1:21" x14ac:dyDescent="0.4">
      <c r="A2164">
        <v>20240415</v>
      </c>
      <c r="B2164" t="s">
        <v>41</v>
      </c>
      <c r="C2164">
        <v>9.09</v>
      </c>
      <c r="D2164" t="s">
        <v>36</v>
      </c>
      <c r="E2164" t="s">
        <v>37</v>
      </c>
      <c r="F2164">
        <v>1884</v>
      </c>
      <c r="G2164">
        <v>31.5</v>
      </c>
      <c r="H2164">
        <v>13</v>
      </c>
      <c r="I2164">
        <v>331</v>
      </c>
      <c r="J2164" t="s">
        <v>14</v>
      </c>
      <c r="K2164" t="s">
        <v>44</v>
      </c>
      <c r="L2164">
        <v>1.2473031878471375E-2</v>
      </c>
      <c r="M2164">
        <v>3.5811718553304672E-3</v>
      </c>
      <c r="N2164">
        <v>9.9934414029121399E-3</v>
      </c>
      <c r="O2164">
        <v>1.1992441490292549E-2</v>
      </c>
      <c r="P2164">
        <v>1.4585282653570175E-2</v>
      </c>
      <c r="Q2164">
        <v>0.23817078769207001</v>
      </c>
      <c r="R2164">
        <v>7.6423570513725281E-2</v>
      </c>
      <c r="S2164">
        <v>0.1852957010269165</v>
      </c>
      <c r="T2164">
        <v>0.21598789095878601</v>
      </c>
      <c r="U2164">
        <v>0.27409365773200989</v>
      </c>
    </row>
    <row r="2165" spans="1:21" x14ac:dyDescent="0.4">
      <c r="A2165">
        <v>20240415</v>
      </c>
      <c r="B2165" t="s">
        <v>41</v>
      </c>
      <c r="C2165">
        <v>9.09</v>
      </c>
      <c r="D2165" t="s">
        <v>36</v>
      </c>
      <c r="E2165" t="s">
        <v>37</v>
      </c>
      <c r="F2165">
        <v>1871</v>
      </c>
      <c r="G2165">
        <v>31.5</v>
      </c>
      <c r="H2165">
        <v>13</v>
      </c>
      <c r="I2165">
        <v>332</v>
      </c>
      <c r="J2165" t="s">
        <v>14</v>
      </c>
      <c r="K2165" t="s">
        <v>44</v>
      </c>
      <c r="L2165">
        <v>1.7611319199204445E-2</v>
      </c>
      <c r="M2165">
        <v>5.9557389467954636E-3</v>
      </c>
      <c r="N2165">
        <v>1.3292714953422546E-2</v>
      </c>
      <c r="O2165">
        <v>1.6035167500376701E-2</v>
      </c>
      <c r="P2165">
        <v>2.0531225949525833E-2</v>
      </c>
      <c r="Q2165">
        <v>0.2169162929058075</v>
      </c>
      <c r="R2165">
        <v>0.10044647008180618</v>
      </c>
      <c r="S2165">
        <v>0.13826757669448853</v>
      </c>
      <c r="T2165">
        <v>0.18353089690208435</v>
      </c>
      <c r="U2165">
        <v>0.26640403270721436</v>
      </c>
    </row>
    <row r="2166" spans="1:21" x14ac:dyDescent="0.4">
      <c r="A2166">
        <v>20240415</v>
      </c>
      <c r="B2166" t="s">
        <v>41</v>
      </c>
      <c r="C2166">
        <v>9.09</v>
      </c>
      <c r="D2166" t="s">
        <v>36</v>
      </c>
      <c r="E2166" t="s">
        <v>37</v>
      </c>
      <c r="F2166">
        <v>1891</v>
      </c>
      <c r="G2166">
        <v>28</v>
      </c>
      <c r="H2166">
        <v>16</v>
      </c>
      <c r="I2166">
        <v>53</v>
      </c>
      <c r="J2166" t="s">
        <v>14</v>
      </c>
      <c r="K2166" t="s">
        <v>44</v>
      </c>
      <c r="L2166">
        <v>3.2199297100305557E-2</v>
      </c>
      <c r="M2166">
        <v>7.0684016682207584E-3</v>
      </c>
      <c r="N2166">
        <v>2.7430120855569839E-2</v>
      </c>
      <c r="O2166">
        <v>3.199898824095726E-2</v>
      </c>
      <c r="P2166">
        <v>3.636585921049118E-2</v>
      </c>
      <c r="Q2166">
        <v>0.79616320133209229</v>
      </c>
      <c r="R2166">
        <v>4.9177531152963638E-2</v>
      </c>
      <c r="S2166">
        <v>0.7759547233581543</v>
      </c>
      <c r="T2166">
        <v>0.79704713821411133</v>
      </c>
      <c r="U2166">
        <v>0.82231539487838745</v>
      </c>
    </row>
    <row r="2167" spans="1:21" x14ac:dyDescent="0.4">
      <c r="A2167">
        <v>20240415</v>
      </c>
      <c r="B2167" t="s">
        <v>41</v>
      </c>
      <c r="C2167">
        <v>9.09</v>
      </c>
      <c r="D2167" t="s">
        <v>36</v>
      </c>
      <c r="E2167" t="s">
        <v>37</v>
      </c>
      <c r="F2167">
        <v>1970</v>
      </c>
      <c r="G2167">
        <v>28</v>
      </c>
      <c r="H2167">
        <v>16</v>
      </c>
      <c r="I2167">
        <v>54</v>
      </c>
      <c r="J2167" t="s">
        <v>28</v>
      </c>
      <c r="K2167" t="s">
        <v>44</v>
      </c>
      <c r="L2167">
        <v>2.6911420747637749E-2</v>
      </c>
      <c r="M2167">
        <v>5.8141252957284451E-3</v>
      </c>
      <c r="N2167">
        <v>2.2857600823044777E-2</v>
      </c>
      <c r="O2167">
        <v>2.7408283203840256E-2</v>
      </c>
      <c r="P2167">
        <v>3.1388178467750549E-2</v>
      </c>
      <c r="Q2167">
        <v>0.82658582925796509</v>
      </c>
      <c r="R2167">
        <v>4.8859365284442902E-2</v>
      </c>
      <c r="S2167">
        <v>0.8042253851890564</v>
      </c>
      <c r="T2167">
        <v>0.83218657970428467</v>
      </c>
      <c r="U2167">
        <v>0.85628080368041992</v>
      </c>
    </row>
    <row r="2168" spans="1:21" x14ac:dyDescent="0.4">
      <c r="A2168">
        <v>20240415</v>
      </c>
      <c r="B2168" t="s">
        <v>41</v>
      </c>
      <c r="C2168">
        <v>9.09</v>
      </c>
      <c r="D2168" t="s">
        <v>36</v>
      </c>
      <c r="E2168" t="s">
        <v>37</v>
      </c>
      <c r="F2168">
        <v>1972</v>
      </c>
      <c r="G2168">
        <v>28</v>
      </c>
      <c r="H2168">
        <v>16</v>
      </c>
      <c r="I2168">
        <v>55</v>
      </c>
      <c r="J2168" t="s">
        <v>14</v>
      </c>
      <c r="K2168" t="s">
        <v>44</v>
      </c>
      <c r="L2168">
        <v>2.3440903052687645E-2</v>
      </c>
      <c r="M2168">
        <v>8.0247288569808006E-3</v>
      </c>
      <c r="N2168">
        <v>1.6484789550304413E-2</v>
      </c>
      <c r="O2168">
        <v>2.3163091391324997E-2</v>
      </c>
      <c r="P2168">
        <v>3.0143309384584427E-2</v>
      </c>
      <c r="Q2168">
        <v>0.81231117248535156</v>
      </c>
      <c r="R2168">
        <v>5.6399274617433548E-2</v>
      </c>
      <c r="S2168">
        <v>0.78184622526168823</v>
      </c>
      <c r="T2168">
        <v>0.81782025098800659</v>
      </c>
      <c r="U2168">
        <v>0.85195553302764893</v>
      </c>
    </row>
    <row r="2169" spans="1:21" x14ac:dyDescent="0.4">
      <c r="A2169">
        <v>20240415</v>
      </c>
      <c r="B2169" t="s">
        <v>41</v>
      </c>
      <c r="C2169">
        <v>9.09</v>
      </c>
      <c r="D2169" t="s">
        <v>36</v>
      </c>
      <c r="E2169" t="s">
        <v>37</v>
      </c>
      <c r="F2169">
        <v>1887</v>
      </c>
      <c r="G2169">
        <v>28</v>
      </c>
      <c r="H2169">
        <v>16</v>
      </c>
      <c r="I2169">
        <v>56</v>
      </c>
      <c r="J2169" t="s">
        <v>14</v>
      </c>
      <c r="K2169" t="s">
        <v>44</v>
      </c>
      <c r="L2169">
        <v>2.527250163257122E-2</v>
      </c>
      <c r="M2169">
        <v>5.1993327215313911E-3</v>
      </c>
      <c r="N2169">
        <v>2.1565422415733337E-2</v>
      </c>
      <c r="O2169">
        <v>2.5396630167961121E-2</v>
      </c>
      <c r="P2169">
        <v>2.8600342571735382E-2</v>
      </c>
      <c r="Q2169">
        <v>0.8097766637802124</v>
      </c>
      <c r="R2169">
        <v>4.5771028846502304E-2</v>
      </c>
      <c r="S2169">
        <v>0.78314352035522461</v>
      </c>
      <c r="T2169">
        <v>0.80891424417495728</v>
      </c>
      <c r="U2169">
        <v>0.84001636505126953</v>
      </c>
    </row>
    <row r="2170" spans="1:21" x14ac:dyDescent="0.4">
      <c r="A2170">
        <v>20240415</v>
      </c>
      <c r="B2170" t="s">
        <v>41</v>
      </c>
      <c r="C2170">
        <v>9.09</v>
      </c>
      <c r="D2170" t="s">
        <v>36</v>
      </c>
      <c r="E2170" t="s">
        <v>37</v>
      </c>
      <c r="F2170">
        <v>1860</v>
      </c>
      <c r="G2170">
        <v>28</v>
      </c>
      <c r="H2170">
        <v>16</v>
      </c>
      <c r="I2170">
        <v>57</v>
      </c>
      <c r="J2170" t="s">
        <v>14</v>
      </c>
      <c r="K2170" t="s">
        <v>44</v>
      </c>
      <c r="L2170">
        <v>3.1570669263601303E-2</v>
      </c>
      <c r="M2170">
        <v>1.0192837566137314E-2</v>
      </c>
      <c r="N2170">
        <v>2.2977091372013092E-2</v>
      </c>
      <c r="O2170">
        <v>2.9874961823225021E-2</v>
      </c>
      <c r="P2170">
        <v>3.803698718547821E-2</v>
      </c>
      <c r="Q2170">
        <v>0.76038634777069092</v>
      </c>
      <c r="R2170">
        <v>5.8416586369276047E-2</v>
      </c>
      <c r="S2170">
        <v>0.72821831703186035</v>
      </c>
      <c r="T2170">
        <v>0.76221483945846558</v>
      </c>
      <c r="U2170">
        <v>0.80061352252960205</v>
      </c>
    </row>
    <row r="2171" spans="1:21" x14ac:dyDescent="0.4">
      <c r="A2171">
        <v>20240415</v>
      </c>
      <c r="B2171" t="s">
        <v>41</v>
      </c>
      <c r="C2171">
        <v>9.09</v>
      </c>
      <c r="D2171" t="s">
        <v>36</v>
      </c>
      <c r="E2171" t="s">
        <v>37</v>
      </c>
      <c r="F2171">
        <v>1885</v>
      </c>
      <c r="G2171">
        <v>28</v>
      </c>
      <c r="H2171">
        <v>16</v>
      </c>
      <c r="I2171">
        <v>58</v>
      </c>
      <c r="J2171" t="s">
        <v>14</v>
      </c>
      <c r="K2171" t="s">
        <v>44</v>
      </c>
      <c r="L2171">
        <v>2.8781842440366745E-2</v>
      </c>
      <c r="M2171">
        <v>5.4614455439150333E-3</v>
      </c>
      <c r="N2171">
        <v>2.5433842092752457E-2</v>
      </c>
      <c r="O2171">
        <v>2.9511250555515289E-2</v>
      </c>
      <c r="P2171">
        <v>3.2709605991840363E-2</v>
      </c>
      <c r="Q2171">
        <v>0.77217841148376465</v>
      </c>
      <c r="R2171">
        <v>5.876588448882103E-2</v>
      </c>
      <c r="S2171">
        <v>0.7440645694732666</v>
      </c>
      <c r="T2171">
        <v>0.78531777858734131</v>
      </c>
      <c r="U2171">
        <v>0.81503385305404663</v>
      </c>
    </row>
    <row r="2172" spans="1:21" x14ac:dyDescent="0.4">
      <c r="A2172">
        <v>20240415</v>
      </c>
      <c r="B2172" t="s">
        <v>41</v>
      </c>
      <c r="C2172">
        <v>9.09</v>
      </c>
      <c r="D2172" t="s">
        <v>36</v>
      </c>
      <c r="E2172" t="s">
        <v>37</v>
      </c>
      <c r="F2172">
        <v>1961</v>
      </c>
      <c r="G2172">
        <v>28</v>
      </c>
      <c r="H2172">
        <v>16</v>
      </c>
      <c r="I2172">
        <v>59</v>
      </c>
      <c r="J2172" t="s">
        <v>14</v>
      </c>
      <c r="K2172" t="s">
        <v>44</v>
      </c>
      <c r="L2172">
        <v>3.3192187547683716E-2</v>
      </c>
      <c r="M2172">
        <v>4.961058497428894E-3</v>
      </c>
      <c r="N2172">
        <v>3.0363095924258232E-2</v>
      </c>
      <c r="O2172">
        <v>3.3584024757146835E-2</v>
      </c>
      <c r="P2172">
        <v>3.6506548523902893E-2</v>
      </c>
      <c r="Q2172">
        <v>0.70586282014846802</v>
      </c>
      <c r="R2172">
        <v>5.7751160115003586E-2</v>
      </c>
      <c r="S2172">
        <v>0.68047910928726196</v>
      </c>
      <c r="T2172">
        <v>0.7181161642074585</v>
      </c>
      <c r="U2172">
        <v>0.7440221905708313</v>
      </c>
    </row>
    <row r="2173" spans="1:21" x14ac:dyDescent="0.4">
      <c r="A2173">
        <v>20240415</v>
      </c>
      <c r="B2173" t="s">
        <v>41</v>
      </c>
      <c r="C2173">
        <v>9.09</v>
      </c>
      <c r="D2173" t="s">
        <v>38</v>
      </c>
      <c r="E2173" t="s">
        <v>37</v>
      </c>
      <c r="F2173">
        <v>2032</v>
      </c>
      <c r="G2173">
        <v>28</v>
      </c>
      <c r="H2173">
        <v>16</v>
      </c>
      <c r="I2173">
        <v>60</v>
      </c>
      <c r="J2173" t="s">
        <v>14</v>
      </c>
      <c r="K2173" t="s">
        <v>44</v>
      </c>
      <c r="L2173">
        <v>2.8326887637376785E-2</v>
      </c>
      <c r="M2173">
        <v>5.3249052725732327E-3</v>
      </c>
      <c r="N2173">
        <v>2.4237893521785736E-2</v>
      </c>
      <c r="O2173">
        <v>2.8013387694954872E-2</v>
      </c>
      <c r="P2173">
        <v>3.2325830310583115E-2</v>
      </c>
      <c r="Q2173">
        <v>0.82957255840301514</v>
      </c>
      <c r="R2173">
        <v>2.6429165154695511E-2</v>
      </c>
      <c r="S2173">
        <v>0.812641441822052</v>
      </c>
      <c r="T2173">
        <v>0.82820451259613037</v>
      </c>
      <c r="U2173">
        <v>0.84583067893981934</v>
      </c>
    </row>
    <row r="2174" spans="1:21" x14ac:dyDescent="0.4">
      <c r="A2174">
        <v>20240415</v>
      </c>
      <c r="B2174" t="s">
        <v>41</v>
      </c>
      <c r="C2174">
        <v>9.09</v>
      </c>
      <c r="D2174" t="s">
        <v>38</v>
      </c>
      <c r="E2174" t="s">
        <v>37</v>
      </c>
      <c r="F2174">
        <v>2029</v>
      </c>
      <c r="G2174">
        <v>28</v>
      </c>
      <c r="H2174">
        <v>16</v>
      </c>
      <c r="I2174">
        <v>61</v>
      </c>
      <c r="J2174" t="s">
        <v>14</v>
      </c>
      <c r="K2174" t="s">
        <v>44</v>
      </c>
      <c r="L2174">
        <v>2.7170557528734207E-2</v>
      </c>
      <c r="M2174">
        <v>4.0429015643894672E-3</v>
      </c>
      <c r="N2174">
        <v>2.4210385978221893E-2</v>
      </c>
      <c r="O2174">
        <v>2.7200261130928993E-2</v>
      </c>
      <c r="P2174">
        <v>3.0085913836956024E-2</v>
      </c>
      <c r="Q2174">
        <v>0.81375956535339355</v>
      </c>
      <c r="R2174">
        <v>3.7003077566623688E-2</v>
      </c>
      <c r="S2174">
        <v>0.79344773292541504</v>
      </c>
      <c r="T2174">
        <v>0.81497830152511597</v>
      </c>
      <c r="U2174">
        <v>0.83641034364700317</v>
      </c>
    </row>
    <row r="2175" spans="1:21" x14ac:dyDescent="0.4">
      <c r="A2175">
        <v>20240415</v>
      </c>
      <c r="B2175" t="s">
        <v>41</v>
      </c>
      <c r="C2175">
        <v>9.09</v>
      </c>
      <c r="D2175" t="s">
        <v>38</v>
      </c>
      <c r="E2175" t="s">
        <v>37</v>
      </c>
      <c r="F2175">
        <v>2013</v>
      </c>
      <c r="G2175">
        <v>28</v>
      </c>
      <c r="H2175">
        <v>16</v>
      </c>
      <c r="I2175">
        <v>62</v>
      </c>
      <c r="J2175" t="s">
        <v>14</v>
      </c>
      <c r="K2175" t="s">
        <v>44</v>
      </c>
      <c r="L2175">
        <v>4.45442795753479E-2</v>
      </c>
      <c r="M2175">
        <v>6.8995719775557518E-3</v>
      </c>
      <c r="N2175">
        <v>4.0039677172899246E-2</v>
      </c>
      <c r="O2175">
        <v>4.5753952115774155E-2</v>
      </c>
      <c r="P2175">
        <v>5.0062082707881927E-2</v>
      </c>
      <c r="Q2175">
        <v>0.77669870853424072</v>
      </c>
      <c r="R2175">
        <v>4.4897157698869705E-2</v>
      </c>
      <c r="S2175">
        <v>0.75838607549667358</v>
      </c>
      <c r="T2175">
        <v>0.78482562303543091</v>
      </c>
      <c r="U2175">
        <v>0.80590647459030151</v>
      </c>
    </row>
    <row r="2176" spans="1:21" x14ac:dyDescent="0.4">
      <c r="A2176">
        <v>20240415</v>
      </c>
      <c r="B2176" t="s">
        <v>41</v>
      </c>
      <c r="C2176">
        <v>9.09</v>
      </c>
      <c r="D2176" t="s">
        <v>38</v>
      </c>
      <c r="E2176" t="s">
        <v>37</v>
      </c>
      <c r="F2176">
        <v>2035</v>
      </c>
      <c r="G2176">
        <v>28</v>
      </c>
      <c r="H2176">
        <v>16</v>
      </c>
      <c r="I2176">
        <v>63</v>
      </c>
      <c r="J2176" t="s">
        <v>14</v>
      </c>
      <c r="K2176" t="s">
        <v>44</v>
      </c>
      <c r="L2176">
        <v>3.1680878251791E-2</v>
      </c>
      <c r="M2176">
        <v>7.4724373407661915E-3</v>
      </c>
      <c r="N2176">
        <v>2.5019550696015358E-2</v>
      </c>
      <c r="O2176">
        <v>3.1844459474086761E-2</v>
      </c>
      <c r="P2176">
        <v>3.6034677177667618E-2</v>
      </c>
      <c r="Q2176">
        <v>0.81501030921936035</v>
      </c>
      <c r="R2176">
        <v>3.2172534614801407E-2</v>
      </c>
      <c r="S2176">
        <v>0.79356348514556885</v>
      </c>
      <c r="T2176">
        <v>0.81485497951507568</v>
      </c>
      <c r="U2176">
        <v>0.83585089445114136</v>
      </c>
    </row>
    <row r="2177" spans="1:21" x14ac:dyDescent="0.4">
      <c r="A2177">
        <v>20240415</v>
      </c>
      <c r="B2177" t="s">
        <v>41</v>
      </c>
      <c r="C2177">
        <v>9.09</v>
      </c>
      <c r="D2177" t="s">
        <v>36</v>
      </c>
      <c r="E2177" t="s">
        <v>37</v>
      </c>
      <c r="F2177">
        <v>1899</v>
      </c>
      <c r="G2177">
        <v>28</v>
      </c>
      <c r="H2177">
        <v>16</v>
      </c>
      <c r="I2177">
        <v>64</v>
      </c>
      <c r="J2177" t="s">
        <v>14</v>
      </c>
      <c r="K2177" t="s">
        <v>44</v>
      </c>
      <c r="L2177">
        <v>3.5012967884540558E-2</v>
      </c>
      <c r="M2177">
        <v>1.0196218267083168E-2</v>
      </c>
      <c r="N2177">
        <v>2.7123112231492996E-2</v>
      </c>
      <c r="O2177">
        <v>3.6072660237550735E-2</v>
      </c>
      <c r="P2177">
        <v>4.3558016419410706E-2</v>
      </c>
      <c r="Q2177">
        <v>0.78140860795974731</v>
      </c>
      <c r="R2177">
        <v>4.521217942237854E-2</v>
      </c>
      <c r="S2177">
        <v>0.75345027446746826</v>
      </c>
      <c r="T2177">
        <v>0.78449535369873047</v>
      </c>
      <c r="U2177">
        <v>0.81493371725082397</v>
      </c>
    </row>
    <row r="2178" spans="1:21" x14ac:dyDescent="0.4">
      <c r="A2178">
        <v>20240415</v>
      </c>
      <c r="B2178" t="s">
        <v>41</v>
      </c>
      <c r="C2178">
        <v>9.09</v>
      </c>
      <c r="D2178" t="s">
        <v>38</v>
      </c>
      <c r="E2178" t="s">
        <v>37</v>
      </c>
      <c r="F2178">
        <v>1988</v>
      </c>
      <c r="G2178">
        <v>28</v>
      </c>
      <c r="H2178">
        <v>16</v>
      </c>
      <c r="I2178">
        <v>65</v>
      </c>
      <c r="J2178" t="s">
        <v>14</v>
      </c>
      <c r="K2178" t="s">
        <v>44</v>
      </c>
      <c r="L2178">
        <v>3.674740344285965E-2</v>
      </c>
      <c r="M2178">
        <v>1.1116484180092812E-2</v>
      </c>
      <c r="N2178">
        <v>2.8828803449869156E-2</v>
      </c>
      <c r="O2178">
        <v>3.4919776022434235E-2</v>
      </c>
      <c r="P2178">
        <v>4.5221142470836639E-2</v>
      </c>
      <c r="Q2178">
        <v>0.73300635814666748</v>
      </c>
      <c r="R2178">
        <v>0.13926960527896881</v>
      </c>
      <c r="S2178">
        <v>0.63718390464782715</v>
      </c>
      <c r="T2178">
        <v>0.80262809991836548</v>
      </c>
      <c r="U2178">
        <v>0.83438271284103394</v>
      </c>
    </row>
    <row r="2179" spans="1:21" x14ac:dyDescent="0.4">
      <c r="A2179">
        <v>20240415</v>
      </c>
      <c r="B2179" t="s">
        <v>41</v>
      </c>
      <c r="C2179">
        <v>9.09</v>
      </c>
      <c r="D2179" t="s">
        <v>36</v>
      </c>
      <c r="E2179" t="s">
        <v>37</v>
      </c>
      <c r="F2179">
        <v>1877</v>
      </c>
      <c r="G2179">
        <v>28</v>
      </c>
      <c r="H2179">
        <v>16</v>
      </c>
      <c r="I2179">
        <v>66</v>
      </c>
      <c r="J2179" t="s">
        <v>14</v>
      </c>
      <c r="K2179" t="s">
        <v>44</v>
      </c>
      <c r="L2179">
        <v>2.9364293441176414E-2</v>
      </c>
      <c r="M2179">
        <v>5.1766829565167427E-3</v>
      </c>
      <c r="N2179">
        <v>2.5943420827388763E-2</v>
      </c>
      <c r="O2179">
        <v>2.9913386330008507E-2</v>
      </c>
      <c r="P2179">
        <v>3.3230151981115341E-2</v>
      </c>
      <c r="Q2179">
        <v>0.79912090301513672</v>
      </c>
      <c r="R2179">
        <v>5.4670672863721848E-2</v>
      </c>
      <c r="S2179">
        <v>0.77801859378814697</v>
      </c>
      <c r="T2179">
        <v>0.8127434253692627</v>
      </c>
      <c r="U2179">
        <v>0.83438956737518311</v>
      </c>
    </row>
    <row r="2180" spans="1:21" x14ac:dyDescent="0.4">
      <c r="A2180">
        <v>20240415</v>
      </c>
      <c r="B2180" t="s">
        <v>41</v>
      </c>
      <c r="C2180">
        <v>9.09</v>
      </c>
      <c r="D2180" t="s">
        <v>36</v>
      </c>
      <c r="E2180" t="s">
        <v>37</v>
      </c>
      <c r="F2180">
        <v>1866</v>
      </c>
      <c r="G2180">
        <v>28</v>
      </c>
      <c r="H2180">
        <v>16</v>
      </c>
      <c r="I2180">
        <v>67</v>
      </c>
      <c r="J2180" t="s">
        <v>14</v>
      </c>
      <c r="K2180" t="s">
        <v>44</v>
      </c>
      <c r="L2180">
        <v>2.9402922838926315E-2</v>
      </c>
      <c r="M2180">
        <v>1.053603645414114E-2</v>
      </c>
      <c r="N2180">
        <v>2.391626313328743E-2</v>
      </c>
      <c r="O2180">
        <v>3.1657569110393524E-2</v>
      </c>
      <c r="P2180">
        <v>3.6800723522901535E-2</v>
      </c>
      <c r="Q2180">
        <v>0.73960030078887939</v>
      </c>
      <c r="R2180">
        <v>7.1126572787761688E-2</v>
      </c>
      <c r="S2180">
        <v>0.71502327919006348</v>
      </c>
      <c r="T2180">
        <v>0.74683326482772827</v>
      </c>
      <c r="U2180">
        <v>0.7844119668006897</v>
      </c>
    </row>
    <row r="2181" spans="1:21" x14ac:dyDescent="0.4">
      <c r="A2181">
        <v>20240415</v>
      </c>
      <c r="B2181" t="s">
        <v>41</v>
      </c>
      <c r="C2181">
        <v>9.09</v>
      </c>
      <c r="D2181" t="s">
        <v>36</v>
      </c>
      <c r="E2181" t="s">
        <v>37</v>
      </c>
      <c r="F2181">
        <v>1962</v>
      </c>
      <c r="G2181">
        <v>28</v>
      </c>
      <c r="H2181">
        <v>16</v>
      </c>
      <c r="I2181">
        <v>68</v>
      </c>
      <c r="J2181" t="s">
        <v>14</v>
      </c>
      <c r="K2181" t="s">
        <v>44</v>
      </c>
      <c r="L2181">
        <v>3.0016062781214714E-2</v>
      </c>
      <c r="M2181">
        <v>4.7304551117122173E-3</v>
      </c>
      <c r="N2181">
        <v>2.7033679187297821E-2</v>
      </c>
      <c r="O2181">
        <v>3.0215661972761154E-2</v>
      </c>
      <c r="P2181">
        <v>3.3312328159809113E-2</v>
      </c>
      <c r="Q2181">
        <v>0.75485539436340332</v>
      </c>
      <c r="R2181">
        <v>7.4124574661254883E-2</v>
      </c>
      <c r="S2181">
        <v>0.73539590835571289</v>
      </c>
      <c r="T2181">
        <v>0.77739357948303223</v>
      </c>
      <c r="U2181">
        <v>0.79718238115310669</v>
      </c>
    </row>
    <row r="2182" spans="1:21" x14ac:dyDescent="0.4">
      <c r="A2182">
        <v>20240415</v>
      </c>
      <c r="B2182" t="s">
        <v>41</v>
      </c>
      <c r="C2182">
        <v>9.09</v>
      </c>
      <c r="D2182" t="s">
        <v>36</v>
      </c>
      <c r="E2182" t="s">
        <v>37</v>
      </c>
      <c r="F2182">
        <v>1903</v>
      </c>
      <c r="G2182">
        <v>28</v>
      </c>
      <c r="H2182">
        <v>16</v>
      </c>
      <c r="I2182">
        <v>73</v>
      </c>
      <c r="J2182" t="s">
        <v>14</v>
      </c>
      <c r="K2182" t="s">
        <v>44</v>
      </c>
      <c r="L2182">
        <v>3.5922277718782425E-2</v>
      </c>
      <c r="M2182">
        <v>7.458193227648735E-3</v>
      </c>
      <c r="N2182">
        <v>3.0576407909393311E-2</v>
      </c>
      <c r="O2182">
        <v>3.6752186715602875E-2</v>
      </c>
      <c r="P2182">
        <v>4.1201017796993256E-2</v>
      </c>
      <c r="Q2182">
        <v>0.80234414339065552</v>
      </c>
      <c r="R2182">
        <v>5.059659481048584E-2</v>
      </c>
      <c r="S2182">
        <v>0.78585362434387207</v>
      </c>
      <c r="T2182">
        <v>0.8084111213684082</v>
      </c>
      <c r="U2182">
        <v>0.83214139938354492</v>
      </c>
    </row>
    <row r="2183" spans="1:21" x14ac:dyDescent="0.4">
      <c r="A2183">
        <v>20240415</v>
      </c>
      <c r="B2183" t="s">
        <v>41</v>
      </c>
      <c r="C2183">
        <v>9.09</v>
      </c>
      <c r="D2183" t="s">
        <v>36</v>
      </c>
      <c r="E2183" t="s">
        <v>37</v>
      </c>
      <c r="F2183">
        <v>1898</v>
      </c>
      <c r="G2183">
        <v>28</v>
      </c>
      <c r="H2183">
        <v>16</v>
      </c>
      <c r="I2183">
        <v>74</v>
      </c>
      <c r="J2183" t="s">
        <v>14</v>
      </c>
      <c r="K2183" t="s">
        <v>44</v>
      </c>
      <c r="L2183">
        <v>4.3788418173789978E-2</v>
      </c>
      <c r="M2183">
        <v>9.7736306488513947E-3</v>
      </c>
      <c r="N2183">
        <v>3.6164961755275726E-2</v>
      </c>
      <c r="O2183">
        <v>4.4182635843753815E-2</v>
      </c>
      <c r="P2183">
        <v>5.1909033209085464E-2</v>
      </c>
      <c r="Q2183">
        <v>0.7924799919128418</v>
      </c>
      <c r="R2183">
        <v>4.8975344747304916E-2</v>
      </c>
      <c r="S2183">
        <v>0.7738649845123291</v>
      </c>
      <c r="T2183">
        <v>0.80364322662353516</v>
      </c>
      <c r="U2183">
        <v>0.82221972942352295</v>
      </c>
    </row>
    <row r="2184" spans="1:21" x14ac:dyDescent="0.4">
      <c r="A2184">
        <v>20240415</v>
      </c>
      <c r="B2184" t="s">
        <v>41</v>
      </c>
      <c r="C2184">
        <v>9.09</v>
      </c>
      <c r="D2184" t="s">
        <v>38</v>
      </c>
      <c r="E2184" t="s">
        <v>37</v>
      </c>
      <c r="F2184">
        <v>2010</v>
      </c>
      <c r="G2184">
        <v>28</v>
      </c>
      <c r="H2184">
        <v>16</v>
      </c>
      <c r="I2184">
        <v>75</v>
      </c>
      <c r="J2184" t="s">
        <v>14</v>
      </c>
      <c r="K2184" t="s">
        <v>44</v>
      </c>
      <c r="L2184">
        <v>3.0485806986689568E-2</v>
      </c>
      <c r="M2184">
        <v>8.0210817977786064E-3</v>
      </c>
      <c r="N2184">
        <v>2.3644253611564636E-2</v>
      </c>
      <c r="O2184">
        <v>3.1052373349666595E-2</v>
      </c>
      <c r="P2184">
        <v>3.7541776895523071E-2</v>
      </c>
      <c r="Q2184">
        <v>0.79889452457427979</v>
      </c>
      <c r="R2184">
        <v>7.5765863060951233E-2</v>
      </c>
      <c r="S2184">
        <v>0.79448115825653076</v>
      </c>
      <c r="T2184">
        <v>0.81911194324493408</v>
      </c>
      <c r="U2184">
        <v>0.83516800403594971</v>
      </c>
    </row>
    <row r="2185" spans="1:21" x14ac:dyDescent="0.4">
      <c r="A2185">
        <v>20240415</v>
      </c>
      <c r="B2185" t="s">
        <v>41</v>
      </c>
      <c r="C2185">
        <v>9.09</v>
      </c>
      <c r="D2185" t="s">
        <v>38</v>
      </c>
      <c r="E2185" t="s">
        <v>37</v>
      </c>
      <c r="F2185">
        <v>2016</v>
      </c>
      <c r="G2185">
        <v>28</v>
      </c>
      <c r="H2185">
        <v>16</v>
      </c>
      <c r="I2185">
        <v>76</v>
      </c>
      <c r="J2185" t="s">
        <v>14</v>
      </c>
      <c r="K2185" t="s">
        <v>44</v>
      </c>
      <c r="L2185">
        <v>4.0135446935892105E-2</v>
      </c>
      <c r="M2185">
        <v>7.6802563853561878E-3</v>
      </c>
      <c r="N2185">
        <v>3.5799972712993622E-2</v>
      </c>
      <c r="O2185">
        <v>4.105319082736969E-2</v>
      </c>
      <c r="P2185">
        <v>4.5453637838363647E-2</v>
      </c>
      <c r="Q2185">
        <v>0.78322291374206543</v>
      </c>
      <c r="R2185">
        <v>3.2675780355930328E-2</v>
      </c>
      <c r="S2185">
        <v>0.76228058338165283</v>
      </c>
      <c r="T2185">
        <v>0.78236103057861328</v>
      </c>
      <c r="U2185">
        <v>0.80436819791793823</v>
      </c>
    </row>
    <row r="2186" spans="1:21" x14ac:dyDescent="0.4">
      <c r="A2186">
        <v>20240415</v>
      </c>
      <c r="B2186" t="s">
        <v>41</v>
      </c>
      <c r="C2186">
        <v>9.09</v>
      </c>
      <c r="D2186" t="s">
        <v>36</v>
      </c>
      <c r="E2186" t="s">
        <v>37</v>
      </c>
      <c r="F2186">
        <v>1869</v>
      </c>
      <c r="G2186">
        <v>28</v>
      </c>
      <c r="H2186">
        <v>16</v>
      </c>
      <c r="I2186">
        <v>77</v>
      </c>
      <c r="J2186" t="s">
        <v>14</v>
      </c>
      <c r="K2186" t="s">
        <v>44</v>
      </c>
      <c r="L2186">
        <v>3.3587642014026642E-2</v>
      </c>
      <c r="M2186">
        <v>8.2582496106624603E-3</v>
      </c>
      <c r="N2186">
        <v>2.8037905693054199E-2</v>
      </c>
      <c r="O2186">
        <v>3.3943332731723785E-2</v>
      </c>
      <c r="P2186">
        <v>3.9632499217987061E-2</v>
      </c>
      <c r="Q2186">
        <v>0.79485595226287842</v>
      </c>
      <c r="R2186">
        <v>3.4638337790966034E-2</v>
      </c>
      <c r="S2186">
        <v>0.77459079027175903</v>
      </c>
      <c r="T2186">
        <v>0.79725015163421631</v>
      </c>
      <c r="U2186">
        <v>0.81818646192550659</v>
      </c>
    </row>
    <row r="2187" spans="1:21" x14ac:dyDescent="0.4">
      <c r="A2187">
        <v>20240415</v>
      </c>
      <c r="B2187" t="s">
        <v>41</v>
      </c>
      <c r="C2187">
        <v>9.09</v>
      </c>
      <c r="D2187" t="s">
        <v>36</v>
      </c>
      <c r="E2187" t="s">
        <v>37</v>
      </c>
      <c r="F2187">
        <v>1900</v>
      </c>
      <c r="G2187">
        <v>28</v>
      </c>
      <c r="H2187">
        <v>16</v>
      </c>
      <c r="I2187">
        <v>78</v>
      </c>
      <c r="J2187" t="s">
        <v>14</v>
      </c>
      <c r="K2187" t="s">
        <v>44</v>
      </c>
      <c r="L2187">
        <v>3.5852450877428055E-2</v>
      </c>
      <c r="M2187">
        <v>5.0414805300533772E-3</v>
      </c>
      <c r="N2187">
        <v>3.2646074891090393E-2</v>
      </c>
      <c r="O2187">
        <v>3.6153629422187805E-2</v>
      </c>
      <c r="P2187">
        <v>3.9735376834869385E-2</v>
      </c>
      <c r="Q2187">
        <v>0.75957322120666504</v>
      </c>
      <c r="R2187">
        <v>2.7303548529744148E-2</v>
      </c>
      <c r="S2187">
        <v>0.74245184659957886</v>
      </c>
      <c r="T2187">
        <v>0.7625659704208374</v>
      </c>
      <c r="U2187">
        <v>0.77778202295303345</v>
      </c>
    </row>
    <row r="2188" spans="1:21" x14ac:dyDescent="0.4">
      <c r="A2188">
        <v>20240415</v>
      </c>
      <c r="B2188" t="s">
        <v>41</v>
      </c>
      <c r="C2188">
        <v>9.09</v>
      </c>
      <c r="D2188" t="s">
        <v>36</v>
      </c>
      <c r="E2188" t="s">
        <v>37</v>
      </c>
      <c r="F2188">
        <v>1902</v>
      </c>
      <c r="G2188">
        <v>28</v>
      </c>
      <c r="H2188">
        <v>16</v>
      </c>
      <c r="I2188">
        <v>79</v>
      </c>
      <c r="J2188" t="s">
        <v>14</v>
      </c>
      <c r="K2188" t="s">
        <v>44</v>
      </c>
      <c r="L2188">
        <v>2.7625834569334984E-2</v>
      </c>
      <c r="M2188">
        <v>4.587145522236824E-3</v>
      </c>
      <c r="N2188">
        <v>2.4349154904484749E-2</v>
      </c>
      <c r="O2188">
        <v>2.6930252090096474E-2</v>
      </c>
      <c r="P2188">
        <v>3.0835678800940514E-2</v>
      </c>
      <c r="Q2188">
        <v>0.67735475301742554</v>
      </c>
      <c r="R2188">
        <v>9.0117946267127991E-2</v>
      </c>
      <c r="S2188">
        <v>0.63598346710205078</v>
      </c>
      <c r="T2188">
        <v>0.69949817657470703</v>
      </c>
      <c r="U2188">
        <v>0.73944944143295288</v>
      </c>
    </row>
    <row r="2189" spans="1:21" x14ac:dyDescent="0.4">
      <c r="A2189">
        <v>20240415</v>
      </c>
      <c r="B2189" t="s">
        <v>41</v>
      </c>
      <c r="C2189">
        <v>9.09</v>
      </c>
      <c r="D2189" t="s">
        <v>38</v>
      </c>
      <c r="E2189" t="s">
        <v>37</v>
      </c>
      <c r="F2189">
        <v>2015</v>
      </c>
      <c r="G2189">
        <v>28</v>
      </c>
      <c r="H2189">
        <v>16</v>
      </c>
      <c r="I2189">
        <v>80</v>
      </c>
      <c r="J2189" t="s">
        <v>19</v>
      </c>
    </row>
    <row r="2190" spans="1:21" x14ac:dyDescent="0.4">
      <c r="A2190">
        <v>20240415</v>
      </c>
      <c r="B2190" t="s">
        <v>41</v>
      </c>
      <c r="C2190">
        <v>9.09</v>
      </c>
      <c r="D2190" t="s">
        <v>38</v>
      </c>
      <c r="E2190" t="s">
        <v>37</v>
      </c>
      <c r="F2190">
        <v>2028</v>
      </c>
      <c r="G2190">
        <v>28</v>
      </c>
      <c r="H2190">
        <v>16</v>
      </c>
      <c r="I2190">
        <v>85</v>
      </c>
      <c r="J2190" t="s">
        <v>14</v>
      </c>
      <c r="K2190" t="s">
        <v>44</v>
      </c>
      <c r="L2190">
        <v>3.535495325922966E-2</v>
      </c>
      <c r="M2190">
        <v>5.953923799097538E-3</v>
      </c>
      <c r="N2190">
        <v>3.1232517212629318E-2</v>
      </c>
      <c r="O2190">
        <v>3.5060830414295197E-2</v>
      </c>
      <c r="P2190">
        <v>3.9472609758377075E-2</v>
      </c>
      <c r="Q2190">
        <v>0.84808063507080078</v>
      </c>
      <c r="R2190">
        <v>2.9379827901721001E-2</v>
      </c>
      <c r="S2190">
        <v>0.82897603511810303</v>
      </c>
      <c r="T2190">
        <v>0.84818363189697266</v>
      </c>
      <c r="U2190">
        <v>0.86768090724945068</v>
      </c>
    </row>
    <row r="2191" spans="1:21" x14ac:dyDescent="0.4">
      <c r="A2191">
        <v>20240415</v>
      </c>
      <c r="B2191" t="s">
        <v>41</v>
      </c>
      <c r="C2191">
        <v>9.09</v>
      </c>
      <c r="D2191" t="s">
        <v>36</v>
      </c>
      <c r="E2191" t="s">
        <v>37</v>
      </c>
      <c r="F2191">
        <v>1879</v>
      </c>
      <c r="G2191">
        <v>28</v>
      </c>
      <c r="H2191">
        <v>16</v>
      </c>
      <c r="I2191">
        <v>86</v>
      </c>
      <c r="J2191" t="s">
        <v>14</v>
      </c>
      <c r="K2191" t="s">
        <v>44</v>
      </c>
      <c r="L2191">
        <v>4.5435275882482529E-2</v>
      </c>
      <c r="M2191">
        <v>7.1976445615291595E-3</v>
      </c>
      <c r="N2191">
        <v>4.0343426167964935E-2</v>
      </c>
      <c r="O2191">
        <v>4.5146375894546509E-2</v>
      </c>
      <c r="P2191">
        <v>5.0004184246063232E-2</v>
      </c>
      <c r="Q2191">
        <v>0.79771691560745239</v>
      </c>
      <c r="R2191">
        <v>4.3861765414476395E-2</v>
      </c>
      <c r="S2191">
        <v>0.77895021438598633</v>
      </c>
      <c r="T2191">
        <v>0.80287104845046997</v>
      </c>
      <c r="U2191">
        <v>0.82561492919921875</v>
      </c>
    </row>
    <row r="2192" spans="1:21" x14ac:dyDescent="0.4">
      <c r="A2192">
        <v>20240415</v>
      </c>
      <c r="B2192" t="s">
        <v>41</v>
      </c>
      <c r="C2192">
        <v>9.09</v>
      </c>
      <c r="D2192" t="s">
        <v>38</v>
      </c>
      <c r="E2192" t="s">
        <v>37</v>
      </c>
      <c r="F2192">
        <v>2009</v>
      </c>
      <c r="G2192">
        <v>28</v>
      </c>
      <c r="H2192">
        <v>16</v>
      </c>
      <c r="I2192">
        <v>87</v>
      </c>
      <c r="J2192" t="s">
        <v>14</v>
      </c>
      <c r="K2192" t="s">
        <v>44</v>
      </c>
      <c r="L2192">
        <v>3.6304734647274017E-2</v>
      </c>
      <c r="M2192">
        <v>6.4016790129244328E-3</v>
      </c>
      <c r="N2192">
        <v>3.2257087528705597E-2</v>
      </c>
      <c r="O2192">
        <v>3.6410439759492874E-2</v>
      </c>
      <c r="P2192">
        <v>4.0349721908569336E-2</v>
      </c>
      <c r="Q2192">
        <v>0.80245453119277954</v>
      </c>
      <c r="R2192">
        <v>3.2256025820970535E-2</v>
      </c>
      <c r="S2192">
        <v>0.78194034099578857</v>
      </c>
      <c r="T2192">
        <v>0.80333524942398071</v>
      </c>
      <c r="U2192">
        <v>0.82439917325973511</v>
      </c>
    </row>
    <row r="2193" spans="1:21" x14ac:dyDescent="0.4">
      <c r="A2193">
        <v>20240415</v>
      </c>
      <c r="B2193" t="s">
        <v>41</v>
      </c>
      <c r="C2193">
        <v>9.09</v>
      </c>
      <c r="D2193" t="s">
        <v>36</v>
      </c>
      <c r="E2193" t="s">
        <v>37</v>
      </c>
      <c r="F2193">
        <v>1862</v>
      </c>
      <c r="G2193">
        <v>28</v>
      </c>
      <c r="H2193">
        <v>16</v>
      </c>
      <c r="I2193">
        <v>88</v>
      </c>
      <c r="J2193" t="s">
        <v>14</v>
      </c>
      <c r="K2193" t="s">
        <v>44</v>
      </c>
      <c r="L2193">
        <v>4.2806904762983322E-2</v>
      </c>
      <c r="M2193">
        <v>6.6123446449637413E-3</v>
      </c>
      <c r="N2193">
        <v>3.8581036031246185E-2</v>
      </c>
      <c r="O2193">
        <v>4.28265780210495E-2</v>
      </c>
      <c r="P2193">
        <v>4.6798340976238251E-2</v>
      </c>
      <c r="Q2193">
        <v>0.72120583057403564</v>
      </c>
      <c r="R2193">
        <v>5.2201170474290848E-2</v>
      </c>
      <c r="S2193">
        <v>0.69052040576934814</v>
      </c>
      <c r="T2193">
        <v>0.72198367118835449</v>
      </c>
      <c r="U2193">
        <v>0.75426769256591797</v>
      </c>
    </row>
    <row r="2194" spans="1:21" x14ac:dyDescent="0.4">
      <c r="A2194">
        <v>20240415</v>
      </c>
      <c r="B2194" t="s">
        <v>41</v>
      </c>
      <c r="C2194">
        <v>9.09</v>
      </c>
      <c r="D2194" t="s">
        <v>38</v>
      </c>
      <c r="E2194" t="s">
        <v>37</v>
      </c>
      <c r="F2194">
        <v>1990</v>
      </c>
      <c r="G2194">
        <v>28</v>
      </c>
      <c r="H2194">
        <v>16</v>
      </c>
      <c r="I2194">
        <v>101</v>
      </c>
      <c r="J2194" t="s">
        <v>14</v>
      </c>
      <c r="K2194" t="s">
        <v>15</v>
      </c>
      <c r="L2194">
        <v>4.0195275000000003E-2</v>
      </c>
      <c r="M2194">
        <v>5.977886E-3</v>
      </c>
      <c r="N2194">
        <v>3.6573796999999998E-2</v>
      </c>
      <c r="O2194">
        <v>4.0757582000000001E-2</v>
      </c>
      <c r="P2194">
        <v>4.4376912999999997E-2</v>
      </c>
      <c r="Q2194">
        <v>0.78119730899999995</v>
      </c>
      <c r="R2194">
        <v>2.8565671000000001E-2</v>
      </c>
      <c r="S2194">
        <v>0.76259064700000001</v>
      </c>
      <c r="T2194">
        <v>0.78209304800000001</v>
      </c>
      <c r="U2194">
        <v>0.79931592900000004</v>
      </c>
    </row>
    <row r="2195" spans="1:21" x14ac:dyDescent="0.4">
      <c r="A2195">
        <v>20240415</v>
      </c>
      <c r="B2195" t="s">
        <v>41</v>
      </c>
      <c r="C2195">
        <v>9.09</v>
      </c>
      <c r="D2195" t="s">
        <v>36</v>
      </c>
      <c r="E2195" t="s">
        <v>37</v>
      </c>
      <c r="F2195">
        <v>1886</v>
      </c>
      <c r="G2195">
        <v>28</v>
      </c>
      <c r="H2195">
        <v>16</v>
      </c>
      <c r="I2195">
        <v>102</v>
      </c>
      <c r="J2195" t="s">
        <v>14</v>
      </c>
      <c r="K2195" t="s">
        <v>15</v>
      </c>
      <c r="L2195">
        <v>3.9597813000000003E-2</v>
      </c>
      <c r="M2195">
        <v>3.1456000000000001E-3</v>
      </c>
      <c r="N2195">
        <v>3.8004000000000003E-2</v>
      </c>
      <c r="O2195">
        <v>3.9905614999999998E-2</v>
      </c>
      <c r="P2195">
        <v>4.1591286999999998E-2</v>
      </c>
      <c r="Q2195">
        <v>0.75547695199999998</v>
      </c>
      <c r="R2195">
        <v>2.9911963E-2</v>
      </c>
      <c r="S2195">
        <v>0.73665893100000002</v>
      </c>
      <c r="T2195">
        <v>0.75676995499999999</v>
      </c>
      <c r="U2195">
        <v>0.77593576900000005</v>
      </c>
    </row>
    <row r="2196" spans="1:21" x14ac:dyDescent="0.4">
      <c r="A2196">
        <v>20240415</v>
      </c>
      <c r="B2196" t="s">
        <v>41</v>
      </c>
      <c r="C2196">
        <v>9.09</v>
      </c>
      <c r="D2196" t="s">
        <v>36</v>
      </c>
      <c r="E2196" t="s">
        <v>37</v>
      </c>
      <c r="F2196">
        <v>1896</v>
      </c>
      <c r="G2196">
        <v>28</v>
      </c>
      <c r="H2196">
        <v>16</v>
      </c>
      <c r="I2196">
        <v>103</v>
      </c>
      <c r="J2196" t="s">
        <v>14</v>
      </c>
      <c r="K2196" t="s">
        <v>15</v>
      </c>
      <c r="L2196">
        <v>2.5191700000000001E-2</v>
      </c>
      <c r="M2196">
        <v>9.0069610000000008E-3</v>
      </c>
      <c r="N2196">
        <v>2.0121022999999998E-2</v>
      </c>
      <c r="O2196">
        <v>2.7598046000000001E-2</v>
      </c>
      <c r="P2196">
        <v>3.2311848999999997E-2</v>
      </c>
      <c r="Q2196">
        <v>0.78177046800000005</v>
      </c>
      <c r="R2196">
        <v>3.7808812999999997E-2</v>
      </c>
      <c r="S2196">
        <v>0.757821262</v>
      </c>
      <c r="T2196">
        <v>0.77837520800000004</v>
      </c>
      <c r="U2196">
        <v>0.80358606600000004</v>
      </c>
    </row>
    <row r="2197" spans="1:21" x14ac:dyDescent="0.4">
      <c r="A2197">
        <v>20240415</v>
      </c>
      <c r="B2197" t="s">
        <v>41</v>
      </c>
      <c r="C2197">
        <v>9.09</v>
      </c>
      <c r="D2197" t="s">
        <v>38</v>
      </c>
      <c r="E2197" t="s">
        <v>37</v>
      </c>
      <c r="F2197">
        <v>2017</v>
      </c>
      <c r="G2197">
        <v>28</v>
      </c>
      <c r="H2197">
        <v>16</v>
      </c>
      <c r="I2197">
        <v>104</v>
      </c>
      <c r="J2197" t="s">
        <v>14</v>
      </c>
      <c r="K2197" t="s">
        <v>15</v>
      </c>
      <c r="L2197">
        <v>2.5620146E-2</v>
      </c>
      <c r="M2197">
        <v>3.5735580000000001E-3</v>
      </c>
      <c r="N2197">
        <v>2.3865002999999999E-2</v>
      </c>
      <c r="O2197">
        <v>2.6273567000000001E-2</v>
      </c>
      <c r="P2197">
        <v>2.7985260000000001E-2</v>
      </c>
      <c r="Q2197">
        <v>0.80731493200000004</v>
      </c>
      <c r="R2197">
        <v>3.0622758E-2</v>
      </c>
      <c r="S2197">
        <v>0.78932678700000003</v>
      </c>
      <c r="T2197">
        <v>0.80943459299999998</v>
      </c>
      <c r="U2197">
        <v>0.82868909800000001</v>
      </c>
    </row>
    <row r="2198" spans="1:21" x14ac:dyDescent="0.4">
      <c r="A2198">
        <v>20240415</v>
      </c>
      <c r="B2198" t="s">
        <v>41</v>
      </c>
      <c r="C2198">
        <v>9.09</v>
      </c>
      <c r="D2198" t="s">
        <v>36</v>
      </c>
      <c r="E2198" t="s">
        <v>37</v>
      </c>
      <c r="F2198">
        <v>1880</v>
      </c>
      <c r="G2198">
        <v>28</v>
      </c>
      <c r="H2198">
        <v>16</v>
      </c>
      <c r="I2198">
        <v>129</v>
      </c>
      <c r="J2198" t="s">
        <v>14</v>
      </c>
      <c r="K2198" t="s">
        <v>15</v>
      </c>
      <c r="L2198">
        <v>4.1219248999999999E-2</v>
      </c>
      <c r="M2198">
        <v>7.0096179999999996E-3</v>
      </c>
      <c r="N2198">
        <v>3.5499968E-2</v>
      </c>
      <c r="O2198">
        <v>4.2250945999999998E-2</v>
      </c>
      <c r="P2198">
        <v>4.714343E-2</v>
      </c>
      <c r="Q2198">
        <v>0.71172285099999999</v>
      </c>
      <c r="R2198">
        <v>0.11051804599999999</v>
      </c>
      <c r="S2198">
        <v>0.64654433700000002</v>
      </c>
      <c r="T2198">
        <v>0.73198938400000002</v>
      </c>
      <c r="U2198">
        <v>0.79784691299999999</v>
      </c>
    </row>
    <row r="2199" spans="1:21" x14ac:dyDescent="0.4">
      <c r="A2199">
        <v>20240415</v>
      </c>
      <c r="B2199" t="s">
        <v>41</v>
      </c>
      <c r="C2199">
        <v>9.09</v>
      </c>
      <c r="D2199" t="s">
        <v>38</v>
      </c>
      <c r="E2199" t="s">
        <v>37</v>
      </c>
      <c r="F2199">
        <v>1989</v>
      </c>
      <c r="G2199">
        <v>28</v>
      </c>
      <c r="H2199">
        <v>16</v>
      </c>
      <c r="I2199">
        <v>130</v>
      </c>
      <c r="J2199" t="s">
        <v>14</v>
      </c>
      <c r="K2199" t="s">
        <v>15</v>
      </c>
      <c r="L2199">
        <v>3.8836363999999998E-2</v>
      </c>
      <c r="M2199">
        <v>1.0409405E-2</v>
      </c>
      <c r="N2199">
        <v>3.1383090000000002E-2</v>
      </c>
      <c r="O2199">
        <v>3.8975634000000002E-2</v>
      </c>
      <c r="P2199">
        <v>4.6954267000000001E-2</v>
      </c>
      <c r="Q2199">
        <v>0.68466275899999995</v>
      </c>
      <c r="R2199">
        <v>0.14949886500000001</v>
      </c>
      <c r="S2199">
        <v>0.60621309300000004</v>
      </c>
      <c r="T2199">
        <v>0.74884784199999999</v>
      </c>
      <c r="U2199">
        <v>0.795900524</v>
      </c>
    </row>
    <row r="2200" spans="1:21" x14ac:dyDescent="0.4">
      <c r="A2200">
        <v>20240415</v>
      </c>
      <c r="B2200" t="s">
        <v>41</v>
      </c>
      <c r="C2200">
        <v>9.09</v>
      </c>
      <c r="D2200" t="s">
        <v>38</v>
      </c>
      <c r="E2200" t="s">
        <v>37</v>
      </c>
      <c r="F2200">
        <v>2018</v>
      </c>
      <c r="G2200">
        <v>28</v>
      </c>
      <c r="H2200">
        <v>16</v>
      </c>
      <c r="I2200">
        <v>131</v>
      </c>
      <c r="J2200" t="s">
        <v>14</v>
      </c>
      <c r="K2200" t="s">
        <v>15</v>
      </c>
      <c r="L2200">
        <v>3.5939119999999998E-2</v>
      </c>
      <c r="M2200">
        <v>6.0450790000000001E-3</v>
      </c>
      <c r="N2200">
        <v>3.1340092E-2</v>
      </c>
      <c r="O2200">
        <v>3.5937462000000003E-2</v>
      </c>
      <c r="P2200">
        <v>4.0432870000000003E-2</v>
      </c>
      <c r="Q2200">
        <v>0.79826736499999995</v>
      </c>
      <c r="R2200">
        <v>5.9701059000000001E-2</v>
      </c>
      <c r="S2200">
        <v>0.77596992300000001</v>
      </c>
      <c r="T2200">
        <v>0.81541180599999996</v>
      </c>
      <c r="U2200">
        <v>0.83627730600000005</v>
      </c>
    </row>
    <row r="2201" spans="1:21" x14ac:dyDescent="0.4">
      <c r="A2201">
        <v>20240415</v>
      </c>
      <c r="B2201" t="s">
        <v>41</v>
      </c>
      <c r="C2201">
        <v>9.09</v>
      </c>
      <c r="D2201" t="s">
        <v>36</v>
      </c>
      <c r="E2201" t="s">
        <v>37</v>
      </c>
      <c r="F2201">
        <v>1890</v>
      </c>
      <c r="G2201">
        <v>28</v>
      </c>
      <c r="H2201">
        <v>16</v>
      </c>
      <c r="I2201">
        <v>132</v>
      </c>
      <c r="J2201" t="s">
        <v>14</v>
      </c>
      <c r="K2201" t="s">
        <v>15</v>
      </c>
      <c r="L2201">
        <v>4.1022357000000002E-2</v>
      </c>
      <c r="M2201">
        <v>8.5527969999999991E-3</v>
      </c>
      <c r="N2201">
        <v>3.6404315E-2</v>
      </c>
      <c r="O2201">
        <v>4.2644425999999999E-2</v>
      </c>
      <c r="P2201">
        <v>4.7383203999999998E-2</v>
      </c>
      <c r="Q2201">
        <v>0.79874724100000005</v>
      </c>
      <c r="R2201">
        <v>2.6181012E-2</v>
      </c>
      <c r="S2201">
        <v>0.78117102400000005</v>
      </c>
      <c r="T2201">
        <v>0.79912650600000001</v>
      </c>
      <c r="U2201">
        <v>0.81572276399999999</v>
      </c>
    </row>
    <row r="2202" spans="1:21" x14ac:dyDescent="0.4">
      <c r="A2202">
        <v>20240415</v>
      </c>
      <c r="B2202" t="s">
        <v>41</v>
      </c>
      <c r="C2202">
        <v>9.09</v>
      </c>
      <c r="D2202" t="s">
        <v>38</v>
      </c>
      <c r="E2202" t="s">
        <v>37</v>
      </c>
      <c r="F2202">
        <v>2008</v>
      </c>
      <c r="G2202">
        <v>28</v>
      </c>
      <c r="H2202">
        <v>16</v>
      </c>
      <c r="I2202">
        <v>141</v>
      </c>
      <c r="J2202" t="s">
        <v>14</v>
      </c>
      <c r="K2202" t="s">
        <v>15</v>
      </c>
      <c r="L2202">
        <v>3.5054356000000002E-2</v>
      </c>
      <c r="M2202">
        <v>8.0200779999999999E-3</v>
      </c>
      <c r="N2202">
        <v>2.9585793999999999E-2</v>
      </c>
      <c r="O2202">
        <v>3.4192786000000003E-2</v>
      </c>
      <c r="P2202">
        <v>4.0316693000000001E-2</v>
      </c>
      <c r="Q2202">
        <v>0.77599090299999995</v>
      </c>
      <c r="R2202">
        <v>4.3252062000000001E-2</v>
      </c>
      <c r="S2202">
        <v>0.75153672699999996</v>
      </c>
      <c r="T2202">
        <v>0.77877193700000003</v>
      </c>
      <c r="U2202">
        <v>0.80459654300000005</v>
      </c>
    </row>
    <row r="2203" spans="1:21" x14ac:dyDescent="0.4">
      <c r="A2203">
        <v>20240415</v>
      </c>
      <c r="B2203" t="s">
        <v>41</v>
      </c>
      <c r="C2203">
        <v>9.09</v>
      </c>
      <c r="D2203" t="s">
        <v>36</v>
      </c>
      <c r="E2203" t="s">
        <v>37</v>
      </c>
      <c r="F2203">
        <v>1873</v>
      </c>
      <c r="G2203">
        <v>28</v>
      </c>
      <c r="H2203">
        <v>16</v>
      </c>
      <c r="I2203">
        <v>142</v>
      </c>
      <c r="J2203" t="s">
        <v>14</v>
      </c>
      <c r="K2203" t="s">
        <v>15</v>
      </c>
      <c r="L2203">
        <v>2.7245285000000001E-2</v>
      </c>
      <c r="M2203">
        <v>6.6495649999999996E-3</v>
      </c>
      <c r="N2203">
        <v>2.5157097999999999E-2</v>
      </c>
      <c r="O2203">
        <v>2.924647E-2</v>
      </c>
      <c r="P2203">
        <v>3.1437448999999999E-2</v>
      </c>
      <c r="Q2203">
        <v>0.73179954300000005</v>
      </c>
      <c r="R2203">
        <v>7.0528938999999999E-2</v>
      </c>
      <c r="S2203">
        <v>0.698514462</v>
      </c>
      <c r="T2203">
        <v>0.74827367099999997</v>
      </c>
      <c r="U2203">
        <v>0.77818846699999999</v>
      </c>
    </row>
    <row r="2204" spans="1:21" x14ac:dyDescent="0.4">
      <c r="A2204">
        <v>20240415</v>
      </c>
      <c r="B2204" t="s">
        <v>41</v>
      </c>
      <c r="C2204">
        <v>9.09</v>
      </c>
      <c r="D2204" t="s">
        <v>38</v>
      </c>
      <c r="E2204" t="s">
        <v>37</v>
      </c>
      <c r="F2204">
        <v>2025</v>
      </c>
      <c r="G2204">
        <v>28</v>
      </c>
      <c r="H2204">
        <v>16</v>
      </c>
      <c r="I2204">
        <v>143</v>
      </c>
      <c r="J2204" t="s">
        <v>14</v>
      </c>
      <c r="K2204" t="s">
        <v>15</v>
      </c>
      <c r="L2204">
        <v>2.5725121E-2</v>
      </c>
      <c r="M2204">
        <v>9.1114890000000004E-3</v>
      </c>
      <c r="N2204">
        <v>1.9094445000000002E-2</v>
      </c>
      <c r="O2204">
        <v>2.7388683E-2</v>
      </c>
      <c r="P2204">
        <v>3.3126514000000003E-2</v>
      </c>
      <c r="Q2204">
        <v>0.58212035900000003</v>
      </c>
      <c r="R2204">
        <v>0.120685294</v>
      </c>
      <c r="S2204">
        <v>0.50397038500000002</v>
      </c>
      <c r="T2204">
        <v>0.62258189900000005</v>
      </c>
      <c r="U2204">
        <v>0.67674267300000002</v>
      </c>
    </row>
    <row r="2205" spans="1:21" x14ac:dyDescent="0.4">
      <c r="A2205">
        <v>20240415</v>
      </c>
      <c r="B2205" t="s">
        <v>41</v>
      </c>
      <c r="C2205">
        <v>9.09</v>
      </c>
      <c r="D2205" t="s">
        <v>38</v>
      </c>
      <c r="E2205" t="s">
        <v>37</v>
      </c>
      <c r="F2205">
        <v>2008</v>
      </c>
      <c r="G2205">
        <v>28</v>
      </c>
      <c r="H2205">
        <v>16</v>
      </c>
      <c r="I2205">
        <v>145</v>
      </c>
      <c r="J2205" t="s">
        <v>14</v>
      </c>
      <c r="K2205" t="s">
        <v>15</v>
      </c>
      <c r="L2205">
        <v>3.7185124999999999E-2</v>
      </c>
      <c r="M2205">
        <v>7.8620419999999996E-3</v>
      </c>
      <c r="N2205">
        <v>3.1115256000000001E-2</v>
      </c>
      <c r="O2205">
        <v>3.5494536E-2</v>
      </c>
      <c r="P2205">
        <v>4.3099865000000001E-2</v>
      </c>
      <c r="Q2205">
        <v>0.76711857299999997</v>
      </c>
      <c r="R2205">
        <v>7.6581321999999993E-2</v>
      </c>
      <c r="S2205">
        <v>0.75516384800000003</v>
      </c>
      <c r="T2205">
        <v>0.79084849400000001</v>
      </c>
      <c r="U2205">
        <v>0.80816948399999999</v>
      </c>
    </row>
    <row r="2206" spans="1:21" x14ac:dyDescent="0.4">
      <c r="A2206">
        <v>20240415</v>
      </c>
      <c r="B2206" t="s">
        <v>41</v>
      </c>
      <c r="C2206">
        <v>9.09</v>
      </c>
      <c r="D2206" t="s">
        <v>36</v>
      </c>
      <c r="E2206" t="s">
        <v>37</v>
      </c>
      <c r="F2206">
        <v>1873</v>
      </c>
      <c r="G2206">
        <v>28</v>
      </c>
      <c r="H2206">
        <v>16</v>
      </c>
      <c r="I2206">
        <v>146</v>
      </c>
      <c r="J2206" t="s">
        <v>14</v>
      </c>
      <c r="K2206" t="s">
        <v>15</v>
      </c>
      <c r="L2206">
        <v>3.9425491999999999E-2</v>
      </c>
      <c r="M2206">
        <v>7.5092750000000002E-3</v>
      </c>
      <c r="N2206">
        <v>3.3226099000000002E-2</v>
      </c>
      <c r="O2206">
        <v>3.9194904000000003E-2</v>
      </c>
      <c r="P2206">
        <v>4.4544324000000003E-2</v>
      </c>
      <c r="Q2206">
        <v>0.74902301999999998</v>
      </c>
      <c r="R2206">
        <v>9.0566456000000004E-2</v>
      </c>
      <c r="S2206">
        <v>0.71724087000000003</v>
      </c>
      <c r="T2206">
        <v>0.78015202299999997</v>
      </c>
      <c r="U2206">
        <v>0.81111413200000004</v>
      </c>
    </row>
    <row r="2207" spans="1:21" x14ac:dyDescent="0.4">
      <c r="A2207">
        <v>20240415</v>
      </c>
      <c r="B2207" t="s">
        <v>41</v>
      </c>
      <c r="C2207">
        <v>9.09</v>
      </c>
      <c r="D2207" t="s">
        <v>38</v>
      </c>
      <c r="E2207" t="s">
        <v>37</v>
      </c>
      <c r="F2207">
        <v>2025</v>
      </c>
      <c r="G2207">
        <v>28</v>
      </c>
      <c r="H2207">
        <v>16</v>
      </c>
      <c r="I2207">
        <v>147</v>
      </c>
      <c r="J2207" t="s">
        <v>14</v>
      </c>
      <c r="K2207" t="s">
        <v>15</v>
      </c>
      <c r="L2207">
        <v>2.4267529999999999E-2</v>
      </c>
      <c r="M2207">
        <v>9.3060539999999994E-3</v>
      </c>
      <c r="N2207">
        <v>1.5868067999999999E-2</v>
      </c>
      <c r="O2207">
        <v>2.3253243E-2</v>
      </c>
      <c r="P2207">
        <v>3.0872627999999999E-2</v>
      </c>
      <c r="Q2207">
        <v>0.47342029200000002</v>
      </c>
      <c r="R2207">
        <v>0.15189740099999999</v>
      </c>
      <c r="S2207">
        <v>0.349783868</v>
      </c>
      <c r="T2207">
        <v>0.47231078100000001</v>
      </c>
      <c r="U2207">
        <v>0.59452801899999996</v>
      </c>
    </row>
    <row r="2208" spans="1:21" x14ac:dyDescent="0.4">
      <c r="A2208">
        <v>20240415</v>
      </c>
      <c r="B2208" t="s">
        <v>41</v>
      </c>
      <c r="C2208">
        <v>9.09</v>
      </c>
      <c r="D2208" t="s">
        <v>36</v>
      </c>
      <c r="E2208" t="s">
        <v>37</v>
      </c>
      <c r="F2208">
        <v>1872</v>
      </c>
      <c r="G2208">
        <v>28</v>
      </c>
      <c r="H2208">
        <v>16</v>
      </c>
      <c r="I2208">
        <v>148</v>
      </c>
      <c r="J2208" t="s">
        <v>14</v>
      </c>
      <c r="K2208" t="s">
        <v>15</v>
      </c>
      <c r="L2208">
        <v>3.3163905E-2</v>
      </c>
      <c r="M2208">
        <v>1.1421397999999999E-2</v>
      </c>
      <c r="N2208">
        <v>2.3575662000000001E-2</v>
      </c>
      <c r="O2208">
        <v>3.5404990999999997E-2</v>
      </c>
      <c r="P2208">
        <v>4.2240213999999998E-2</v>
      </c>
      <c r="Q2208">
        <v>0.74530881599999999</v>
      </c>
      <c r="R2208">
        <v>6.1742205000000001E-2</v>
      </c>
      <c r="S2208">
        <v>0.71931946300000005</v>
      </c>
      <c r="T2208">
        <v>0.75727677299999996</v>
      </c>
      <c r="U2208">
        <v>0.78575092599999996</v>
      </c>
    </row>
    <row r="2209" spans="1:21" x14ac:dyDescent="0.4">
      <c r="A2209">
        <v>20240415</v>
      </c>
      <c r="B2209" t="s">
        <v>41</v>
      </c>
      <c r="C2209">
        <v>9.09</v>
      </c>
      <c r="D2209" t="s">
        <v>36</v>
      </c>
      <c r="E2209" t="s">
        <v>37</v>
      </c>
      <c r="F2209">
        <v>1868</v>
      </c>
      <c r="G2209">
        <v>28</v>
      </c>
      <c r="H2209">
        <v>16</v>
      </c>
      <c r="I2209">
        <v>153</v>
      </c>
      <c r="J2209" t="s">
        <v>21</v>
      </c>
      <c r="K2209" t="s">
        <v>15</v>
      </c>
    </row>
    <row r="2210" spans="1:21" x14ac:dyDescent="0.4">
      <c r="A2210">
        <v>20240415</v>
      </c>
      <c r="B2210" t="s">
        <v>41</v>
      </c>
      <c r="C2210">
        <v>9.09</v>
      </c>
      <c r="D2210" t="s">
        <v>36</v>
      </c>
      <c r="E2210" t="s">
        <v>37</v>
      </c>
      <c r="F2210">
        <v>1859</v>
      </c>
      <c r="G2210">
        <v>28</v>
      </c>
      <c r="H2210">
        <v>16</v>
      </c>
      <c r="I2210">
        <v>154</v>
      </c>
      <c r="J2210" t="s">
        <v>21</v>
      </c>
      <c r="K2210" t="s">
        <v>15</v>
      </c>
    </row>
    <row r="2211" spans="1:21" x14ac:dyDescent="0.4">
      <c r="A2211">
        <v>20240415</v>
      </c>
      <c r="B2211" t="s">
        <v>41</v>
      </c>
      <c r="C2211">
        <v>9.09</v>
      </c>
      <c r="D2211" t="s">
        <v>36</v>
      </c>
      <c r="E2211" t="s">
        <v>37</v>
      </c>
      <c r="F2211">
        <v>1973</v>
      </c>
      <c r="G2211">
        <v>28</v>
      </c>
      <c r="H2211">
        <v>16</v>
      </c>
      <c r="I2211">
        <v>155</v>
      </c>
      <c r="J2211" t="s">
        <v>21</v>
      </c>
      <c r="K2211" t="s">
        <v>15</v>
      </c>
    </row>
    <row r="2212" spans="1:21" x14ac:dyDescent="0.4">
      <c r="A2212">
        <v>20240415</v>
      </c>
      <c r="B2212" t="s">
        <v>41</v>
      </c>
      <c r="C2212">
        <v>9.09</v>
      </c>
      <c r="D2212" t="s">
        <v>36</v>
      </c>
      <c r="E2212" t="s">
        <v>37</v>
      </c>
      <c r="F2212">
        <v>1967</v>
      </c>
      <c r="G2212">
        <v>28</v>
      </c>
      <c r="H2212">
        <v>16</v>
      </c>
      <c r="I2212">
        <v>156</v>
      </c>
      <c r="J2212" t="s">
        <v>21</v>
      </c>
      <c r="K2212" t="s">
        <v>15</v>
      </c>
    </row>
    <row r="2213" spans="1:21" x14ac:dyDescent="0.4">
      <c r="A2213">
        <v>20240415</v>
      </c>
      <c r="B2213" t="s">
        <v>41</v>
      </c>
      <c r="C2213">
        <v>9.09</v>
      </c>
      <c r="D2213" t="s">
        <v>36</v>
      </c>
      <c r="E2213" t="s">
        <v>37</v>
      </c>
      <c r="F2213">
        <v>1889</v>
      </c>
      <c r="G2213">
        <v>28</v>
      </c>
      <c r="H2213">
        <v>16</v>
      </c>
      <c r="I2213">
        <v>157</v>
      </c>
      <c r="J2213" t="s">
        <v>14</v>
      </c>
      <c r="K2213" t="s">
        <v>15</v>
      </c>
      <c r="L2213">
        <v>3.5285971999999999E-2</v>
      </c>
      <c r="M2213">
        <v>3.2685230000000002E-3</v>
      </c>
      <c r="N2213">
        <v>3.3024906999999999E-2</v>
      </c>
      <c r="O2213">
        <v>3.5427413999999997E-2</v>
      </c>
      <c r="P2213">
        <v>3.7583116E-2</v>
      </c>
      <c r="Q2213">
        <v>0.83713048700000003</v>
      </c>
      <c r="R2213">
        <v>1.8247797999999999E-2</v>
      </c>
      <c r="S2213">
        <v>0.82714426500000005</v>
      </c>
      <c r="T2213">
        <v>0.83839559600000002</v>
      </c>
      <c r="U2213">
        <v>0.84878486399999997</v>
      </c>
    </row>
    <row r="2214" spans="1:21" x14ac:dyDescent="0.4">
      <c r="A2214">
        <v>20240415</v>
      </c>
      <c r="B2214" t="s">
        <v>41</v>
      </c>
      <c r="C2214">
        <v>9.09</v>
      </c>
      <c r="D2214" t="s">
        <v>36</v>
      </c>
      <c r="E2214" t="s">
        <v>37</v>
      </c>
      <c r="F2214">
        <v>1969</v>
      </c>
      <c r="G2214">
        <v>28</v>
      </c>
      <c r="H2214">
        <v>16</v>
      </c>
      <c r="I2214">
        <v>159</v>
      </c>
      <c r="J2214" t="s">
        <v>14</v>
      </c>
      <c r="K2214" t="s">
        <v>15</v>
      </c>
      <c r="L2214">
        <v>2.6378009000000001E-2</v>
      </c>
      <c r="M2214">
        <v>3.8405140000000002E-3</v>
      </c>
      <c r="N2214">
        <v>2.3746923E-2</v>
      </c>
      <c r="O2214">
        <v>2.6339465999999999E-2</v>
      </c>
      <c r="P2214">
        <v>2.8836179999999999E-2</v>
      </c>
      <c r="Q2214">
        <v>0.77044040000000003</v>
      </c>
      <c r="R2214">
        <v>4.1173458000000003E-2</v>
      </c>
      <c r="S2214">
        <v>0.74981945800000005</v>
      </c>
      <c r="T2214">
        <v>0.77363157299999996</v>
      </c>
      <c r="U2214">
        <v>0.79691773700000001</v>
      </c>
    </row>
    <row r="2215" spans="1:21" x14ac:dyDescent="0.4">
      <c r="A2215">
        <v>20240415</v>
      </c>
      <c r="B2215" t="s">
        <v>41</v>
      </c>
      <c r="C2215">
        <v>9.09</v>
      </c>
      <c r="D2215" t="s">
        <v>36</v>
      </c>
      <c r="E2215" t="s">
        <v>37</v>
      </c>
      <c r="F2215">
        <v>1966</v>
      </c>
      <c r="G2215">
        <v>28</v>
      </c>
      <c r="H2215">
        <v>16</v>
      </c>
      <c r="I2215">
        <v>160</v>
      </c>
      <c r="J2215" t="s">
        <v>14</v>
      </c>
      <c r="K2215" t="s">
        <v>15</v>
      </c>
      <c r="L2215">
        <v>3.4392446E-2</v>
      </c>
      <c r="M2215">
        <v>9.5463260000000008E-3</v>
      </c>
      <c r="N2215">
        <v>2.7284293000000001E-2</v>
      </c>
      <c r="O2215">
        <v>3.5095569E-2</v>
      </c>
      <c r="P2215">
        <v>4.1629738999999999E-2</v>
      </c>
      <c r="Q2215">
        <v>0.798340261</v>
      </c>
      <c r="R2215">
        <v>4.3460990999999997E-2</v>
      </c>
      <c r="S2215">
        <v>0.78625863799999995</v>
      </c>
      <c r="T2215">
        <v>0.80358475399999996</v>
      </c>
      <c r="U2215">
        <v>0.82198458900000004</v>
      </c>
    </row>
    <row r="2216" spans="1:21" x14ac:dyDescent="0.4">
      <c r="A2216">
        <v>20240415</v>
      </c>
      <c r="B2216" t="s">
        <v>41</v>
      </c>
      <c r="C2216">
        <v>9.09</v>
      </c>
      <c r="D2216" t="s">
        <v>36</v>
      </c>
      <c r="E2216" t="s">
        <v>37</v>
      </c>
      <c r="F2216">
        <v>1970</v>
      </c>
      <c r="G2216">
        <v>31.5</v>
      </c>
      <c r="H2216">
        <v>17</v>
      </c>
      <c r="I2216">
        <v>342</v>
      </c>
      <c r="J2216" t="s">
        <v>14</v>
      </c>
      <c r="K2216" t="s">
        <v>44</v>
      </c>
      <c r="L2216">
        <v>2.2384559735655785E-2</v>
      </c>
      <c r="M2216">
        <v>5.8088395744562149E-3</v>
      </c>
      <c r="N2216">
        <v>1.787324994802475E-2</v>
      </c>
      <c r="O2216">
        <v>2.1706759929656982E-2</v>
      </c>
      <c r="P2216">
        <v>2.616550400853157E-2</v>
      </c>
      <c r="Q2216">
        <v>0.27039217948913574</v>
      </c>
      <c r="R2216">
        <v>0.12945932149887085</v>
      </c>
      <c r="S2216">
        <v>0.17174385488033295</v>
      </c>
      <c r="T2216">
        <v>0.22813698649406433</v>
      </c>
      <c r="U2216">
        <v>0.3428998589515686</v>
      </c>
    </row>
    <row r="2217" spans="1:21" x14ac:dyDescent="0.4">
      <c r="A2217">
        <v>20240415</v>
      </c>
      <c r="B2217" t="s">
        <v>41</v>
      </c>
      <c r="C2217">
        <v>9.09</v>
      </c>
      <c r="D2217" t="s">
        <v>36</v>
      </c>
      <c r="E2217" t="s">
        <v>37</v>
      </c>
      <c r="F2217">
        <v>1972</v>
      </c>
      <c r="G2217">
        <v>31.5</v>
      </c>
      <c r="H2217">
        <v>17</v>
      </c>
      <c r="I2217">
        <v>343</v>
      </c>
      <c r="J2217" t="s">
        <v>14</v>
      </c>
      <c r="K2217" t="s">
        <v>44</v>
      </c>
      <c r="L2217">
        <v>2.6534698903560638E-2</v>
      </c>
      <c r="M2217">
        <v>6.791306659579277E-3</v>
      </c>
      <c r="N2217">
        <v>2.1466523408889771E-2</v>
      </c>
      <c r="O2217">
        <v>2.6504551991820335E-2</v>
      </c>
      <c r="P2217">
        <v>3.1761370599269867E-2</v>
      </c>
      <c r="Q2217">
        <v>0.36557811498641968</v>
      </c>
      <c r="R2217">
        <v>8.6768798530101776E-2</v>
      </c>
      <c r="S2217">
        <v>0.30079281330108643</v>
      </c>
      <c r="T2217">
        <v>0.37071418762207031</v>
      </c>
      <c r="U2217">
        <v>0.42476224899291992</v>
      </c>
    </row>
    <row r="2218" spans="1:21" x14ac:dyDescent="0.4">
      <c r="A2218">
        <v>20240415</v>
      </c>
      <c r="B2218" t="s">
        <v>41</v>
      </c>
      <c r="C2218">
        <v>9.09</v>
      </c>
      <c r="D2218" t="s">
        <v>38</v>
      </c>
      <c r="E2218" t="s">
        <v>37</v>
      </c>
      <c r="F2218">
        <v>2032</v>
      </c>
      <c r="G2218">
        <v>31.5</v>
      </c>
      <c r="H2218">
        <v>17</v>
      </c>
      <c r="I2218">
        <v>348</v>
      </c>
      <c r="J2218" t="s">
        <v>14</v>
      </c>
      <c r="K2218" t="s">
        <v>44</v>
      </c>
      <c r="L2218">
        <v>3.9759386330842972E-2</v>
      </c>
      <c r="M2218">
        <v>8.3673940971493721E-3</v>
      </c>
      <c r="N2218">
        <v>3.4458570182323456E-2</v>
      </c>
      <c r="O2218">
        <v>4.1136492043733597E-2</v>
      </c>
      <c r="P2218">
        <v>4.6208955347537994E-2</v>
      </c>
      <c r="Q2218">
        <v>0.56095016002655029</v>
      </c>
      <c r="R2218">
        <v>7.2411172091960907E-2</v>
      </c>
      <c r="S2218">
        <v>0.51061797142028809</v>
      </c>
      <c r="T2218">
        <v>0.55673503875732422</v>
      </c>
      <c r="U2218">
        <v>0.6139533519744873</v>
      </c>
    </row>
    <row r="2219" spans="1:21" x14ac:dyDescent="0.4">
      <c r="A2219">
        <v>20240415</v>
      </c>
      <c r="B2219" t="s">
        <v>41</v>
      </c>
      <c r="C2219">
        <v>9.09</v>
      </c>
      <c r="D2219" t="s">
        <v>38</v>
      </c>
      <c r="E2219" t="s">
        <v>37</v>
      </c>
      <c r="F2219">
        <v>2013</v>
      </c>
      <c r="G2219">
        <v>31.5</v>
      </c>
      <c r="H2219">
        <v>17</v>
      </c>
      <c r="I2219">
        <v>350</v>
      </c>
      <c r="J2219" t="s">
        <v>14</v>
      </c>
      <c r="K2219" t="s">
        <v>44</v>
      </c>
      <c r="L2219">
        <v>8.5986992344260216E-3</v>
      </c>
      <c r="M2219">
        <v>2.9987739399075508E-3</v>
      </c>
      <c r="N2219">
        <v>6.6635608673095703E-3</v>
      </c>
      <c r="O2219">
        <v>7.7938102185726166E-3</v>
      </c>
      <c r="P2219">
        <v>9.6201216802000999E-3</v>
      </c>
      <c r="Q2219">
        <v>0.1331072598695755</v>
      </c>
      <c r="R2219">
        <v>6.541866809129715E-2</v>
      </c>
      <c r="S2219">
        <v>8.4733970463275909E-2</v>
      </c>
      <c r="T2219">
        <v>0.10872067511081696</v>
      </c>
      <c r="U2219">
        <v>0.1681382805109024</v>
      </c>
    </row>
    <row r="2220" spans="1:21" x14ac:dyDescent="0.4">
      <c r="A2220">
        <v>20240415</v>
      </c>
      <c r="B2220" t="s">
        <v>41</v>
      </c>
      <c r="C2220">
        <v>9.09</v>
      </c>
      <c r="D2220" t="s">
        <v>38</v>
      </c>
      <c r="E2220" t="s">
        <v>37</v>
      </c>
      <c r="F2220">
        <v>1988</v>
      </c>
      <c r="G2220">
        <v>31.5</v>
      </c>
      <c r="H2220">
        <v>17</v>
      </c>
      <c r="I2220">
        <v>365</v>
      </c>
      <c r="J2220" t="s">
        <v>14</v>
      </c>
      <c r="K2220" t="s">
        <v>44</v>
      </c>
      <c r="L2220">
        <v>1.369260810315609E-2</v>
      </c>
      <c r="M2220">
        <v>3.8547273725271225E-3</v>
      </c>
      <c r="N2220">
        <v>1.1336063034832478E-2</v>
      </c>
      <c r="O2220">
        <v>1.3138383626937866E-2</v>
      </c>
      <c r="P2220">
        <v>1.5529136173427105E-2</v>
      </c>
      <c r="Q2220">
        <v>0.23009108006954193</v>
      </c>
      <c r="R2220">
        <v>7.6995290815830231E-2</v>
      </c>
      <c r="S2220">
        <v>0.17472334206104279</v>
      </c>
      <c r="T2220">
        <v>0.20608428120613098</v>
      </c>
      <c r="U2220">
        <v>0.26886233687400818</v>
      </c>
    </row>
    <row r="2221" spans="1:21" x14ac:dyDescent="0.4">
      <c r="A2221">
        <v>20240415</v>
      </c>
      <c r="B2221" t="s">
        <v>41</v>
      </c>
      <c r="C2221">
        <v>9.09</v>
      </c>
      <c r="D2221" t="s">
        <v>36</v>
      </c>
      <c r="E2221" t="s">
        <v>37</v>
      </c>
      <c r="F2221">
        <v>1962</v>
      </c>
      <c r="G2221">
        <v>31.5</v>
      </c>
      <c r="H2221">
        <v>17</v>
      </c>
      <c r="I2221">
        <v>368</v>
      </c>
      <c r="J2221" t="s">
        <v>14</v>
      </c>
      <c r="K2221" t="s">
        <v>44</v>
      </c>
      <c r="L2221">
        <v>3.8767848163843155E-2</v>
      </c>
      <c r="M2221">
        <v>5.926729179918766E-3</v>
      </c>
      <c r="N2221">
        <v>3.6120809614658356E-2</v>
      </c>
      <c r="O2221">
        <v>4.0006890892982483E-2</v>
      </c>
      <c r="P2221">
        <v>4.2451396584510803E-2</v>
      </c>
      <c r="Q2221">
        <v>0.53453212976455688</v>
      </c>
      <c r="R2221">
        <v>5.6740250438451767E-2</v>
      </c>
      <c r="S2221">
        <v>0.4948403537273407</v>
      </c>
      <c r="T2221">
        <v>0.5271146297454834</v>
      </c>
      <c r="U2221">
        <v>0.5697864294052124</v>
      </c>
    </row>
    <row r="2222" spans="1:21" x14ac:dyDescent="0.4">
      <c r="A2222">
        <v>20240415</v>
      </c>
      <c r="B2222" t="s">
        <v>41</v>
      </c>
      <c r="C2222">
        <v>9.09</v>
      </c>
      <c r="D2222" t="s">
        <v>36</v>
      </c>
      <c r="E2222" t="s">
        <v>37</v>
      </c>
      <c r="F2222">
        <v>1903</v>
      </c>
      <c r="G2222">
        <v>31.5</v>
      </c>
      <c r="H2222">
        <v>17</v>
      </c>
      <c r="I2222">
        <v>369</v>
      </c>
      <c r="J2222" t="s">
        <v>14</v>
      </c>
      <c r="K2222" t="s">
        <v>44</v>
      </c>
      <c r="L2222">
        <v>1.2046715244650841E-2</v>
      </c>
      <c r="M2222">
        <v>5.5544106289744377E-3</v>
      </c>
      <c r="N2222">
        <v>8.0922339111566544E-3</v>
      </c>
      <c r="O2222">
        <v>1.0142885148525238E-2</v>
      </c>
      <c r="P2222">
        <v>1.4388334937393665E-2</v>
      </c>
      <c r="Q2222">
        <v>0.2542167603969574</v>
      </c>
      <c r="R2222">
        <v>0.17650559544563293</v>
      </c>
      <c r="S2222">
        <v>0.11486382782459259</v>
      </c>
      <c r="T2222">
        <v>0.16585414111614227</v>
      </c>
      <c r="U2222">
        <v>0.36249056458473206</v>
      </c>
    </row>
    <row r="2223" spans="1:21" x14ac:dyDescent="0.4">
      <c r="A2223">
        <v>20240415</v>
      </c>
      <c r="B2223" t="s">
        <v>41</v>
      </c>
      <c r="C2223">
        <v>9.09</v>
      </c>
      <c r="D2223" t="s">
        <v>38</v>
      </c>
      <c r="E2223" t="s">
        <v>37</v>
      </c>
      <c r="F2223">
        <v>2010</v>
      </c>
      <c r="G2223">
        <v>31.5</v>
      </c>
      <c r="H2223">
        <v>17</v>
      </c>
      <c r="I2223">
        <v>371</v>
      </c>
      <c r="J2223" t="s">
        <v>14</v>
      </c>
      <c r="K2223" t="s">
        <v>44</v>
      </c>
      <c r="L2223">
        <v>2.0149433985352516E-2</v>
      </c>
      <c r="M2223">
        <v>5.6917392648756504E-3</v>
      </c>
      <c r="N2223">
        <v>1.5398098155856133E-2</v>
      </c>
      <c r="O2223">
        <v>2.0153297111392021E-2</v>
      </c>
      <c r="P2223">
        <v>2.4381007999181747E-2</v>
      </c>
      <c r="Q2223">
        <v>0.36373493075370789</v>
      </c>
      <c r="R2223">
        <v>7.8558459877967834E-2</v>
      </c>
      <c r="S2223">
        <v>0.30632489919662476</v>
      </c>
      <c r="T2223">
        <v>0.358306884765625</v>
      </c>
      <c r="U2223">
        <v>0.4169500470161438</v>
      </c>
    </row>
    <row r="2224" spans="1:21" x14ac:dyDescent="0.4">
      <c r="A2224">
        <v>20240415</v>
      </c>
      <c r="B2224" t="s">
        <v>41</v>
      </c>
      <c r="C2224">
        <v>9.09</v>
      </c>
      <c r="D2224" t="s">
        <v>38</v>
      </c>
      <c r="E2224" t="s">
        <v>37</v>
      </c>
      <c r="F2224">
        <v>2026</v>
      </c>
      <c r="G2224">
        <v>31.5</v>
      </c>
      <c r="H2224">
        <v>17</v>
      </c>
      <c r="I2224">
        <v>377</v>
      </c>
      <c r="J2224" t="s">
        <v>14</v>
      </c>
      <c r="K2224" t="s">
        <v>44</v>
      </c>
      <c r="L2224">
        <v>1.1724234558641911E-2</v>
      </c>
      <c r="M2224">
        <v>2.7199180331081152E-3</v>
      </c>
      <c r="N2224">
        <v>9.9942758679389954E-3</v>
      </c>
      <c r="O2224">
        <v>1.1875130236148834E-2</v>
      </c>
      <c r="P2224">
        <v>1.3509718701243401E-2</v>
      </c>
      <c r="Q2224">
        <v>0.14238563179969788</v>
      </c>
      <c r="R2224">
        <v>4.0009375661611557E-2</v>
      </c>
      <c r="S2224">
        <v>0.11588677018880844</v>
      </c>
      <c r="T2224">
        <v>0.13878443837165833</v>
      </c>
      <c r="U2224">
        <v>0.16813614964485168</v>
      </c>
    </row>
    <row r="2225" spans="1:21" x14ac:dyDescent="0.4">
      <c r="A2225">
        <v>20240415</v>
      </c>
      <c r="B2225" t="s">
        <v>41</v>
      </c>
      <c r="C2225">
        <v>9.09</v>
      </c>
      <c r="D2225" t="s">
        <v>36</v>
      </c>
      <c r="E2225" t="s">
        <v>37</v>
      </c>
      <c r="F2225">
        <v>1864</v>
      </c>
      <c r="G2225">
        <v>31.5</v>
      </c>
      <c r="H2225">
        <v>17</v>
      </c>
      <c r="I2225">
        <v>378</v>
      </c>
      <c r="J2225" t="s">
        <v>14</v>
      </c>
      <c r="K2225" t="s">
        <v>44</v>
      </c>
      <c r="L2225">
        <v>7.2277998551726341E-3</v>
      </c>
      <c r="M2225">
        <v>1.3769858051091433E-3</v>
      </c>
      <c r="N2225">
        <v>6.2846112996339798E-3</v>
      </c>
      <c r="O2225">
        <v>7.116708904504776E-3</v>
      </c>
      <c r="P2225">
        <v>8.071141317486763E-3</v>
      </c>
      <c r="Q2225">
        <v>8.547605574131012E-2</v>
      </c>
      <c r="R2225">
        <v>2.5237135589122772E-2</v>
      </c>
      <c r="S2225">
        <v>6.7428469657897949E-2</v>
      </c>
      <c r="T2225">
        <v>7.8723415732383728E-2</v>
      </c>
      <c r="U2225">
        <v>9.779716283082962E-2</v>
      </c>
    </row>
    <row r="2226" spans="1:21" x14ac:dyDescent="0.4">
      <c r="A2226">
        <v>20240415</v>
      </c>
      <c r="B2226" t="s">
        <v>41</v>
      </c>
      <c r="C2226">
        <v>9.09</v>
      </c>
      <c r="D2226" t="s">
        <v>36</v>
      </c>
      <c r="E2226" t="s">
        <v>37</v>
      </c>
      <c r="F2226">
        <v>1879</v>
      </c>
      <c r="G2226">
        <v>31.5</v>
      </c>
      <c r="H2226">
        <v>17</v>
      </c>
      <c r="I2226">
        <v>382</v>
      </c>
      <c r="J2226" t="s">
        <v>14</v>
      </c>
      <c r="K2226" t="s">
        <v>44</v>
      </c>
      <c r="L2226">
        <v>7.2090476751327515E-3</v>
      </c>
      <c r="M2226">
        <v>2.3652324452996254E-3</v>
      </c>
      <c r="N2226">
        <v>5.651034414768219E-3</v>
      </c>
      <c r="O2226">
        <v>6.5305233001708984E-3</v>
      </c>
      <c r="P2226">
        <v>8.1020183861255646E-3</v>
      </c>
      <c r="Q2226">
        <v>0.12601089477539063</v>
      </c>
      <c r="R2226">
        <v>4.635731503367424E-2</v>
      </c>
      <c r="S2226">
        <v>9.089815616607666E-2</v>
      </c>
      <c r="T2226">
        <v>0.11711568385362625</v>
      </c>
      <c r="U2226">
        <v>0.14411316812038422</v>
      </c>
    </row>
    <row r="2227" spans="1:21" x14ac:dyDescent="0.4">
      <c r="A2227">
        <v>20240415</v>
      </c>
      <c r="B2227" t="s">
        <v>41</v>
      </c>
      <c r="C2227">
        <v>9.09</v>
      </c>
      <c r="D2227" t="s">
        <v>38</v>
      </c>
      <c r="E2227" t="s">
        <v>37</v>
      </c>
      <c r="F2227">
        <v>2009</v>
      </c>
      <c r="G2227">
        <v>31.5</v>
      </c>
      <c r="H2227">
        <v>17</v>
      </c>
      <c r="I2227">
        <v>383</v>
      </c>
      <c r="J2227" t="s">
        <v>14</v>
      </c>
      <c r="K2227" t="s">
        <v>44</v>
      </c>
      <c r="L2227">
        <v>2.5522312149405479E-2</v>
      </c>
      <c r="M2227">
        <v>4.7391857951879501E-3</v>
      </c>
      <c r="N2227">
        <v>2.2289114072918892E-2</v>
      </c>
      <c r="O2227">
        <v>2.535996213555336E-2</v>
      </c>
      <c r="P2227">
        <v>2.870853990316391E-2</v>
      </c>
      <c r="Q2227">
        <v>0.45134049654006958</v>
      </c>
      <c r="R2227">
        <v>0.15775714814662933</v>
      </c>
      <c r="S2227">
        <v>0.30944865942001343</v>
      </c>
      <c r="T2227">
        <v>0.44714882969856262</v>
      </c>
      <c r="U2227">
        <v>0.57549059391021729</v>
      </c>
    </row>
    <row r="2228" spans="1:21" x14ac:dyDescent="0.4">
      <c r="A2228">
        <v>20240415</v>
      </c>
      <c r="B2228" t="s">
        <v>41</v>
      </c>
      <c r="C2228">
        <v>9.09</v>
      </c>
      <c r="D2228" t="s">
        <v>38</v>
      </c>
      <c r="E2228" t="s">
        <v>37</v>
      </c>
      <c r="F2228">
        <v>1990</v>
      </c>
      <c r="G2228">
        <v>31.5</v>
      </c>
      <c r="H2228">
        <v>17</v>
      </c>
      <c r="I2228">
        <v>385</v>
      </c>
      <c r="J2228" t="s">
        <v>14</v>
      </c>
      <c r="K2228" t="s">
        <v>44</v>
      </c>
      <c r="L2228">
        <v>1.0519077070057392E-2</v>
      </c>
      <c r="M2228">
        <v>2.2791661322116852E-3</v>
      </c>
      <c r="N2228">
        <v>9.1411974281072617E-3</v>
      </c>
      <c r="O2228">
        <v>1.0071568191051483E-2</v>
      </c>
      <c r="P2228">
        <v>1.124216802418232E-2</v>
      </c>
      <c r="Q2228">
        <v>0.11346125602722168</v>
      </c>
      <c r="R2228">
        <v>2.7071686461567879E-2</v>
      </c>
      <c r="S2228">
        <v>9.6163064241409302E-2</v>
      </c>
      <c r="T2228">
        <v>0.10740258544683456</v>
      </c>
      <c r="U2228">
        <v>0.12359891831874847</v>
      </c>
    </row>
    <row r="2229" spans="1:21" x14ac:dyDescent="0.4">
      <c r="A2229">
        <v>20240415</v>
      </c>
      <c r="B2229" t="s">
        <v>41</v>
      </c>
      <c r="C2229">
        <v>9.09</v>
      </c>
      <c r="D2229" t="s">
        <v>36</v>
      </c>
      <c r="E2229" t="s">
        <v>37</v>
      </c>
      <c r="F2229">
        <v>1886</v>
      </c>
      <c r="G2229">
        <v>31.5</v>
      </c>
      <c r="H2229">
        <v>17</v>
      </c>
      <c r="I2229">
        <v>386</v>
      </c>
      <c r="J2229" t="s">
        <v>14</v>
      </c>
      <c r="K2229" t="s">
        <v>44</v>
      </c>
      <c r="L2229">
        <v>2.1755257621407509E-2</v>
      </c>
      <c r="M2229">
        <v>4.8644035123288631E-3</v>
      </c>
      <c r="N2229">
        <v>1.8512941896915436E-2</v>
      </c>
      <c r="O2229">
        <v>2.0885761827230453E-2</v>
      </c>
      <c r="P2229">
        <v>2.3430511355400085E-2</v>
      </c>
      <c r="Q2229">
        <v>0.19728308916091919</v>
      </c>
      <c r="R2229">
        <v>5.6644435971975327E-2</v>
      </c>
      <c r="S2229">
        <v>0.1607816219329834</v>
      </c>
      <c r="T2229">
        <v>0.17488011717796326</v>
      </c>
      <c r="U2229">
        <v>0.20998048782348633</v>
      </c>
    </row>
    <row r="2230" spans="1:21" x14ac:dyDescent="0.4">
      <c r="A2230">
        <v>20240415</v>
      </c>
      <c r="B2230" t="s">
        <v>41</v>
      </c>
      <c r="C2230">
        <v>9.09</v>
      </c>
      <c r="D2230" t="s">
        <v>36</v>
      </c>
      <c r="E2230" t="s">
        <v>37</v>
      </c>
      <c r="F2230">
        <v>1896</v>
      </c>
      <c r="G2230">
        <v>31.5</v>
      </c>
      <c r="H2230">
        <v>17</v>
      </c>
      <c r="I2230">
        <v>387</v>
      </c>
      <c r="J2230" t="s">
        <v>14</v>
      </c>
      <c r="K2230" t="s">
        <v>44</v>
      </c>
      <c r="L2230">
        <v>8.8291522115468979E-3</v>
      </c>
      <c r="M2230">
        <v>1.6191862523555756E-3</v>
      </c>
      <c r="N2230">
        <v>7.6935123652219772E-3</v>
      </c>
      <c r="O2230">
        <v>8.6737200617790222E-3</v>
      </c>
      <c r="P2230">
        <v>9.7772963345050812E-3</v>
      </c>
      <c r="Q2230">
        <v>0.12157505005598068</v>
      </c>
      <c r="R2230">
        <v>3.3451586961746216E-2</v>
      </c>
      <c r="S2230">
        <v>9.6055611968040466E-2</v>
      </c>
      <c r="T2230">
        <v>0.11479377746582031</v>
      </c>
      <c r="U2230">
        <v>0.14016744494438171</v>
      </c>
    </row>
    <row r="2231" spans="1:21" x14ac:dyDescent="0.4">
      <c r="A2231">
        <v>20240415</v>
      </c>
      <c r="B2231" t="s">
        <v>41</v>
      </c>
      <c r="C2231">
        <v>9.09</v>
      </c>
      <c r="D2231" t="s">
        <v>38</v>
      </c>
      <c r="E2231" t="s">
        <v>37</v>
      </c>
      <c r="F2231">
        <v>2017</v>
      </c>
      <c r="G2231">
        <v>31.5</v>
      </c>
      <c r="H2231">
        <v>17</v>
      </c>
      <c r="I2231">
        <v>388</v>
      </c>
      <c r="J2231" t="s">
        <v>14</v>
      </c>
      <c r="K2231" t="s">
        <v>44</v>
      </c>
      <c r="L2231">
        <v>7.741415873169899E-3</v>
      </c>
      <c r="M2231">
        <v>1.807606196962297E-3</v>
      </c>
      <c r="N2231">
        <v>6.5459674224257469E-3</v>
      </c>
      <c r="O2231">
        <v>7.5332410633563995E-3</v>
      </c>
      <c r="P2231">
        <v>8.6277658119797707E-3</v>
      </c>
      <c r="Q2231">
        <v>9.7500927746295929E-2</v>
      </c>
      <c r="R2231">
        <v>3.5655930638313293E-2</v>
      </c>
      <c r="S2231">
        <v>7.1251563727855682E-2</v>
      </c>
      <c r="T2231">
        <v>8.9884489774703979E-2</v>
      </c>
      <c r="U2231">
        <v>0.11347007751464844</v>
      </c>
    </row>
    <row r="2232" spans="1:21" x14ac:dyDescent="0.4">
      <c r="A2232">
        <v>20240415</v>
      </c>
      <c r="B2232" t="s">
        <v>41</v>
      </c>
      <c r="C2232">
        <v>9.09</v>
      </c>
      <c r="D2232" t="s">
        <v>36</v>
      </c>
      <c r="E2232" t="s">
        <v>37</v>
      </c>
      <c r="F2232">
        <v>1890</v>
      </c>
      <c r="G2232">
        <v>31.5</v>
      </c>
      <c r="H2232">
        <v>17</v>
      </c>
      <c r="I2232">
        <v>392</v>
      </c>
      <c r="J2232" t="s">
        <v>14</v>
      </c>
      <c r="K2232" t="s">
        <v>44</v>
      </c>
      <c r="L2232">
        <v>1.0007303208112717E-2</v>
      </c>
      <c r="M2232">
        <v>2.5697799865156412E-3</v>
      </c>
      <c r="N2232">
        <v>8.2657337188720703E-3</v>
      </c>
      <c r="O2232">
        <v>9.4415247440338135E-3</v>
      </c>
      <c r="P2232">
        <v>1.1093184351921082E-2</v>
      </c>
      <c r="Q2232">
        <v>0.13573829829692841</v>
      </c>
      <c r="R2232">
        <v>4.02020663022995E-2</v>
      </c>
      <c r="S2232">
        <v>0.10604474693536758</v>
      </c>
      <c r="T2232">
        <v>0.12812693417072296</v>
      </c>
      <c r="U2232">
        <v>0.15152056515216827</v>
      </c>
    </row>
    <row r="2233" spans="1:21" x14ac:dyDescent="0.4">
      <c r="A2233">
        <v>20240415</v>
      </c>
      <c r="B2233" t="s">
        <v>41</v>
      </c>
      <c r="C2233">
        <v>9.09</v>
      </c>
      <c r="D2233" t="s">
        <v>38</v>
      </c>
      <c r="E2233" t="s">
        <v>37</v>
      </c>
      <c r="F2233">
        <v>2027</v>
      </c>
      <c r="G2233">
        <v>31.5</v>
      </c>
      <c r="H2233">
        <v>17</v>
      </c>
      <c r="I2233">
        <v>405</v>
      </c>
      <c r="J2233" t="s">
        <v>14</v>
      </c>
      <c r="K2233" t="s">
        <v>44</v>
      </c>
      <c r="L2233">
        <v>1.7457099631428719E-2</v>
      </c>
      <c r="M2233">
        <v>5.74465561658144E-3</v>
      </c>
      <c r="N2233">
        <v>1.2555040419101715E-2</v>
      </c>
      <c r="O2233">
        <v>1.6858670860528946E-2</v>
      </c>
      <c r="P2233">
        <v>2.2196382284164429E-2</v>
      </c>
      <c r="Q2233">
        <v>0.17873530089855194</v>
      </c>
      <c r="R2233">
        <v>6.326419860124588E-2</v>
      </c>
      <c r="S2233">
        <v>0.13209074735641479</v>
      </c>
      <c r="T2233">
        <v>0.16279247403144836</v>
      </c>
      <c r="U2233">
        <v>0.21250537037849426</v>
      </c>
    </row>
    <row r="2234" spans="1:21" x14ac:dyDescent="0.4">
      <c r="A2234">
        <v>20240415</v>
      </c>
      <c r="B2234" t="s">
        <v>41</v>
      </c>
      <c r="C2234">
        <v>9.09</v>
      </c>
      <c r="D2234" t="s">
        <v>38</v>
      </c>
      <c r="E2234" t="s">
        <v>37</v>
      </c>
      <c r="F2234">
        <v>2007</v>
      </c>
      <c r="G2234">
        <v>31.5</v>
      </c>
      <c r="H2234">
        <v>17</v>
      </c>
      <c r="I2234">
        <v>408</v>
      </c>
      <c r="J2234" t="s">
        <v>14</v>
      </c>
      <c r="K2234" t="s">
        <v>44</v>
      </c>
      <c r="L2234">
        <v>9.5299752429127693E-3</v>
      </c>
      <c r="M2234">
        <v>2.226479584351182E-3</v>
      </c>
      <c r="N2234">
        <v>8.0896839499473572E-3</v>
      </c>
      <c r="O2234">
        <v>9.062059223651886E-3</v>
      </c>
      <c r="P2234">
        <v>1.0368617251515388E-2</v>
      </c>
      <c r="Q2234">
        <v>8.9853972196578979E-2</v>
      </c>
      <c r="R2234">
        <v>3.3244077116250992E-2</v>
      </c>
      <c r="S2234">
        <v>6.7190229892730713E-2</v>
      </c>
      <c r="T2234">
        <v>7.782890647649765E-2</v>
      </c>
      <c r="U2234">
        <v>0.10005679726600647</v>
      </c>
    </row>
    <row r="2235" spans="1:21" x14ac:dyDescent="0.4">
      <c r="A2235">
        <v>20240415</v>
      </c>
      <c r="B2235" t="s">
        <v>41</v>
      </c>
      <c r="C2235">
        <v>9.09</v>
      </c>
      <c r="D2235" t="s">
        <v>36</v>
      </c>
      <c r="E2235" t="s">
        <v>37</v>
      </c>
      <c r="F2235">
        <v>1859</v>
      </c>
      <c r="G2235">
        <v>31.5</v>
      </c>
      <c r="H2235">
        <v>17</v>
      </c>
      <c r="I2235">
        <v>418</v>
      </c>
      <c r="J2235" t="s">
        <v>14</v>
      </c>
      <c r="K2235" t="s">
        <v>44</v>
      </c>
      <c r="L2235">
        <v>2.0112449303269386E-2</v>
      </c>
      <c r="M2235">
        <v>3.812998766079545E-3</v>
      </c>
      <c r="N2235">
        <v>1.6978122293949127E-2</v>
      </c>
      <c r="O2235">
        <v>2.0073462277650833E-2</v>
      </c>
      <c r="P2235">
        <v>2.3285523056983948E-2</v>
      </c>
      <c r="Q2235">
        <v>0.27507871389389038</v>
      </c>
      <c r="R2235">
        <v>7.9001478850841522E-2</v>
      </c>
      <c r="S2235">
        <v>0.20779493451118469</v>
      </c>
      <c r="T2235">
        <v>0.25736182928085327</v>
      </c>
      <c r="U2235">
        <v>0.33774793148040771</v>
      </c>
    </row>
    <row r="2236" spans="1:21" x14ac:dyDescent="0.4">
      <c r="A2236">
        <v>20240415</v>
      </c>
      <c r="B2236" t="s">
        <v>41</v>
      </c>
      <c r="C2236">
        <v>9.09</v>
      </c>
      <c r="D2236" t="s">
        <v>36</v>
      </c>
      <c r="E2236" t="s">
        <v>37</v>
      </c>
      <c r="F2236">
        <v>1973</v>
      </c>
      <c r="G2236">
        <v>31.5</v>
      </c>
      <c r="H2236">
        <v>17</v>
      </c>
      <c r="I2236">
        <v>419</v>
      </c>
      <c r="J2236" t="s">
        <v>14</v>
      </c>
      <c r="K2236" t="s">
        <v>44</v>
      </c>
      <c r="L2236">
        <v>1.617041788995266E-2</v>
      </c>
      <c r="M2236">
        <v>4.4646142050623894E-3</v>
      </c>
      <c r="N2236">
        <v>1.271488144993782E-2</v>
      </c>
      <c r="O2236">
        <v>1.5350267291069031E-2</v>
      </c>
      <c r="P2236">
        <v>1.9368089735507965E-2</v>
      </c>
      <c r="Q2236">
        <v>0.20151323080062866</v>
      </c>
      <c r="R2236">
        <v>5.6701283901929855E-2</v>
      </c>
      <c r="S2236">
        <v>0.1568581610918045</v>
      </c>
      <c r="T2236">
        <v>0.19526679813861847</v>
      </c>
      <c r="U2236">
        <v>0.24332940578460693</v>
      </c>
    </row>
    <row r="2237" spans="1:21" x14ac:dyDescent="0.4">
      <c r="A2237">
        <v>20240415</v>
      </c>
      <c r="B2237" t="s">
        <v>41</v>
      </c>
      <c r="C2237">
        <v>9.09</v>
      </c>
      <c r="D2237" t="s">
        <v>36</v>
      </c>
      <c r="E2237" t="s">
        <v>37</v>
      </c>
      <c r="F2237">
        <v>1889</v>
      </c>
      <c r="G2237">
        <v>31.5</v>
      </c>
      <c r="H2237">
        <v>17</v>
      </c>
      <c r="I2237">
        <v>433</v>
      </c>
      <c r="J2237" t="s">
        <v>14</v>
      </c>
      <c r="K2237" t="s">
        <v>44</v>
      </c>
      <c r="L2237">
        <v>2.5747120380401611E-2</v>
      </c>
      <c r="M2237">
        <v>1.0620640590786934E-2</v>
      </c>
      <c r="N2237">
        <v>1.7638292163610458E-2</v>
      </c>
      <c r="O2237">
        <v>2.2549450397491455E-2</v>
      </c>
      <c r="P2237">
        <v>3.1704779714345932E-2</v>
      </c>
      <c r="Q2237">
        <v>0.46511417627334595</v>
      </c>
      <c r="R2237">
        <v>0.18531246483325958</v>
      </c>
      <c r="S2237">
        <v>0.3250289261341095</v>
      </c>
      <c r="T2237">
        <v>0.45738556981086731</v>
      </c>
      <c r="U2237">
        <v>0.59880638122558594</v>
      </c>
    </row>
    <row r="2238" spans="1:21" x14ac:dyDescent="0.4">
      <c r="A2238">
        <v>20240415</v>
      </c>
      <c r="B2238" t="s">
        <v>41</v>
      </c>
      <c r="C2238">
        <v>9.09</v>
      </c>
      <c r="D2238" t="s">
        <v>36</v>
      </c>
      <c r="E2238" t="s">
        <v>37</v>
      </c>
      <c r="F2238">
        <v>1861</v>
      </c>
      <c r="G2238">
        <v>31.5</v>
      </c>
      <c r="H2238">
        <v>17</v>
      </c>
      <c r="I2238">
        <v>434</v>
      </c>
      <c r="J2238" t="s">
        <v>14</v>
      </c>
      <c r="K2238" t="s">
        <v>44</v>
      </c>
      <c r="L2238">
        <v>2.795441634953022E-2</v>
      </c>
      <c r="M2238">
        <v>8.0722495913505554E-3</v>
      </c>
      <c r="N2238">
        <v>2.232307568192482E-2</v>
      </c>
      <c r="O2238">
        <v>2.818908728659153E-2</v>
      </c>
      <c r="P2238">
        <v>3.3507026731967926E-2</v>
      </c>
      <c r="Q2238">
        <v>0.38790103793144226</v>
      </c>
      <c r="R2238">
        <v>0.10913778096437454</v>
      </c>
      <c r="S2238">
        <v>0.30497696995735168</v>
      </c>
      <c r="T2238">
        <v>0.38168668746948242</v>
      </c>
      <c r="U2238">
        <v>0.47614350914955139</v>
      </c>
    </row>
    <row r="2239" spans="1:21" x14ac:dyDescent="0.4">
      <c r="A2239">
        <v>20240415</v>
      </c>
      <c r="B2239" t="s">
        <v>41</v>
      </c>
      <c r="C2239">
        <v>9.09</v>
      </c>
      <c r="D2239" t="s">
        <v>36</v>
      </c>
      <c r="E2239" t="s">
        <v>37</v>
      </c>
      <c r="F2239">
        <v>1884</v>
      </c>
      <c r="G2239">
        <v>31.5</v>
      </c>
      <c r="H2239">
        <v>17</v>
      </c>
      <c r="I2239">
        <v>439</v>
      </c>
      <c r="J2239" t="s">
        <v>14</v>
      </c>
      <c r="K2239" t="s">
        <v>44</v>
      </c>
      <c r="L2239">
        <v>1.2626859359443188E-2</v>
      </c>
      <c r="M2239">
        <v>1.5975555870682001E-3</v>
      </c>
      <c r="N2239">
        <v>1.1644504964351654E-2</v>
      </c>
      <c r="O2239">
        <v>1.2517690658569336E-2</v>
      </c>
      <c r="P2239">
        <v>1.3514070771634579E-2</v>
      </c>
      <c r="Q2239">
        <v>0.154558926820755</v>
      </c>
      <c r="R2239">
        <v>4.3571252375841141E-2</v>
      </c>
      <c r="S2239">
        <v>0.12095025181770325</v>
      </c>
      <c r="T2239">
        <v>0.14395973086357117</v>
      </c>
      <c r="U2239">
        <v>0.18040542304515839</v>
      </c>
    </row>
    <row r="2240" spans="1:21" x14ac:dyDescent="0.4">
      <c r="A2240">
        <v>20240415</v>
      </c>
      <c r="B2240" t="s">
        <v>41</v>
      </c>
      <c r="C2240">
        <v>9.09</v>
      </c>
      <c r="D2240" t="s">
        <v>36</v>
      </c>
      <c r="E2240" t="s">
        <v>37</v>
      </c>
      <c r="F2240">
        <v>1871</v>
      </c>
      <c r="G2240">
        <v>31.5</v>
      </c>
      <c r="H2240">
        <v>17</v>
      </c>
      <c r="I2240">
        <v>440</v>
      </c>
      <c r="J2240" t="s">
        <v>14</v>
      </c>
      <c r="K2240" t="s">
        <v>44</v>
      </c>
      <c r="L2240">
        <v>6.8026143126189709E-3</v>
      </c>
      <c r="M2240">
        <v>1.2975516729056835E-3</v>
      </c>
      <c r="N2240">
        <v>5.8724917471408844E-3</v>
      </c>
      <c r="O2240">
        <v>6.8015381693840027E-3</v>
      </c>
      <c r="P2240">
        <v>7.7351611107587814E-3</v>
      </c>
      <c r="Q2240">
        <v>9.2502601444721222E-2</v>
      </c>
      <c r="R2240">
        <v>2.8573187068104744E-2</v>
      </c>
      <c r="S2240">
        <v>7.1710959076881409E-2</v>
      </c>
      <c r="T2240">
        <v>8.8884055614471436E-2</v>
      </c>
      <c r="U2240">
        <v>0.1087959036231041</v>
      </c>
    </row>
    <row r="2241" spans="1:21" x14ac:dyDescent="0.4">
      <c r="A2241">
        <v>20240415</v>
      </c>
      <c r="B2241" t="s">
        <v>41</v>
      </c>
      <c r="C2241">
        <v>9.09</v>
      </c>
      <c r="D2241" t="s">
        <v>36</v>
      </c>
      <c r="E2241" t="s">
        <v>37</v>
      </c>
      <c r="F2241">
        <v>1891</v>
      </c>
      <c r="G2241">
        <v>28</v>
      </c>
      <c r="H2241">
        <v>18</v>
      </c>
      <c r="I2241">
        <v>165</v>
      </c>
      <c r="J2241" t="s">
        <v>14</v>
      </c>
      <c r="K2241" t="s">
        <v>44</v>
      </c>
      <c r="L2241">
        <v>3.590872511267662E-2</v>
      </c>
      <c r="M2241">
        <v>9.0494565665721893E-3</v>
      </c>
      <c r="N2241">
        <v>2.8955340385437012E-2</v>
      </c>
      <c r="O2241">
        <v>3.7435028702020645E-2</v>
      </c>
      <c r="P2241">
        <v>4.3265342712402344E-2</v>
      </c>
      <c r="Q2241">
        <v>0.79505133628845215</v>
      </c>
      <c r="R2241">
        <v>4.2325336486101151E-2</v>
      </c>
      <c r="S2241">
        <v>0.7661440372467041</v>
      </c>
      <c r="T2241">
        <v>0.79499143362045288</v>
      </c>
      <c r="U2241">
        <v>0.82489603757858276</v>
      </c>
    </row>
    <row r="2242" spans="1:21" x14ac:dyDescent="0.4">
      <c r="A2242">
        <v>20240415</v>
      </c>
      <c r="B2242" t="s">
        <v>41</v>
      </c>
      <c r="C2242">
        <v>9.09</v>
      </c>
      <c r="D2242" t="s">
        <v>36</v>
      </c>
      <c r="E2242" t="s">
        <v>37</v>
      </c>
      <c r="F2242">
        <v>1972</v>
      </c>
      <c r="G2242">
        <v>28</v>
      </c>
      <c r="H2242">
        <v>18</v>
      </c>
      <c r="I2242">
        <v>167</v>
      </c>
      <c r="J2242" t="s">
        <v>14</v>
      </c>
      <c r="K2242" t="s">
        <v>44</v>
      </c>
      <c r="L2242">
        <v>3.4737657755613327E-2</v>
      </c>
      <c r="M2242">
        <v>7.6869446784257889E-3</v>
      </c>
      <c r="N2242">
        <v>2.8846727684140205E-2</v>
      </c>
      <c r="O2242">
        <v>3.5104084759950638E-2</v>
      </c>
      <c r="P2242">
        <v>4.0764391422271729E-2</v>
      </c>
      <c r="Q2242">
        <v>0.76609057188034058</v>
      </c>
      <c r="R2242">
        <v>8.4914468228816986E-2</v>
      </c>
      <c r="S2242">
        <v>0.74516558647155762</v>
      </c>
      <c r="T2242">
        <v>0.78567099571228027</v>
      </c>
      <c r="U2242">
        <v>0.81817317008972168</v>
      </c>
    </row>
    <row r="2243" spans="1:21" x14ac:dyDescent="0.4">
      <c r="A2243">
        <v>20240415</v>
      </c>
      <c r="B2243" t="s">
        <v>41</v>
      </c>
      <c r="C2243">
        <v>9.09</v>
      </c>
      <c r="D2243" t="s">
        <v>36</v>
      </c>
      <c r="E2243" t="s">
        <v>37</v>
      </c>
      <c r="F2243">
        <v>1887</v>
      </c>
      <c r="G2243">
        <v>28</v>
      </c>
      <c r="H2243">
        <v>18</v>
      </c>
      <c r="I2243">
        <v>168</v>
      </c>
      <c r="J2243" t="s">
        <v>14</v>
      </c>
      <c r="K2243" t="s">
        <v>44</v>
      </c>
      <c r="L2243">
        <v>4.5393176376819611E-2</v>
      </c>
      <c r="M2243">
        <v>7.4271662160754204E-3</v>
      </c>
      <c r="N2243">
        <v>4.0898390114307404E-2</v>
      </c>
      <c r="O2243">
        <v>4.7293607145547867E-2</v>
      </c>
      <c r="P2243">
        <v>5.1183376461267471E-2</v>
      </c>
      <c r="Q2243">
        <v>0.74498665332794189</v>
      </c>
      <c r="R2243">
        <v>4.3282259255647659E-2</v>
      </c>
      <c r="S2243">
        <v>0.72742730379104614</v>
      </c>
      <c r="T2243">
        <v>0.75043165683746338</v>
      </c>
      <c r="U2243">
        <v>0.77038305997848511</v>
      </c>
    </row>
    <row r="2244" spans="1:21" x14ac:dyDescent="0.4">
      <c r="A2244">
        <v>20240415</v>
      </c>
      <c r="B2244" t="s">
        <v>41</v>
      </c>
      <c r="C2244">
        <v>9.09</v>
      </c>
      <c r="D2244" t="s">
        <v>36</v>
      </c>
      <c r="E2244" t="s">
        <v>37</v>
      </c>
      <c r="F2244">
        <v>1860</v>
      </c>
      <c r="G2244">
        <v>28</v>
      </c>
      <c r="H2244">
        <v>18</v>
      </c>
      <c r="I2244">
        <v>173</v>
      </c>
      <c r="J2244" t="s">
        <v>14</v>
      </c>
      <c r="K2244" t="s">
        <v>44</v>
      </c>
      <c r="L2244">
        <v>3.6523934453725815E-2</v>
      </c>
      <c r="M2244">
        <v>5.8508622460067272E-3</v>
      </c>
      <c r="N2244">
        <v>3.2644547522068024E-2</v>
      </c>
      <c r="O2244">
        <v>3.6366470158100128E-2</v>
      </c>
      <c r="P2244">
        <v>4.0670879185199738E-2</v>
      </c>
      <c r="Q2244">
        <v>0.72296655178070068</v>
      </c>
      <c r="R2244">
        <v>0.11695897579193115</v>
      </c>
      <c r="S2244">
        <v>0.65945392847061157</v>
      </c>
      <c r="T2244">
        <v>0.76504135131835938</v>
      </c>
      <c r="U2244">
        <v>0.81477516889572144</v>
      </c>
    </row>
    <row r="2245" spans="1:21" x14ac:dyDescent="0.4">
      <c r="A2245">
        <v>20240415</v>
      </c>
      <c r="B2245" t="s">
        <v>41</v>
      </c>
      <c r="C2245">
        <v>9.09</v>
      </c>
      <c r="D2245" t="s">
        <v>36</v>
      </c>
      <c r="E2245" t="s">
        <v>37</v>
      </c>
      <c r="F2245">
        <v>1885</v>
      </c>
      <c r="G2245">
        <v>28</v>
      </c>
      <c r="H2245">
        <v>18</v>
      </c>
      <c r="I2245">
        <v>174</v>
      </c>
      <c r="J2245" t="s">
        <v>14</v>
      </c>
      <c r="K2245" t="s">
        <v>44</v>
      </c>
      <c r="L2245">
        <v>3.2304566353559494E-2</v>
      </c>
      <c r="M2245">
        <v>4.0853940881788731E-3</v>
      </c>
      <c r="N2245">
        <v>2.962876670062542E-2</v>
      </c>
      <c r="O2245">
        <v>3.154485672712326E-2</v>
      </c>
      <c r="P2245">
        <v>3.484778106212616E-2</v>
      </c>
      <c r="Q2245">
        <v>0.76058626174926758</v>
      </c>
      <c r="R2245">
        <v>0.10901715606451035</v>
      </c>
      <c r="S2245">
        <v>0.74023151397705078</v>
      </c>
      <c r="T2245">
        <v>0.80260765552520752</v>
      </c>
      <c r="U2245">
        <v>0.82845604419708252</v>
      </c>
    </row>
    <row r="2246" spans="1:21" x14ac:dyDescent="0.4">
      <c r="A2246">
        <v>20240415</v>
      </c>
      <c r="B2246" t="s">
        <v>41</v>
      </c>
      <c r="C2246">
        <v>9.09</v>
      </c>
      <c r="D2246" t="s">
        <v>36</v>
      </c>
      <c r="E2246" t="s">
        <v>37</v>
      </c>
      <c r="F2246">
        <v>1961</v>
      </c>
      <c r="G2246">
        <v>28</v>
      </c>
      <c r="H2246">
        <v>18</v>
      </c>
      <c r="I2246">
        <v>175</v>
      </c>
      <c r="J2246" t="s">
        <v>14</v>
      </c>
      <c r="K2246" t="s">
        <v>44</v>
      </c>
      <c r="L2246">
        <v>2.3215301334857941E-2</v>
      </c>
      <c r="M2246">
        <v>7.707968819886446E-3</v>
      </c>
      <c r="N2246">
        <v>1.7455978319048882E-2</v>
      </c>
      <c r="O2246">
        <v>2.416517585515976E-2</v>
      </c>
      <c r="P2246">
        <v>2.8974521905183792E-2</v>
      </c>
      <c r="Q2246">
        <v>0.77055859565734863</v>
      </c>
      <c r="R2246">
        <v>5.5971093475818634E-2</v>
      </c>
      <c r="S2246">
        <v>0.7426224946975708</v>
      </c>
      <c r="T2246">
        <v>0.77447742223739624</v>
      </c>
      <c r="U2246">
        <v>0.80473089218139648</v>
      </c>
    </row>
    <row r="2247" spans="1:21" x14ac:dyDescent="0.4">
      <c r="A2247">
        <v>20240415</v>
      </c>
      <c r="B2247" t="s">
        <v>41</v>
      </c>
      <c r="C2247">
        <v>9.09</v>
      </c>
      <c r="D2247" t="s">
        <v>38</v>
      </c>
      <c r="E2247" t="s">
        <v>37</v>
      </c>
      <c r="F2247">
        <v>2032</v>
      </c>
      <c r="G2247">
        <v>28</v>
      </c>
      <c r="H2247">
        <v>18</v>
      </c>
      <c r="I2247">
        <v>176</v>
      </c>
      <c r="J2247" t="s">
        <v>14</v>
      </c>
      <c r="K2247" t="s">
        <v>44</v>
      </c>
      <c r="L2247">
        <v>2.6274330914020538E-2</v>
      </c>
      <c r="M2247">
        <v>2.793523482978344E-3</v>
      </c>
      <c r="N2247">
        <v>2.4732485413551331E-2</v>
      </c>
      <c r="O2247">
        <v>2.6613056659698486E-2</v>
      </c>
      <c r="P2247">
        <v>2.8143603354692459E-2</v>
      </c>
      <c r="Q2247">
        <v>0.86645811796188354</v>
      </c>
      <c r="R2247">
        <v>2.2118760272860527E-2</v>
      </c>
      <c r="S2247">
        <v>0.85361766815185547</v>
      </c>
      <c r="T2247">
        <v>0.86904895305633545</v>
      </c>
      <c r="U2247">
        <v>0.88217508792877197</v>
      </c>
    </row>
    <row r="2248" spans="1:21" x14ac:dyDescent="0.4">
      <c r="A2248">
        <v>20240415</v>
      </c>
      <c r="B2248" t="s">
        <v>41</v>
      </c>
      <c r="C2248">
        <v>9.09</v>
      </c>
      <c r="D2248" t="s">
        <v>38</v>
      </c>
      <c r="E2248" t="s">
        <v>37</v>
      </c>
      <c r="F2248">
        <v>2029</v>
      </c>
      <c r="G2248">
        <v>28</v>
      </c>
      <c r="H2248">
        <v>18</v>
      </c>
      <c r="I2248">
        <v>185</v>
      </c>
      <c r="J2248" t="s">
        <v>14</v>
      </c>
      <c r="K2248" t="s">
        <v>44</v>
      </c>
      <c r="L2248">
        <v>3.7104956805706024E-2</v>
      </c>
      <c r="M2248">
        <v>6.8783070892095566E-3</v>
      </c>
      <c r="N2248">
        <v>3.2092615962028503E-2</v>
      </c>
      <c r="O2248">
        <v>3.7819705903530121E-2</v>
      </c>
      <c r="P2248">
        <v>4.2274106293916702E-2</v>
      </c>
      <c r="Q2248">
        <v>0.76280367374420166</v>
      </c>
      <c r="R2248">
        <v>4.236086830496788E-2</v>
      </c>
      <c r="S2248">
        <v>0.74229198694229126</v>
      </c>
      <c r="T2248">
        <v>0.76687777042388916</v>
      </c>
      <c r="U2248">
        <v>0.79035764932632446</v>
      </c>
    </row>
    <row r="2249" spans="1:21" x14ac:dyDescent="0.4">
      <c r="A2249">
        <v>20240415</v>
      </c>
      <c r="B2249" t="s">
        <v>41</v>
      </c>
      <c r="C2249">
        <v>9.09</v>
      </c>
      <c r="D2249" t="s">
        <v>38</v>
      </c>
      <c r="E2249" t="s">
        <v>37</v>
      </c>
      <c r="F2249">
        <v>2013</v>
      </c>
      <c r="G2249">
        <v>28</v>
      </c>
      <c r="H2249">
        <v>18</v>
      </c>
      <c r="I2249">
        <v>186</v>
      </c>
      <c r="J2249" t="s">
        <v>14</v>
      </c>
      <c r="K2249" t="s">
        <v>44</v>
      </c>
      <c r="L2249">
        <v>4.1512750089168549E-2</v>
      </c>
      <c r="M2249">
        <v>9.5243379473686218E-3</v>
      </c>
      <c r="N2249">
        <v>3.51596400141716E-2</v>
      </c>
      <c r="O2249">
        <v>4.2917348444461823E-2</v>
      </c>
      <c r="P2249">
        <v>4.8878684639930725E-2</v>
      </c>
      <c r="Q2249">
        <v>0.7410128116607666</v>
      </c>
      <c r="R2249">
        <v>5.9755649417638779E-2</v>
      </c>
      <c r="S2249">
        <v>0.7140880823135376</v>
      </c>
      <c r="T2249">
        <v>0.75390934944152832</v>
      </c>
      <c r="U2249">
        <v>0.78253018856048584</v>
      </c>
    </row>
    <row r="2250" spans="1:21" x14ac:dyDescent="0.4">
      <c r="A2250">
        <v>20240415</v>
      </c>
      <c r="B2250" t="s">
        <v>41</v>
      </c>
      <c r="C2250">
        <v>9.09</v>
      </c>
      <c r="D2250" t="s">
        <v>36</v>
      </c>
      <c r="E2250" t="s">
        <v>37</v>
      </c>
      <c r="F2250">
        <v>1899</v>
      </c>
      <c r="G2250">
        <v>28</v>
      </c>
      <c r="H2250">
        <v>18</v>
      </c>
      <c r="I2250">
        <v>188</v>
      </c>
      <c r="J2250" t="s">
        <v>14</v>
      </c>
      <c r="K2250" t="s">
        <v>44</v>
      </c>
      <c r="L2250">
        <v>3.9744224399328232E-2</v>
      </c>
      <c r="M2250">
        <v>8.5006467998027802E-3</v>
      </c>
      <c r="N2250">
        <v>3.3805042505264282E-2</v>
      </c>
      <c r="O2250">
        <v>3.9843741804361343E-2</v>
      </c>
      <c r="P2250">
        <v>4.5425299555063248E-2</v>
      </c>
      <c r="Q2250">
        <v>0.75364148616790771</v>
      </c>
      <c r="R2250">
        <v>4.2048558592796326E-2</v>
      </c>
      <c r="S2250">
        <v>0.72410529851913452</v>
      </c>
      <c r="T2250">
        <v>0.75090515613555908</v>
      </c>
      <c r="U2250">
        <v>0.78287976980209351</v>
      </c>
    </row>
    <row r="2251" spans="1:21" x14ac:dyDescent="0.4">
      <c r="A2251">
        <v>20240415</v>
      </c>
      <c r="B2251" t="s">
        <v>41</v>
      </c>
      <c r="C2251">
        <v>9.09</v>
      </c>
      <c r="D2251" t="s">
        <v>38</v>
      </c>
      <c r="E2251" t="s">
        <v>37</v>
      </c>
      <c r="F2251">
        <v>1988</v>
      </c>
      <c r="G2251">
        <v>28</v>
      </c>
      <c r="H2251">
        <v>18</v>
      </c>
      <c r="I2251">
        <v>189</v>
      </c>
      <c r="J2251" t="s">
        <v>14</v>
      </c>
      <c r="K2251" t="s">
        <v>44</v>
      </c>
      <c r="L2251">
        <v>3.3859364688396454E-2</v>
      </c>
      <c r="M2251">
        <v>6.8628196604549885E-3</v>
      </c>
      <c r="N2251">
        <v>2.8894936665892601E-2</v>
      </c>
      <c r="O2251">
        <v>3.3654030412435532E-2</v>
      </c>
      <c r="P2251">
        <v>3.9010029286146164E-2</v>
      </c>
      <c r="Q2251">
        <v>0.68426543474197388</v>
      </c>
      <c r="R2251">
        <v>9.0967684984207153E-2</v>
      </c>
      <c r="S2251">
        <v>0.62489998340606689</v>
      </c>
      <c r="T2251">
        <v>0.69461733102798462</v>
      </c>
      <c r="U2251">
        <v>0.74846625328063965</v>
      </c>
    </row>
    <row r="2252" spans="1:21" x14ac:dyDescent="0.4">
      <c r="A2252">
        <v>20240415</v>
      </c>
      <c r="B2252" t="s">
        <v>41</v>
      </c>
      <c r="C2252">
        <v>9.09</v>
      </c>
      <c r="D2252" t="s">
        <v>36</v>
      </c>
      <c r="E2252" t="s">
        <v>37</v>
      </c>
      <c r="F2252">
        <v>1877</v>
      </c>
      <c r="G2252">
        <v>28</v>
      </c>
      <c r="H2252">
        <v>18</v>
      </c>
      <c r="I2252">
        <v>190</v>
      </c>
      <c r="J2252" t="s">
        <v>14</v>
      </c>
      <c r="K2252" t="s">
        <v>44</v>
      </c>
      <c r="L2252">
        <v>2.9079442843794823E-2</v>
      </c>
      <c r="M2252">
        <v>5.0198952667415142E-3</v>
      </c>
      <c r="N2252">
        <v>2.5771996006369591E-2</v>
      </c>
      <c r="O2252">
        <v>2.8489401564002037E-2</v>
      </c>
      <c r="P2252">
        <v>3.2507583498954773E-2</v>
      </c>
      <c r="Q2252">
        <v>0.76645016670227051</v>
      </c>
      <c r="R2252">
        <v>0.10014262050390244</v>
      </c>
      <c r="S2252">
        <v>0.73450779914855957</v>
      </c>
      <c r="T2252">
        <v>0.80393064022064209</v>
      </c>
      <c r="U2252">
        <v>0.83257806301116943</v>
      </c>
    </row>
    <row r="2253" spans="1:21" x14ac:dyDescent="0.4">
      <c r="A2253">
        <v>20240415</v>
      </c>
      <c r="B2253" t="s">
        <v>41</v>
      </c>
      <c r="C2253">
        <v>9.09</v>
      </c>
      <c r="D2253" t="s">
        <v>36</v>
      </c>
      <c r="E2253" t="s">
        <v>37</v>
      </c>
      <c r="F2253">
        <v>1866</v>
      </c>
      <c r="G2253">
        <v>28</v>
      </c>
      <c r="H2253">
        <v>18</v>
      </c>
      <c r="I2253">
        <v>191</v>
      </c>
      <c r="J2253" t="s">
        <v>14</v>
      </c>
      <c r="K2253" t="s">
        <v>44</v>
      </c>
      <c r="L2253">
        <v>2.7840664610266685E-2</v>
      </c>
      <c r="M2253">
        <v>1.0498562827706337E-2</v>
      </c>
      <c r="N2253">
        <v>1.9193818792700768E-2</v>
      </c>
      <c r="O2253">
        <v>2.6335889473557472E-2</v>
      </c>
      <c r="P2253">
        <v>3.5034719854593277E-2</v>
      </c>
      <c r="Q2253">
        <v>0.73773407936096191</v>
      </c>
      <c r="R2253">
        <v>8.0084957182407379E-2</v>
      </c>
      <c r="S2253">
        <v>0.71218252182006836</v>
      </c>
      <c r="T2253">
        <v>0.7569425106048584</v>
      </c>
      <c r="U2253">
        <v>0.78864353895187378</v>
      </c>
    </row>
    <row r="2254" spans="1:21" x14ac:dyDescent="0.4">
      <c r="A2254">
        <v>20240415</v>
      </c>
      <c r="B2254" t="s">
        <v>41</v>
      </c>
      <c r="C2254">
        <v>9.09</v>
      </c>
      <c r="D2254" t="s">
        <v>36</v>
      </c>
      <c r="E2254" t="s">
        <v>37</v>
      </c>
      <c r="F2254">
        <v>1962</v>
      </c>
      <c r="G2254">
        <v>28</v>
      </c>
      <c r="H2254">
        <v>18</v>
      </c>
      <c r="I2254">
        <v>192</v>
      </c>
      <c r="J2254" t="s">
        <v>49</v>
      </c>
      <c r="K2254" t="s">
        <v>44</v>
      </c>
      <c r="L2254">
        <v>2.5070797652006149E-2</v>
      </c>
      <c r="M2254">
        <v>3.6634504795074463E-3</v>
      </c>
      <c r="N2254">
        <v>2.2733718156814575E-2</v>
      </c>
      <c r="O2254">
        <v>2.5295235216617584E-2</v>
      </c>
      <c r="P2254">
        <v>2.8066415339708328E-2</v>
      </c>
      <c r="Q2254">
        <v>0.78880953788757324</v>
      </c>
      <c r="R2254">
        <v>3.8670595735311508E-2</v>
      </c>
      <c r="S2254">
        <v>0.76916420459747314</v>
      </c>
      <c r="T2254">
        <v>0.792805016040802</v>
      </c>
      <c r="U2254">
        <v>0.8139457106590271</v>
      </c>
    </row>
    <row r="2255" spans="1:21" x14ac:dyDescent="0.4">
      <c r="A2255">
        <v>20240415</v>
      </c>
      <c r="B2255" t="s">
        <v>41</v>
      </c>
      <c r="C2255">
        <v>9.09</v>
      </c>
      <c r="D2255" t="s">
        <v>36</v>
      </c>
      <c r="E2255" t="s">
        <v>37</v>
      </c>
      <c r="F2255">
        <v>1903</v>
      </c>
      <c r="G2255">
        <v>28</v>
      </c>
      <c r="H2255">
        <v>18</v>
      </c>
      <c r="I2255">
        <v>201</v>
      </c>
      <c r="J2255" t="s">
        <v>14</v>
      </c>
      <c r="K2255" t="s">
        <v>44</v>
      </c>
      <c r="L2255">
        <v>3.270682692527771E-2</v>
      </c>
      <c r="M2255">
        <v>7.8325336799025536E-3</v>
      </c>
      <c r="N2255">
        <v>2.6991132646799088E-2</v>
      </c>
      <c r="O2255">
        <v>3.2371804118156433E-2</v>
      </c>
      <c r="P2255">
        <v>3.7796590477228165E-2</v>
      </c>
      <c r="Q2255">
        <v>0.80473428964614868</v>
      </c>
      <c r="R2255">
        <v>5.3693290799856186E-2</v>
      </c>
      <c r="S2255">
        <v>0.77208054065704346</v>
      </c>
      <c r="T2255">
        <v>0.80416280031204224</v>
      </c>
      <c r="U2255">
        <v>0.84079807996749878</v>
      </c>
    </row>
    <row r="2256" spans="1:21" x14ac:dyDescent="0.4">
      <c r="A2256">
        <v>20240415</v>
      </c>
      <c r="B2256" t="s">
        <v>41</v>
      </c>
      <c r="C2256">
        <v>9.09</v>
      </c>
      <c r="D2256" t="s">
        <v>36</v>
      </c>
      <c r="E2256" t="s">
        <v>37</v>
      </c>
      <c r="F2256">
        <v>1898</v>
      </c>
      <c r="G2256">
        <v>28</v>
      </c>
      <c r="H2256">
        <v>18</v>
      </c>
      <c r="I2256">
        <v>202</v>
      </c>
      <c r="J2256" t="s">
        <v>14</v>
      </c>
      <c r="K2256" t="s">
        <v>44</v>
      </c>
      <c r="L2256">
        <v>3.5068854689598083E-2</v>
      </c>
      <c r="M2256">
        <v>1.1241956613957882E-2</v>
      </c>
      <c r="N2256">
        <v>2.8062116354703903E-2</v>
      </c>
      <c r="O2256">
        <v>3.5523880273103714E-2</v>
      </c>
      <c r="P2256">
        <v>4.3375246226787567E-2</v>
      </c>
      <c r="Q2256">
        <v>0.5556715726852417</v>
      </c>
      <c r="R2256">
        <v>0.16409642994403839</v>
      </c>
      <c r="S2256">
        <v>0.46864575147628784</v>
      </c>
      <c r="T2256">
        <v>0.59531450271606445</v>
      </c>
      <c r="U2256">
        <v>0.67872333526611328</v>
      </c>
    </row>
    <row r="2257" spans="1:21" x14ac:dyDescent="0.4">
      <c r="A2257">
        <v>20240415</v>
      </c>
      <c r="B2257" t="s">
        <v>41</v>
      </c>
      <c r="C2257">
        <v>9.09</v>
      </c>
      <c r="D2257" t="s">
        <v>38</v>
      </c>
      <c r="E2257" t="s">
        <v>37</v>
      </c>
      <c r="F2257">
        <v>2010</v>
      </c>
      <c r="G2257">
        <v>28</v>
      </c>
      <c r="H2257">
        <v>18</v>
      </c>
      <c r="I2257">
        <v>203</v>
      </c>
      <c r="J2257" t="s">
        <v>14</v>
      </c>
      <c r="K2257" t="s">
        <v>44</v>
      </c>
      <c r="L2257">
        <v>3.4415543079376221E-2</v>
      </c>
      <c r="M2257">
        <v>9.4397272914648056E-3</v>
      </c>
      <c r="N2257">
        <v>2.735891193151474E-2</v>
      </c>
      <c r="O2257">
        <v>3.4612581133842468E-2</v>
      </c>
      <c r="P2257">
        <v>4.1611738502979279E-2</v>
      </c>
      <c r="Q2257">
        <v>0.72324579954147339</v>
      </c>
      <c r="R2257">
        <v>0.14320258796215057</v>
      </c>
      <c r="S2257">
        <v>0.68165880441665649</v>
      </c>
      <c r="T2257">
        <v>0.78118515014648438</v>
      </c>
      <c r="U2257">
        <v>0.82377183437347412</v>
      </c>
    </row>
    <row r="2258" spans="1:21" x14ac:dyDescent="0.4">
      <c r="A2258">
        <v>20240415</v>
      </c>
      <c r="B2258" t="s">
        <v>41</v>
      </c>
      <c r="C2258">
        <v>9.09</v>
      </c>
      <c r="D2258" t="s">
        <v>38</v>
      </c>
      <c r="E2258" t="s">
        <v>37</v>
      </c>
      <c r="F2258">
        <v>2016</v>
      </c>
      <c r="G2258">
        <v>28</v>
      </c>
      <c r="H2258">
        <v>18</v>
      </c>
      <c r="I2258">
        <v>204</v>
      </c>
      <c r="J2258" t="s">
        <v>14</v>
      </c>
      <c r="K2258" t="s">
        <v>44</v>
      </c>
      <c r="L2258">
        <v>3.6311164498329163E-2</v>
      </c>
      <c r="M2258">
        <v>1.2589599005877972E-2</v>
      </c>
      <c r="N2258">
        <v>2.5386512279510498E-2</v>
      </c>
      <c r="O2258">
        <v>3.7291355431079865E-2</v>
      </c>
      <c r="P2258">
        <v>4.6731732785701752E-2</v>
      </c>
      <c r="Q2258">
        <v>0.79446554183959961</v>
      </c>
      <c r="R2258">
        <v>4.9478869885206223E-2</v>
      </c>
      <c r="S2258">
        <v>0.76294195652008057</v>
      </c>
      <c r="T2258">
        <v>0.79209613800048828</v>
      </c>
      <c r="U2258">
        <v>0.82781970500946045</v>
      </c>
    </row>
    <row r="2259" spans="1:21" x14ac:dyDescent="0.4">
      <c r="A2259">
        <v>20240415</v>
      </c>
      <c r="B2259" t="s">
        <v>41</v>
      </c>
      <c r="C2259">
        <v>9.09</v>
      </c>
      <c r="D2259" t="s">
        <v>36</v>
      </c>
      <c r="E2259" t="s">
        <v>37</v>
      </c>
      <c r="F2259">
        <v>1867</v>
      </c>
      <c r="G2259">
        <v>28</v>
      </c>
      <c r="H2259">
        <v>18</v>
      </c>
      <c r="I2259">
        <v>205</v>
      </c>
      <c r="J2259" t="s">
        <v>14</v>
      </c>
      <c r="K2259" t="s">
        <v>44</v>
      </c>
      <c r="L2259">
        <v>2.713393047451973E-2</v>
      </c>
      <c r="M2259">
        <v>6.354588083922863E-3</v>
      </c>
      <c r="N2259">
        <v>2.2899892181158066E-2</v>
      </c>
      <c r="O2259">
        <v>2.7747120708227158E-2</v>
      </c>
      <c r="P2259">
        <v>3.2059371471405029E-2</v>
      </c>
      <c r="Q2259">
        <v>0.6884954571723938</v>
      </c>
      <c r="R2259">
        <v>7.6183229684829712E-2</v>
      </c>
      <c r="S2259">
        <v>0.66262668371200562</v>
      </c>
      <c r="T2259">
        <v>0.70942705869674683</v>
      </c>
      <c r="U2259">
        <v>0.73763746023178101</v>
      </c>
    </row>
    <row r="2260" spans="1:21" x14ac:dyDescent="0.4">
      <c r="A2260">
        <v>20240415</v>
      </c>
      <c r="B2260" t="s">
        <v>41</v>
      </c>
      <c r="C2260">
        <v>9.09</v>
      </c>
      <c r="D2260" t="s">
        <v>36</v>
      </c>
      <c r="E2260" t="s">
        <v>37</v>
      </c>
      <c r="F2260">
        <v>1882</v>
      </c>
      <c r="G2260">
        <v>28</v>
      </c>
      <c r="H2260">
        <v>18</v>
      </c>
      <c r="I2260">
        <v>206</v>
      </c>
      <c r="J2260" t="s">
        <v>14</v>
      </c>
      <c r="K2260" t="s">
        <v>44</v>
      </c>
      <c r="L2260">
        <v>2.4009300395846367E-2</v>
      </c>
      <c r="M2260">
        <v>5.3676487877964973E-3</v>
      </c>
      <c r="N2260">
        <v>1.9952466711401939E-2</v>
      </c>
      <c r="O2260">
        <v>2.3551354184746742E-2</v>
      </c>
      <c r="P2260">
        <v>2.7432197704911232E-2</v>
      </c>
      <c r="Q2260">
        <v>0.79379093647003174</v>
      </c>
      <c r="R2260">
        <v>4.8181891441345215E-2</v>
      </c>
      <c r="S2260">
        <v>0.76496243476867676</v>
      </c>
      <c r="T2260">
        <v>0.79324048757553101</v>
      </c>
      <c r="U2260">
        <v>0.82351642847061157</v>
      </c>
    </row>
    <row r="2261" spans="1:21" x14ac:dyDescent="0.4">
      <c r="A2261">
        <v>20240415</v>
      </c>
      <c r="B2261" t="s">
        <v>41</v>
      </c>
      <c r="C2261">
        <v>9.09</v>
      </c>
      <c r="D2261" t="s">
        <v>36</v>
      </c>
      <c r="E2261" t="s">
        <v>37</v>
      </c>
      <c r="F2261">
        <v>1881</v>
      </c>
      <c r="G2261">
        <v>28</v>
      </c>
      <c r="H2261">
        <v>18</v>
      </c>
      <c r="I2261">
        <v>207</v>
      </c>
      <c r="J2261" t="s">
        <v>14</v>
      </c>
      <c r="K2261" t="s">
        <v>44</v>
      </c>
      <c r="L2261">
        <v>3.0012870207428932E-2</v>
      </c>
      <c r="M2261">
        <v>7.5637474656105042E-3</v>
      </c>
      <c r="N2261">
        <v>2.4356452748179436E-2</v>
      </c>
      <c r="O2261">
        <v>3.1152946874499321E-2</v>
      </c>
      <c r="P2261">
        <v>3.6453206092119217E-2</v>
      </c>
      <c r="Q2261">
        <v>0.81897109746932983</v>
      </c>
      <c r="R2261">
        <v>3.8729287683963776E-2</v>
      </c>
      <c r="S2261">
        <v>0.79767048358917236</v>
      </c>
      <c r="T2261">
        <v>0.81894505023956299</v>
      </c>
      <c r="U2261">
        <v>0.84237492084503174</v>
      </c>
    </row>
    <row r="2262" spans="1:21" x14ac:dyDescent="0.4">
      <c r="A2262">
        <v>20240415</v>
      </c>
      <c r="B2262" t="s">
        <v>41</v>
      </c>
      <c r="C2262">
        <v>9.09</v>
      </c>
      <c r="D2262" t="s">
        <v>36</v>
      </c>
      <c r="E2262" t="s">
        <v>37</v>
      </c>
      <c r="F2262">
        <v>1895</v>
      </c>
      <c r="G2262">
        <v>28</v>
      </c>
      <c r="H2262">
        <v>18</v>
      </c>
      <c r="I2262">
        <v>208</v>
      </c>
      <c r="J2262" t="s">
        <v>14</v>
      </c>
      <c r="K2262" t="s">
        <v>44</v>
      </c>
      <c r="L2262">
        <v>2.8200056403875351E-2</v>
      </c>
      <c r="M2262">
        <v>4.0032574906945229E-3</v>
      </c>
      <c r="N2262">
        <v>2.5828305631875992E-2</v>
      </c>
      <c r="O2262">
        <v>2.823631651699543E-2</v>
      </c>
      <c r="P2262">
        <v>3.1053269281983376E-2</v>
      </c>
      <c r="Q2262">
        <v>0.75186234712600708</v>
      </c>
      <c r="R2262">
        <v>3.5957351326942444E-2</v>
      </c>
      <c r="S2262">
        <v>0.72989308834075928</v>
      </c>
      <c r="T2262">
        <v>0.751212477684021</v>
      </c>
      <c r="U2262">
        <v>0.7744176983833313</v>
      </c>
    </row>
    <row r="2263" spans="1:21" x14ac:dyDescent="0.4">
      <c r="A2263">
        <v>20240415</v>
      </c>
      <c r="B2263" t="s">
        <v>41</v>
      </c>
      <c r="C2263">
        <v>9.09</v>
      </c>
      <c r="D2263" t="s">
        <v>38</v>
      </c>
      <c r="E2263" t="s">
        <v>37</v>
      </c>
      <c r="F2263">
        <v>2026</v>
      </c>
      <c r="G2263">
        <v>28</v>
      </c>
      <c r="H2263">
        <v>18</v>
      </c>
      <c r="I2263">
        <v>209</v>
      </c>
      <c r="J2263" t="s">
        <v>14</v>
      </c>
      <c r="K2263" t="s">
        <v>44</v>
      </c>
      <c r="L2263">
        <v>3.1642839312553406E-2</v>
      </c>
      <c r="M2263">
        <v>6.9971433840692043E-3</v>
      </c>
      <c r="N2263">
        <v>2.6721496134996414E-2</v>
      </c>
      <c r="O2263">
        <v>3.085971437394619E-2</v>
      </c>
      <c r="P2263">
        <v>3.7221528589725494E-2</v>
      </c>
      <c r="Q2263">
        <v>0.62324440479278564</v>
      </c>
      <c r="R2263">
        <v>0.14543730020523071</v>
      </c>
      <c r="S2263">
        <v>0.50469005107879639</v>
      </c>
      <c r="T2263">
        <v>0.67470669746398926</v>
      </c>
      <c r="U2263">
        <v>0.73511236906051636</v>
      </c>
    </row>
    <row r="2264" spans="1:21" x14ac:dyDescent="0.4">
      <c r="A2264">
        <v>20240415</v>
      </c>
      <c r="B2264" t="s">
        <v>41</v>
      </c>
      <c r="C2264">
        <v>9.09</v>
      </c>
      <c r="D2264" t="s">
        <v>36</v>
      </c>
      <c r="E2264" t="s">
        <v>37</v>
      </c>
      <c r="F2264">
        <v>1864</v>
      </c>
      <c r="G2264">
        <v>28</v>
      </c>
      <c r="H2264">
        <v>18</v>
      </c>
      <c r="I2264">
        <v>210</v>
      </c>
      <c r="J2264" t="s">
        <v>14</v>
      </c>
      <c r="K2264" t="s">
        <v>44</v>
      </c>
      <c r="L2264">
        <v>4.5128025114536285E-2</v>
      </c>
      <c r="M2264">
        <v>8.1314453855156898E-3</v>
      </c>
      <c r="N2264">
        <v>3.9938200265169144E-2</v>
      </c>
      <c r="O2264">
        <v>4.5439023524522781E-2</v>
      </c>
      <c r="P2264">
        <v>5.0855204463005066E-2</v>
      </c>
      <c r="Q2264">
        <v>0.78085583448410034</v>
      </c>
      <c r="R2264">
        <v>3.7493627518415451E-2</v>
      </c>
      <c r="S2264">
        <v>0.76322287321090698</v>
      </c>
      <c r="T2264">
        <v>0.78561371564865112</v>
      </c>
      <c r="U2264">
        <v>0.80547493696212769</v>
      </c>
    </row>
    <row r="2265" spans="1:21" x14ac:dyDescent="0.4">
      <c r="A2265">
        <v>20240415</v>
      </c>
      <c r="B2265" t="s">
        <v>41</v>
      </c>
      <c r="C2265">
        <v>9.09</v>
      </c>
      <c r="D2265" t="s">
        <v>36</v>
      </c>
      <c r="E2265" t="s">
        <v>37</v>
      </c>
      <c r="F2265">
        <v>1883</v>
      </c>
      <c r="G2265">
        <v>28</v>
      </c>
      <c r="H2265">
        <v>18</v>
      </c>
      <c r="I2265">
        <v>211</v>
      </c>
      <c r="J2265" t="s">
        <v>14</v>
      </c>
      <c r="K2265" t="s">
        <v>44</v>
      </c>
      <c r="L2265">
        <v>3.1339369714260101E-2</v>
      </c>
      <c r="M2265">
        <v>1.074778288602829E-2</v>
      </c>
      <c r="N2265">
        <v>2.1815549582242966E-2</v>
      </c>
      <c r="O2265">
        <v>3.2986156642436981E-2</v>
      </c>
      <c r="P2265">
        <v>3.9164744317531586E-2</v>
      </c>
      <c r="Q2265">
        <v>0.7152787446975708</v>
      </c>
      <c r="R2265">
        <v>9.9945127964019775E-2</v>
      </c>
      <c r="S2265">
        <v>0.66764837503433228</v>
      </c>
      <c r="T2265">
        <v>0.72772276401519775</v>
      </c>
      <c r="U2265">
        <v>0.76949906349182129</v>
      </c>
    </row>
    <row r="2266" spans="1:21" x14ac:dyDescent="0.4">
      <c r="A2266">
        <v>20240415</v>
      </c>
      <c r="B2266" t="s">
        <v>41</v>
      </c>
      <c r="C2266">
        <v>9.09</v>
      </c>
      <c r="D2266" t="s">
        <v>36</v>
      </c>
      <c r="E2266" t="s">
        <v>37</v>
      </c>
      <c r="F2266">
        <v>1968</v>
      </c>
      <c r="G2266">
        <v>28</v>
      </c>
      <c r="H2266">
        <v>18</v>
      </c>
      <c r="I2266">
        <v>212</v>
      </c>
      <c r="J2266" t="s">
        <v>14</v>
      </c>
      <c r="K2266" t="s">
        <v>44</v>
      </c>
      <c r="L2266">
        <v>4.2572595179080963E-2</v>
      </c>
      <c r="M2266">
        <v>6.8045323714613914E-3</v>
      </c>
      <c r="N2266">
        <v>3.7993453443050385E-2</v>
      </c>
      <c r="O2266">
        <v>4.3278470635414124E-2</v>
      </c>
      <c r="P2266">
        <v>4.7869328409433365E-2</v>
      </c>
      <c r="Q2266">
        <v>0.81973057985305786</v>
      </c>
      <c r="R2266">
        <v>3.1151190400123596E-2</v>
      </c>
      <c r="S2266">
        <v>0.80225050449371338</v>
      </c>
      <c r="T2266">
        <v>0.81938707828521729</v>
      </c>
      <c r="U2266">
        <v>0.83944994211196899</v>
      </c>
    </row>
    <row r="2267" spans="1:21" x14ac:dyDescent="0.4">
      <c r="A2267">
        <v>20240415</v>
      </c>
      <c r="B2267" t="s">
        <v>41</v>
      </c>
      <c r="C2267">
        <v>9.09</v>
      </c>
      <c r="D2267" t="s">
        <v>36</v>
      </c>
      <c r="E2267" t="s">
        <v>37</v>
      </c>
      <c r="F2267">
        <v>1869</v>
      </c>
      <c r="G2267">
        <v>28</v>
      </c>
      <c r="H2267">
        <v>18</v>
      </c>
      <c r="I2267">
        <v>213</v>
      </c>
      <c r="J2267" t="s">
        <v>22</v>
      </c>
      <c r="K2267" t="s">
        <v>44</v>
      </c>
      <c r="L2267">
        <v>3.3757001161575317E-2</v>
      </c>
      <c r="M2267">
        <v>3.8156663067638874E-3</v>
      </c>
      <c r="N2267">
        <v>3.204084187746048E-2</v>
      </c>
      <c r="O2267">
        <v>3.4514471888542175E-2</v>
      </c>
      <c r="P2267">
        <v>3.6322847008705139E-2</v>
      </c>
      <c r="Q2267">
        <v>0.64017224311828613</v>
      </c>
      <c r="R2267">
        <v>4.503767192363739E-2</v>
      </c>
      <c r="S2267">
        <v>0.61329227685928345</v>
      </c>
      <c r="T2267">
        <v>0.64763426780700684</v>
      </c>
      <c r="U2267">
        <v>0.67069530487060547</v>
      </c>
    </row>
    <row r="2268" spans="1:21" x14ac:dyDescent="0.4">
      <c r="A2268">
        <v>20240415</v>
      </c>
      <c r="B2268" t="s">
        <v>41</v>
      </c>
      <c r="C2268">
        <v>9.09</v>
      </c>
      <c r="D2268" t="s">
        <v>36</v>
      </c>
      <c r="E2268" t="s">
        <v>37</v>
      </c>
      <c r="F2268">
        <v>1900</v>
      </c>
      <c r="G2268">
        <v>28</v>
      </c>
      <c r="H2268">
        <v>18</v>
      </c>
      <c r="I2268">
        <v>214</v>
      </c>
      <c r="J2268" t="s">
        <v>14</v>
      </c>
      <c r="K2268" t="s">
        <v>44</v>
      </c>
      <c r="L2268">
        <v>2.6699099689722061E-2</v>
      </c>
      <c r="M2268">
        <v>4.6879518777132034E-3</v>
      </c>
      <c r="N2268">
        <v>2.452043816447258E-2</v>
      </c>
      <c r="O2268">
        <v>2.7280434966087341E-2</v>
      </c>
      <c r="P2268">
        <v>2.9662499204277992E-2</v>
      </c>
      <c r="Q2268">
        <v>0.74037110805511475</v>
      </c>
      <c r="R2268">
        <v>8.375423401594162E-2</v>
      </c>
      <c r="S2268">
        <v>0.71021401882171631</v>
      </c>
      <c r="T2268">
        <v>0.76524579524993896</v>
      </c>
      <c r="U2268">
        <v>0.7983165979385376</v>
      </c>
    </row>
    <row r="2269" spans="1:21" x14ac:dyDescent="0.4">
      <c r="A2269">
        <v>20240415</v>
      </c>
      <c r="B2269" t="s">
        <v>41</v>
      </c>
      <c r="C2269">
        <v>9.09</v>
      </c>
      <c r="D2269" t="s">
        <v>36</v>
      </c>
      <c r="E2269" t="s">
        <v>37</v>
      </c>
      <c r="F2269">
        <v>1902</v>
      </c>
      <c r="G2269">
        <v>28</v>
      </c>
      <c r="H2269">
        <v>18</v>
      </c>
      <c r="I2269">
        <v>215</v>
      </c>
      <c r="J2269" t="s">
        <v>14</v>
      </c>
      <c r="K2269" t="s">
        <v>44</v>
      </c>
      <c r="L2269">
        <v>3.0430220067501068E-2</v>
      </c>
      <c r="M2269">
        <v>7.1786455810070038E-3</v>
      </c>
      <c r="N2269">
        <v>2.5089392438530922E-2</v>
      </c>
      <c r="O2269">
        <v>3.0239317566156387E-2</v>
      </c>
      <c r="P2269">
        <v>3.5856354981660843E-2</v>
      </c>
      <c r="Q2269">
        <v>0.83611869812011719</v>
      </c>
      <c r="R2269">
        <v>2.984265610575676E-2</v>
      </c>
      <c r="S2269">
        <v>0.82370275259017944</v>
      </c>
      <c r="T2269">
        <v>0.8402785062789917</v>
      </c>
      <c r="U2269">
        <v>0.85532957315444946</v>
      </c>
    </row>
    <row r="2270" spans="1:21" x14ac:dyDescent="0.4">
      <c r="A2270">
        <v>20240415</v>
      </c>
      <c r="B2270" t="s">
        <v>41</v>
      </c>
      <c r="C2270">
        <v>9.09</v>
      </c>
      <c r="D2270" t="s">
        <v>38</v>
      </c>
      <c r="E2270" t="s">
        <v>37</v>
      </c>
      <c r="F2270">
        <v>2015</v>
      </c>
      <c r="G2270">
        <v>28</v>
      </c>
      <c r="H2270">
        <v>18</v>
      </c>
      <c r="I2270">
        <v>216</v>
      </c>
      <c r="J2270" t="s">
        <v>14</v>
      </c>
      <c r="K2270" t="s">
        <v>44</v>
      </c>
      <c r="L2270">
        <v>2.493603527545929E-2</v>
      </c>
      <c r="M2270">
        <v>4.1871648281812668E-3</v>
      </c>
      <c r="N2270">
        <v>2.2147301584482193E-2</v>
      </c>
      <c r="O2270">
        <v>2.5289697572588921E-2</v>
      </c>
      <c r="P2270">
        <v>2.8045481070876122E-2</v>
      </c>
      <c r="Q2270">
        <v>0.83206832408905029</v>
      </c>
      <c r="R2270">
        <v>3.0292565003037453E-2</v>
      </c>
      <c r="S2270">
        <v>0.81541329622268677</v>
      </c>
      <c r="T2270">
        <v>0.83297353982925415</v>
      </c>
      <c r="U2270">
        <v>0.85113829374313354</v>
      </c>
    </row>
    <row r="2271" spans="1:21" x14ac:dyDescent="0.4">
      <c r="A2271">
        <v>20240415</v>
      </c>
      <c r="B2271" t="s">
        <v>41</v>
      </c>
      <c r="C2271">
        <v>9.09</v>
      </c>
      <c r="D2271" t="s">
        <v>38</v>
      </c>
      <c r="E2271" t="s">
        <v>37</v>
      </c>
      <c r="F2271">
        <v>2028</v>
      </c>
      <c r="G2271">
        <v>28</v>
      </c>
      <c r="H2271">
        <v>18</v>
      </c>
      <c r="I2271">
        <v>237</v>
      </c>
      <c r="J2271" t="s">
        <v>14</v>
      </c>
      <c r="K2271" t="s">
        <v>44</v>
      </c>
      <c r="L2271">
        <v>4.3855022639036179E-2</v>
      </c>
      <c r="M2271">
        <v>6.4678792841732502E-3</v>
      </c>
      <c r="N2271">
        <v>3.9675671607255936E-2</v>
      </c>
      <c r="O2271">
        <v>4.4281013309955597E-2</v>
      </c>
      <c r="P2271">
        <v>4.8902779817581177E-2</v>
      </c>
      <c r="Q2271">
        <v>0.7962871789932251</v>
      </c>
      <c r="R2271">
        <v>3.8178671151399612E-2</v>
      </c>
      <c r="S2271">
        <v>0.77473098039627075</v>
      </c>
      <c r="T2271">
        <v>0.79551130533218384</v>
      </c>
      <c r="U2271">
        <v>0.81846773624420166</v>
      </c>
    </row>
    <row r="2272" spans="1:21" x14ac:dyDescent="0.4">
      <c r="A2272">
        <v>20240415</v>
      </c>
      <c r="B2272" t="s">
        <v>41</v>
      </c>
      <c r="C2272">
        <v>9.09</v>
      </c>
      <c r="D2272" t="s">
        <v>36</v>
      </c>
      <c r="E2272" t="s">
        <v>37</v>
      </c>
      <c r="F2272">
        <v>1879</v>
      </c>
      <c r="G2272">
        <v>28</v>
      </c>
      <c r="H2272">
        <v>18</v>
      </c>
      <c r="I2272">
        <v>238</v>
      </c>
      <c r="J2272" t="s">
        <v>14</v>
      </c>
      <c r="K2272" t="s">
        <v>44</v>
      </c>
      <c r="L2272">
        <v>4.0732383728027344E-2</v>
      </c>
      <c r="M2272">
        <v>1.0249036364257336E-2</v>
      </c>
      <c r="N2272">
        <v>3.4265004098415375E-2</v>
      </c>
      <c r="O2272">
        <v>3.9714675396680832E-2</v>
      </c>
      <c r="P2272">
        <v>4.592544212937355E-2</v>
      </c>
      <c r="Q2272">
        <v>0.79676544666290283</v>
      </c>
      <c r="R2272">
        <v>5.14630526304245E-2</v>
      </c>
      <c r="S2272">
        <v>0.778167724609375</v>
      </c>
      <c r="T2272">
        <v>0.80696523189544678</v>
      </c>
      <c r="U2272">
        <v>0.82994580268859863</v>
      </c>
    </row>
    <row r="2273" spans="1:21" x14ac:dyDescent="0.4">
      <c r="A2273">
        <v>20240415</v>
      </c>
      <c r="B2273" t="s">
        <v>41</v>
      </c>
      <c r="C2273">
        <v>9.09</v>
      </c>
      <c r="D2273" t="s">
        <v>38</v>
      </c>
      <c r="E2273" t="s">
        <v>37</v>
      </c>
      <c r="F2273">
        <v>2009</v>
      </c>
      <c r="G2273">
        <v>28</v>
      </c>
      <c r="H2273">
        <v>18</v>
      </c>
      <c r="I2273">
        <v>239</v>
      </c>
      <c r="J2273" t="s">
        <v>14</v>
      </c>
      <c r="K2273" t="s">
        <v>44</v>
      </c>
      <c r="L2273">
        <v>3.3756937831640244E-2</v>
      </c>
      <c r="M2273">
        <v>8.456256240606308E-3</v>
      </c>
      <c r="N2273">
        <v>2.6918653398752213E-2</v>
      </c>
      <c r="O2273">
        <v>3.370312973856926E-2</v>
      </c>
      <c r="P2273">
        <v>4.0511149913072586E-2</v>
      </c>
      <c r="Q2273">
        <v>0.79871141910552979</v>
      </c>
      <c r="R2273">
        <v>3.4403100609779358E-2</v>
      </c>
      <c r="S2273">
        <v>0.77694636583328247</v>
      </c>
      <c r="T2273">
        <v>0.7961772084236145</v>
      </c>
      <c r="U2273">
        <v>0.8214612603187561</v>
      </c>
    </row>
    <row r="2274" spans="1:21" x14ac:dyDescent="0.4">
      <c r="A2274">
        <v>20240415</v>
      </c>
      <c r="B2274" t="s">
        <v>41</v>
      </c>
      <c r="C2274">
        <v>9.09</v>
      </c>
      <c r="D2274" t="s">
        <v>36</v>
      </c>
      <c r="E2274" t="s">
        <v>37</v>
      </c>
      <c r="F2274">
        <v>1862</v>
      </c>
      <c r="G2274">
        <v>28</v>
      </c>
      <c r="H2274">
        <v>18</v>
      </c>
      <c r="I2274">
        <v>240</v>
      </c>
      <c r="J2274" t="s">
        <v>14</v>
      </c>
      <c r="K2274" t="s">
        <v>44</v>
      </c>
      <c r="L2274">
        <v>4.2760390788316727E-2</v>
      </c>
      <c r="M2274">
        <v>9.6793444827198982E-3</v>
      </c>
      <c r="N2274">
        <v>3.6897160112857819E-2</v>
      </c>
      <c r="O2274">
        <v>4.5255154371261597E-2</v>
      </c>
      <c r="P2274">
        <v>5.0392970442771912E-2</v>
      </c>
      <c r="Q2274">
        <v>0.72931188344955444</v>
      </c>
      <c r="R2274">
        <v>4.2087215930223465E-2</v>
      </c>
      <c r="S2274">
        <v>0.70722311735153198</v>
      </c>
      <c r="T2274">
        <v>0.72427743673324585</v>
      </c>
      <c r="U2274">
        <v>0.7491525411605835</v>
      </c>
    </row>
    <row r="2275" spans="1:21" x14ac:dyDescent="0.4">
      <c r="A2275">
        <v>20240415</v>
      </c>
      <c r="B2275" t="s">
        <v>41</v>
      </c>
      <c r="C2275">
        <v>9.09</v>
      </c>
      <c r="D2275" t="s">
        <v>38</v>
      </c>
      <c r="E2275" t="s">
        <v>37</v>
      </c>
      <c r="F2275">
        <v>1990</v>
      </c>
      <c r="G2275">
        <v>28</v>
      </c>
      <c r="H2275">
        <v>18</v>
      </c>
      <c r="I2275">
        <v>249</v>
      </c>
      <c r="J2275" t="s">
        <v>14</v>
      </c>
      <c r="K2275" t="s">
        <v>44</v>
      </c>
      <c r="L2275">
        <v>3.4010153263807297E-2</v>
      </c>
      <c r="M2275">
        <v>5.3571625612676144E-3</v>
      </c>
      <c r="N2275">
        <v>3.0555006116628647E-2</v>
      </c>
      <c r="O2275">
        <v>3.3104721456766129E-2</v>
      </c>
      <c r="P2275">
        <v>3.7436280399560928E-2</v>
      </c>
      <c r="Q2275">
        <v>0.78319185972213745</v>
      </c>
      <c r="R2275">
        <v>2.7734741568565369E-2</v>
      </c>
      <c r="S2275">
        <v>0.76259714365005493</v>
      </c>
      <c r="T2275">
        <v>0.78410422801971436</v>
      </c>
      <c r="U2275">
        <v>0.80438721179962158</v>
      </c>
    </row>
    <row r="2276" spans="1:21" x14ac:dyDescent="0.4">
      <c r="A2276">
        <v>20240415</v>
      </c>
      <c r="B2276" t="s">
        <v>41</v>
      </c>
      <c r="C2276">
        <v>9.09</v>
      </c>
      <c r="D2276" t="s">
        <v>36</v>
      </c>
      <c r="E2276" t="s">
        <v>37</v>
      </c>
      <c r="F2276">
        <v>1886</v>
      </c>
      <c r="G2276">
        <v>28</v>
      </c>
      <c r="H2276">
        <v>18</v>
      </c>
      <c r="I2276">
        <v>250</v>
      </c>
      <c r="J2276" t="s">
        <v>14</v>
      </c>
      <c r="K2276" t="s">
        <v>44</v>
      </c>
      <c r="L2276">
        <v>2.7221623808145523E-2</v>
      </c>
      <c r="M2276">
        <v>4.1211335919797421E-3</v>
      </c>
      <c r="N2276">
        <v>2.508816123008728E-2</v>
      </c>
      <c r="O2276">
        <v>2.742362767457962E-2</v>
      </c>
      <c r="P2276">
        <v>2.9832730069756508E-2</v>
      </c>
      <c r="Q2276">
        <v>0.76758289337158203</v>
      </c>
      <c r="R2276">
        <v>3.1748268753290176E-2</v>
      </c>
      <c r="S2276">
        <v>0.74548566341400146</v>
      </c>
      <c r="T2276">
        <v>0.76706695556640625</v>
      </c>
      <c r="U2276">
        <v>0.78996789455413818</v>
      </c>
    </row>
    <row r="2277" spans="1:21" x14ac:dyDescent="0.4">
      <c r="A2277">
        <v>20240415</v>
      </c>
      <c r="B2277" t="s">
        <v>41</v>
      </c>
      <c r="C2277">
        <v>9.09</v>
      </c>
      <c r="D2277" t="s">
        <v>36</v>
      </c>
      <c r="E2277" t="s">
        <v>37</v>
      </c>
      <c r="F2277">
        <v>1896</v>
      </c>
      <c r="G2277">
        <v>28</v>
      </c>
      <c r="H2277">
        <v>18</v>
      </c>
      <c r="I2277">
        <v>251</v>
      </c>
      <c r="J2277" t="s">
        <v>14</v>
      </c>
      <c r="K2277" t="s">
        <v>44</v>
      </c>
      <c r="L2277">
        <v>3.2912667840719223E-2</v>
      </c>
      <c r="M2277">
        <v>7.2708283551037312E-3</v>
      </c>
      <c r="N2277">
        <v>2.7042724192142487E-2</v>
      </c>
      <c r="O2277">
        <v>3.3182710409164429E-2</v>
      </c>
      <c r="P2277">
        <v>3.9271853864192963E-2</v>
      </c>
      <c r="Q2277">
        <v>0.78066396713256836</v>
      </c>
      <c r="R2277">
        <v>2.4089349433779716E-2</v>
      </c>
      <c r="S2277">
        <v>0.76578396558761597</v>
      </c>
      <c r="T2277">
        <v>0.77978289127349854</v>
      </c>
      <c r="U2277">
        <v>0.79595965147018433</v>
      </c>
    </row>
    <row r="2278" spans="1:21" x14ac:dyDescent="0.4">
      <c r="A2278">
        <v>20240415</v>
      </c>
      <c r="B2278" t="s">
        <v>41</v>
      </c>
      <c r="C2278">
        <v>9.09</v>
      </c>
      <c r="D2278" t="s">
        <v>38</v>
      </c>
      <c r="E2278" t="s">
        <v>37</v>
      </c>
      <c r="F2278">
        <v>2017</v>
      </c>
      <c r="G2278">
        <v>28</v>
      </c>
      <c r="H2278">
        <v>18</v>
      </c>
      <c r="I2278">
        <v>252</v>
      </c>
      <c r="J2278" t="s">
        <v>14</v>
      </c>
      <c r="K2278" t="s">
        <v>44</v>
      </c>
      <c r="L2278">
        <v>2.2015873342752457E-2</v>
      </c>
      <c r="M2278">
        <v>5.6415097787976265E-3</v>
      </c>
      <c r="N2278">
        <v>1.833982951939106E-2</v>
      </c>
      <c r="O2278">
        <v>2.1818257868289948E-2</v>
      </c>
      <c r="P2278">
        <v>2.5676047429442406E-2</v>
      </c>
      <c r="Q2278">
        <v>0.81377339363098145</v>
      </c>
      <c r="R2278">
        <v>4.0339104831218719E-2</v>
      </c>
      <c r="S2278">
        <v>0.78941160440444946</v>
      </c>
      <c r="T2278">
        <v>0.81386208534240723</v>
      </c>
      <c r="U2278">
        <v>0.84051793813705444</v>
      </c>
    </row>
    <row r="2279" spans="1:21" x14ac:dyDescent="0.4">
      <c r="A2279">
        <v>20240415</v>
      </c>
      <c r="B2279" t="s">
        <v>41</v>
      </c>
      <c r="C2279">
        <v>9.09</v>
      </c>
      <c r="D2279" t="s">
        <v>38</v>
      </c>
      <c r="E2279" t="s">
        <v>37</v>
      </c>
      <c r="F2279">
        <v>2027</v>
      </c>
      <c r="G2279">
        <v>28</v>
      </c>
      <c r="H2279">
        <v>18</v>
      </c>
      <c r="I2279">
        <v>261</v>
      </c>
      <c r="J2279" t="s">
        <v>14</v>
      </c>
      <c r="K2279" t="s">
        <v>44</v>
      </c>
      <c r="L2279">
        <v>4.3482255190610886E-2</v>
      </c>
      <c r="M2279">
        <v>7.3710009455680847E-3</v>
      </c>
      <c r="N2279">
        <v>3.9605483412742615E-2</v>
      </c>
      <c r="O2279">
        <v>4.3719161301851273E-2</v>
      </c>
      <c r="P2279">
        <v>4.8990063369274139E-2</v>
      </c>
      <c r="Q2279">
        <v>0.72273612022399902</v>
      </c>
      <c r="R2279">
        <v>3.3935371786355972E-2</v>
      </c>
      <c r="S2279">
        <v>0.70165014266967773</v>
      </c>
      <c r="T2279">
        <v>0.72418808937072754</v>
      </c>
      <c r="U2279">
        <v>0.74679994583129883</v>
      </c>
    </row>
    <row r="2280" spans="1:21" x14ac:dyDescent="0.4">
      <c r="A2280">
        <v>20240415</v>
      </c>
      <c r="B2280" t="s">
        <v>41</v>
      </c>
      <c r="C2280">
        <v>9.09</v>
      </c>
      <c r="D2280" t="s">
        <v>38</v>
      </c>
      <c r="E2280" t="s">
        <v>37</v>
      </c>
      <c r="F2280">
        <v>1976</v>
      </c>
      <c r="G2280">
        <v>28</v>
      </c>
      <c r="H2280">
        <v>18</v>
      </c>
      <c r="I2280">
        <v>262</v>
      </c>
      <c r="J2280" t="s">
        <v>14</v>
      </c>
      <c r="K2280" t="s">
        <v>44</v>
      </c>
      <c r="L2280">
        <v>3.9940398186445236E-2</v>
      </c>
      <c r="M2280">
        <v>1.1374262161552906E-2</v>
      </c>
      <c r="N2280">
        <v>3.2124258577823639E-2</v>
      </c>
      <c r="O2280">
        <v>4.1377395391464233E-2</v>
      </c>
      <c r="P2280">
        <v>4.8497572541236877E-2</v>
      </c>
      <c r="Q2280">
        <v>0.72831761837005615</v>
      </c>
      <c r="R2280">
        <v>7.3091581463813782E-2</v>
      </c>
      <c r="S2280">
        <v>0.70402222871780396</v>
      </c>
      <c r="T2280">
        <v>0.7358284592628479</v>
      </c>
      <c r="U2280">
        <v>0.76810920238494873</v>
      </c>
    </row>
    <row r="2281" spans="1:21" x14ac:dyDescent="0.4">
      <c r="A2281">
        <v>20240415</v>
      </c>
      <c r="B2281" t="s">
        <v>41</v>
      </c>
      <c r="C2281">
        <v>9.09</v>
      </c>
      <c r="D2281" t="s">
        <v>38</v>
      </c>
      <c r="E2281" t="s">
        <v>37</v>
      </c>
      <c r="F2281">
        <v>2030</v>
      </c>
      <c r="G2281">
        <v>28</v>
      </c>
      <c r="H2281">
        <v>18</v>
      </c>
      <c r="I2281">
        <v>263</v>
      </c>
      <c r="J2281" t="s">
        <v>14</v>
      </c>
      <c r="K2281" t="s">
        <v>44</v>
      </c>
      <c r="L2281">
        <v>2.4678917601704597E-2</v>
      </c>
      <c r="M2281">
        <v>9.2056971043348312E-3</v>
      </c>
      <c r="N2281">
        <v>1.7856638878583908E-2</v>
      </c>
      <c r="O2281">
        <v>2.4534182623028755E-2</v>
      </c>
      <c r="P2281">
        <v>3.1924277544021606E-2</v>
      </c>
      <c r="Q2281">
        <v>0.52446538209915161</v>
      </c>
      <c r="R2281">
        <v>0.16558352112770081</v>
      </c>
      <c r="S2281">
        <v>0.38584718108177185</v>
      </c>
      <c r="T2281">
        <v>0.53498679399490356</v>
      </c>
      <c r="U2281">
        <v>0.6797301173210144</v>
      </c>
    </row>
    <row r="2282" spans="1:21" x14ac:dyDescent="0.4">
      <c r="A2282">
        <v>20240415</v>
      </c>
      <c r="B2282" t="s">
        <v>41</v>
      </c>
      <c r="C2282">
        <v>9.09</v>
      </c>
      <c r="D2282" t="s">
        <v>38</v>
      </c>
      <c r="E2282" t="s">
        <v>37</v>
      </c>
      <c r="F2282">
        <v>2007</v>
      </c>
      <c r="G2282">
        <v>28</v>
      </c>
      <c r="H2282">
        <v>18</v>
      </c>
      <c r="I2282">
        <v>264</v>
      </c>
      <c r="J2282" t="s">
        <v>14</v>
      </c>
      <c r="K2282" t="s">
        <v>44</v>
      </c>
      <c r="L2282">
        <v>2.6747031137347221E-2</v>
      </c>
      <c r="M2282">
        <v>1.1764823459088802E-2</v>
      </c>
      <c r="N2282">
        <v>1.6416147351264954E-2</v>
      </c>
      <c r="O2282">
        <v>2.7840033173561096E-2</v>
      </c>
      <c r="P2282">
        <v>3.6945320665836334E-2</v>
      </c>
      <c r="Q2282">
        <v>0.79182744026184082</v>
      </c>
      <c r="R2282">
        <v>3.2793927937746048E-2</v>
      </c>
      <c r="S2282">
        <v>0.77102965116500854</v>
      </c>
      <c r="T2282">
        <v>0.79222315549850464</v>
      </c>
      <c r="U2282">
        <v>0.81358069181442261</v>
      </c>
    </row>
    <row r="2283" spans="1:21" x14ac:dyDescent="0.4">
      <c r="A2283">
        <v>20240415</v>
      </c>
      <c r="B2283" t="s">
        <v>41</v>
      </c>
      <c r="C2283">
        <v>9.09</v>
      </c>
      <c r="D2283" t="s">
        <v>36</v>
      </c>
      <c r="E2283" t="s">
        <v>37</v>
      </c>
      <c r="F2283">
        <v>1894</v>
      </c>
      <c r="G2283">
        <v>28</v>
      </c>
      <c r="H2283">
        <v>18</v>
      </c>
      <c r="I2283">
        <v>265</v>
      </c>
      <c r="J2283" t="s">
        <v>14</v>
      </c>
      <c r="K2283" t="s">
        <v>44</v>
      </c>
      <c r="L2283">
        <v>3.7548679858446121E-2</v>
      </c>
      <c r="M2283">
        <v>9.2204799875617027E-3</v>
      </c>
      <c r="N2283">
        <v>2.9367629438638687E-2</v>
      </c>
      <c r="O2283">
        <v>4.0438961237668991E-2</v>
      </c>
      <c r="P2283">
        <v>4.5011140406131744E-2</v>
      </c>
      <c r="Q2283">
        <v>0.78142887353897095</v>
      </c>
      <c r="R2283">
        <v>3.858957439661026E-2</v>
      </c>
      <c r="S2283">
        <v>0.75769048929214478</v>
      </c>
      <c r="T2283">
        <v>0.78327721357345581</v>
      </c>
      <c r="U2283">
        <v>0.8053097128868103</v>
      </c>
    </row>
    <row r="2284" spans="1:21" x14ac:dyDescent="0.4">
      <c r="A2284">
        <v>20240415</v>
      </c>
      <c r="B2284" t="s">
        <v>41</v>
      </c>
      <c r="C2284">
        <v>9.09</v>
      </c>
      <c r="D2284" t="s">
        <v>38</v>
      </c>
      <c r="E2284" t="s">
        <v>37</v>
      </c>
      <c r="F2284">
        <v>2033</v>
      </c>
      <c r="G2284">
        <v>28</v>
      </c>
      <c r="H2284">
        <v>18</v>
      </c>
      <c r="I2284">
        <v>266</v>
      </c>
      <c r="J2284" t="s">
        <v>14</v>
      </c>
      <c r="K2284" t="s">
        <v>44</v>
      </c>
      <c r="L2284">
        <v>3.3742327243089676E-2</v>
      </c>
      <c r="M2284">
        <v>5.179904866963625E-3</v>
      </c>
      <c r="N2284">
        <v>3.0352244153618813E-2</v>
      </c>
      <c r="O2284">
        <v>3.3197999000549316E-2</v>
      </c>
      <c r="P2284">
        <v>3.6835648119449615E-2</v>
      </c>
      <c r="Q2284">
        <v>0.7844463586807251</v>
      </c>
      <c r="R2284">
        <v>5.508001521229744E-2</v>
      </c>
      <c r="S2284">
        <v>0.76033347845077515</v>
      </c>
      <c r="T2284">
        <v>0.79535359144210815</v>
      </c>
      <c r="U2284">
        <v>0.8216431736946106</v>
      </c>
    </row>
    <row r="2285" spans="1:21" x14ac:dyDescent="0.4">
      <c r="A2285">
        <v>20240415</v>
      </c>
      <c r="B2285" t="s">
        <v>41</v>
      </c>
      <c r="C2285">
        <v>9.09</v>
      </c>
      <c r="D2285" t="s">
        <v>36</v>
      </c>
      <c r="E2285" t="s">
        <v>37</v>
      </c>
      <c r="F2285">
        <v>1871</v>
      </c>
      <c r="G2285">
        <v>28</v>
      </c>
      <c r="H2285">
        <v>18</v>
      </c>
      <c r="I2285">
        <v>268</v>
      </c>
      <c r="J2285" t="s">
        <v>14</v>
      </c>
      <c r="K2285" t="s">
        <v>44</v>
      </c>
      <c r="L2285">
        <v>3.8375053554773331E-2</v>
      </c>
      <c r="M2285">
        <v>5.0750765949487686E-3</v>
      </c>
      <c r="N2285">
        <v>3.5016968846321106E-2</v>
      </c>
      <c r="O2285">
        <v>3.9021864533424377E-2</v>
      </c>
      <c r="P2285">
        <v>4.1948854923248291E-2</v>
      </c>
      <c r="Q2285">
        <v>0.7859458327293396</v>
      </c>
      <c r="R2285">
        <v>3.3638730645179749E-2</v>
      </c>
      <c r="S2285">
        <v>0.76564407348632813</v>
      </c>
      <c r="T2285">
        <v>0.7902451753616333</v>
      </c>
      <c r="U2285">
        <v>0.81033521890640259</v>
      </c>
    </row>
    <row r="2286" spans="1:21" x14ac:dyDescent="0.4">
      <c r="A2286">
        <v>20240415</v>
      </c>
      <c r="B2286" t="s">
        <v>41</v>
      </c>
      <c r="C2286">
        <v>9.09</v>
      </c>
      <c r="D2286" t="s">
        <v>36</v>
      </c>
      <c r="E2286" t="s">
        <v>37</v>
      </c>
      <c r="F2286">
        <v>1868</v>
      </c>
      <c r="G2286">
        <v>28</v>
      </c>
      <c r="H2286">
        <v>18</v>
      </c>
      <c r="I2286">
        <v>269</v>
      </c>
      <c r="J2286" t="s">
        <v>14</v>
      </c>
      <c r="K2286" t="s">
        <v>44</v>
      </c>
      <c r="L2286">
        <v>4.0033444762229919E-2</v>
      </c>
      <c r="M2286">
        <v>5.9566572308540344E-3</v>
      </c>
      <c r="N2286">
        <v>3.535052016377449E-2</v>
      </c>
      <c r="O2286">
        <v>4.0206991136074066E-2</v>
      </c>
      <c r="P2286">
        <v>4.4355999678373337E-2</v>
      </c>
      <c r="Q2286">
        <v>0.76663720607757568</v>
      </c>
      <c r="R2286">
        <v>6.5241515636444092E-2</v>
      </c>
      <c r="S2286">
        <v>0.73312944173812866</v>
      </c>
      <c r="T2286">
        <v>0.78101122379302979</v>
      </c>
      <c r="U2286">
        <v>0.81496298313140869</v>
      </c>
    </row>
    <row r="2287" spans="1:21" x14ac:dyDescent="0.4">
      <c r="A2287">
        <v>20240415</v>
      </c>
      <c r="B2287" t="s">
        <v>41</v>
      </c>
      <c r="C2287">
        <v>9.09</v>
      </c>
      <c r="D2287" t="s">
        <v>36</v>
      </c>
      <c r="E2287" t="s">
        <v>37</v>
      </c>
      <c r="F2287">
        <v>1859</v>
      </c>
      <c r="G2287">
        <v>28</v>
      </c>
      <c r="H2287">
        <v>18</v>
      </c>
      <c r="I2287">
        <v>270</v>
      </c>
      <c r="J2287" t="s">
        <v>14</v>
      </c>
      <c r="K2287" t="s">
        <v>44</v>
      </c>
      <c r="L2287">
        <v>4.1905440390110016E-2</v>
      </c>
      <c r="M2287">
        <v>9.9018234759569168E-3</v>
      </c>
      <c r="N2287">
        <v>3.5622779279947281E-2</v>
      </c>
      <c r="O2287">
        <v>4.2168881744146347E-2</v>
      </c>
      <c r="P2287">
        <v>4.8955440521240234E-2</v>
      </c>
      <c r="Q2287">
        <v>0.74652767181396484</v>
      </c>
      <c r="R2287">
        <v>4.7417078167200089E-2</v>
      </c>
      <c r="S2287">
        <v>0.72256416082382202</v>
      </c>
      <c r="T2287">
        <v>0.74995255470275879</v>
      </c>
      <c r="U2287">
        <v>0.77603894472122192</v>
      </c>
    </row>
    <row r="2288" spans="1:21" x14ac:dyDescent="0.4">
      <c r="A2288">
        <v>20240415</v>
      </c>
      <c r="B2288" t="s">
        <v>41</v>
      </c>
      <c r="C2288">
        <v>9.09</v>
      </c>
      <c r="D2288" t="s">
        <v>36</v>
      </c>
      <c r="E2288" t="s">
        <v>37</v>
      </c>
      <c r="F2288">
        <v>1973</v>
      </c>
      <c r="G2288">
        <v>28</v>
      </c>
      <c r="H2288">
        <v>18</v>
      </c>
      <c r="I2288">
        <v>271</v>
      </c>
      <c r="J2288" t="s">
        <v>14</v>
      </c>
      <c r="K2288" t="s">
        <v>44</v>
      </c>
      <c r="L2288">
        <v>3.6703623831272125E-2</v>
      </c>
      <c r="M2288">
        <v>6.0656731948256493E-3</v>
      </c>
      <c r="N2288">
        <v>3.2812952995300293E-2</v>
      </c>
      <c r="O2288">
        <v>3.7803776562213898E-2</v>
      </c>
      <c r="P2288">
        <v>4.1086085140705109E-2</v>
      </c>
      <c r="Q2288">
        <v>0.76177889108657837</v>
      </c>
      <c r="R2288">
        <v>4.5336347073316574E-2</v>
      </c>
      <c r="S2288">
        <v>0.74246084690093994</v>
      </c>
      <c r="T2288">
        <v>0.7689475417137146</v>
      </c>
      <c r="U2288">
        <v>0.79083210229873657</v>
      </c>
    </row>
    <row r="2289" spans="1:21" x14ac:dyDescent="0.4">
      <c r="A2289">
        <v>20240415</v>
      </c>
      <c r="B2289" t="s">
        <v>41</v>
      </c>
      <c r="C2289">
        <v>9.09</v>
      </c>
      <c r="D2289" t="s">
        <v>36</v>
      </c>
      <c r="E2289" t="s">
        <v>37</v>
      </c>
      <c r="F2289">
        <v>1967</v>
      </c>
      <c r="G2289">
        <v>28</v>
      </c>
      <c r="H2289">
        <v>18</v>
      </c>
      <c r="I2289">
        <v>272</v>
      </c>
      <c r="J2289" t="s">
        <v>14</v>
      </c>
      <c r="K2289" t="s">
        <v>44</v>
      </c>
      <c r="L2289">
        <v>3.907926008105278E-2</v>
      </c>
      <c r="M2289">
        <v>8.6115142330527306E-3</v>
      </c>
      <c r="N2289">
        <v>3.3588193356990814E-2</v>
      </c>
      <c r="O2289">
        <v>3.923029825091362E-2</v>
      </c>
      <c r="P2289">
        <v>4.4515922665596008E-2</v>
      </c>
      <c r="Q2289">
        <v>0.69066590070724487</v>
      </c>
      <c r="R2289">
        <v>0.11049855500459671</v>
      </c>
      <c r="S2289">
        <v>0.64922964572906494</v>
      </c>
      <c r="T2289">
        <v>0.72930365800857544</v>
      </c>
      <c r="U2289">
        <v>0.76789486408233643</v>
      </c>
    </row>
    <row r="2290" spans="1:21" x14ac:dyDescent="0.4">
      <c r="A2290">
        <v>20240415</v>
      </c>
      <c r="B2290" t="s">
        <v>41</v>
      </c>
      <c r="C2290">
        <v>9.09</v>
      </c>
      <c r="D2290" t="s">
        <v>36</v>
      </c>
      <c r="E2290" t="s">
        <v>37</v>
      </c>
      <c r="F2290">
        <v>1891</v>
      </c>
      <c r="G2290">
        <v>28</v>
      </c>
      <c r="H2290">
        <v>19</v>
      </c>
      <c r="I2290">
        <v>281</v>
      </c>
      <c r="J2290" t="s">
        <v>14</v>
      </c>
      <c r="K2290" t="s">
        <v>15</v>
      </c>
      <c r="L2290" s="1">
        <v>3.9469391E-2</v>
      </c>
      <c r="M2290" s="1">
        <v>7.0693839999999997E-3</v>
      </c>
      <c r="N2290" s="1">
        <v>3.3799566000000003E-2</v>
      </c>
      <c r="O2290" s="1">
        <v>3.9801382000000003E-2</v>
      </c>
      <c r="P2290" s="1">
        <v>4.4890076000000001E-2</v>
      </c>
      <c r="Q2290" s="1">
        <v>0.72245514399999999</v>
      </c>
      <c r="R2290" s="1">
        <v>9.5524057999999995E-2</v>
      </c>
      <c r="S2290" s="1">
        <v>0.71623688900000004</v>
      </c>
      <c r="T2290" s="1">
        <v>0.75394940399999999</v>
      </c>
      <c r="U2290" s="1">
        <v>0.77890431900000001</v>
      </c>
    </row>
    <row r="2291" spans="1:21" x14ac:dyDescent="0.4">
      <c r="A2291">
        <v>20240415</v>
      </c>
      <c r="B2291" t="s">
        <v>41</v>
      </c>
      <c r="C2291">
        <v>9.09</v>
      </c>
      <c r="D2291" t="s">
        <v>36</v>
      </c>
      <c r="E2291" t="s">
        <v>37</v>
      </c>
      <c r="F2291">
        <v>1970</v>
      </c>
      <c r="G2291">
        <v>28</v>
      </c>
      <c r="H2291">
        <v>19</v>
      </c>
      <c r="I2291">
        <v>282</v>
      </c>
      <c r="J2291" t="s">
        <v>14</v>
      </c>
      <c r="K2291" t="s">
        <v>15</v>
      </c>
      <c r="L2291" s="1">
        <v>4.4717286000000002E-2</v>
      </c>
      <c r="M2291" s="1">
        <v>5.5039169999999997E-3</v>
      </c>
      <c r="N2291" s="1">
        <v>4.0846236000000001E-2</v>
      </c>
      <c r="O2291" s="1">
        <v>4.5167111000000003E-2</v>
      </c>
      <c r="P2291" s="1">
        <v>4.8911385000000002E-2</v>
      </c>
      <c r="Q2291" s="1">
        <v>0.79176622600000002</v>
      </c>
      <c r="R2291" s="1">
        <v>7.7261411000000002E-2</v>
      </c>
      <c r="S2291" s="1">
        <v>0.77994382399999995</v>
      </c>
      <c r="T2291" s="1">
        <v>0.81469953100000003</v>
      </c>
      <c r="U2291" s="1">
        <v>0.83589839899999996</v>
      </c>
    </row>
    <row r="2292" spans="1:21" x14ac:dyDescent="0.4">
      <c r="A2292">
        <v>20240415</v>
      </c>
      <c r="B2292" t="s">
        <v>41</v>
      </c>
      <c r="C2292">
        <v>9.09</v>
      </c>
      <c r="D2292" t="s">
        <v>36</v>
      </c>
      <c r="E2292" t="s">
        <v>37</v>
      </c>
      <c r="F2292">
        <v>1972</v>
      </c>
      <c r="G2292">
        <v>28</v>
      </c>
      <c r="H2292">
        <v>19</v>
      </c>
      <c r="I2292">
        <v>283</v>
      </c>
      <c r="J2292" t="s">
        <v>14</v>
      </c>
      <c r="K2292" t="s">
        <v>15</v>
      </c>
      <c r="L2292" s="1">
        <v>2.7568769E-2</v>
      </c>
      <c r="M2292" s="1">
        <v>9.5070250000000005E-3</v>
      </c>
      <c r="N2292" s="1">
        <v>1.8820007999999999E-2</v>
      </c>
      <c r="O2292" s="1">
        <v>3.0241566000000001E-2</v>
      </c>
      <c r="P2292" s="1">
        <v>3.5305916999999999E-2</v>
      </c>
      <c r="Q2292" s="1">
        <v>0.77349847599999999</v>
      </c>
      <c r="R2292" s="1">
        <v>3.8329292000000001E-2</v>
      </c>
      <c r="S2292" s="1">
        <v>0.75144845199999999</v>
      </c>
      <c r="T2292" s="1">
        <v>0.776660562</v>
      </c>
      <c r="U2292" s="1">
        <v>0.79766708600000003</v>
      </c>
    </row>
    <row r="2293" spans="1:21" x14ac:dyDescent="0.4">
      <c r="A2293">
        <v>20240415</v>
      </c>
      <c r="B2293" t="s">
        <v>41</v>
      </c>
      <c r="C2293">
        <v>9.09</v>
      </c>
      <c r="D2293" t="s">
        <v>36</v>
      </c>
      <c r="E2293" t="s">
        <v>37</v>
      </c>
      <c r="F2293">
        <v>1887</v>
      </c>
      <c r="G2293">
        <v>28</v>
      </c>
      <c r="H2293">
        <v>19</v>
      </c>
      <c r="I2293">
        <v>284</v>
      </c>
      <c r="J2293" t="s">
        <v>14</v>
      </c>
      <c r="K2293" t="s">
        <v>15</v>
      </c>
      <c r="L2293" s="1">
        <v>2.7627071E-2</v>
      </c>
      <c r="M2293" s="1">
        <v>1.3277183999999999E-2</v>
      </c>
      <c r="N2293" s="1">
        <v>1.5640617999999998E-2</v>
      </c>
      <c r="O2293" s="1">
        <v>2.8032463000000001E-2</v>
      </c>
      <c r="P2293" s="1">
        <v>3.9624280999999997E-2</v>
      </c>
      <c r="Q2293" s="1">
        <v>0.79611694799999999</v>
      </c>
      <c r="R2293" s="1">
        <v>5.2035257000000001E-2</v>
      </c>
      <c r="S2293" s="1">
        <v>0.75676155099999998</v>
      </c>
      <c r="T2293" s="1">
        <v>0.79139846599999997</v>
      </c>
      <c r="U2293" s="1">
        <v>0.83220827600000002</v>
      </c>
    </row>
    <row r="2294" spans="1:21" x14ac:dyDescent="0.4">
      <c r="A2294">
        <v>20240415</v>
      </c>
      <c r="B2294" t="s">
        <v>41</v>
      </c>
      <c r="C2294">
        <v>9.09</v>
      </c>
      <c r="D2294" t="s">
        <v>36</v>
      </c>
      <c r="E2294" t="s">
        <v>37</v>
      </c>
      <c r="F2294">
        <v>1860</v>
      </c>
      <c r="G2294">
        <v>28</v>
      </c>
      <c r="H2294">
        <v>19</v>
      </c>
      <c r="I2294">
        <v>289</v>
      </c>
      <c r="J2294" t="s">
        <v>14</v>
      </c>
      <c r="K2294" t="s">
        <v>15</v>
      </c>
      <c r="L2294" s="1">
        <v>2.8027926000000002E-2</v>
      </c>
      <c r="M2294" s="1">
        <v>5.4918550000000003E-3</v>
      </c>
      <c r="N2294" s="1">
        <v>2.3780328999999999E-2</v>
      </c>
      <c r="O2294" s="1">
        <v>2.8388446000000001E-2</v>
      </c>
      <c r="P2294" s="1">
        <v>3.2285227999999999E-2</v>
      </c>
      <c r="Q2294" s="1">
        <v>0.80668234800000005</v>
      </c>
      <c r="R2294" s="1">
        <v>5.5873375000000003E-2</v>
      </c>
      <c r="S2294" s="1">
        <v>0.77236580799999999</v>
      </c>
      <c r="T2294" s="1">
        <v>0.81210112599999995</v>
      </c>
      <c r="U2294" s="1">
        <v>0.84907472100000003</v>
      </c>
    </row>
    <row r="2295" spans="1:21" x14ac:dyDescent="0.4">
      <c r="A2295">
        <v>20240415</v>
      </c>
      <c r="B2295" t="s">
        <v>41</v>
      </c>
      <c r="C2295">
        <v>9.09</v>
      </c>
      <c r="D2295" t="s">
        <v>36</v>
      </c>
      <c r="E2295" t="s">
        <v>37</v>
      </c>
      <c r="F2295">
        <v>1885</v>
      </c>
      <c r="G2295">
        <v>28</v>
      </c>
      <c r="H2295">
        <v>19</v>
      </c>
      <c r="I2295">
        <v>290</v>
      </c>
      <c r="J2295" t="s">
        <v>14</v>
      </c>
      <c r="K2295" t="s">
        <v>15</v>
      </c>
      <c r="L2295" s="1">
        <v>3.3674150999999999E-2</v>
      </c>
      <c r="M2295" s="1">
        <v>8.0192030000000008E-3</v>
      </c>
      <c r="N2295" s="1">
        <v>2.7755413E-2</v>
      </c>
      <c r="O2295" s="1">
        <v>3.3541667999999997E-2</v>
      </c>
      <c r="P2295" s="1">
        <v>3.9555721000000002E-2</v>
      </c>
      <c r="Q2295" s="1">
        <v>0.82098370799999998</v>
      </c>
      <c r="R2295" s="1">
        <v>4.7976247999999999E-2</v>
      </c>
      <c r="S2295" s="1">
        <v>0.80653023700000004</v>
      </c>
      <c r="T2295" s="1">
        <v>0.82959401600000005</v>
      </c>
      <c r="U2295" s="1">
        <v>0.84853506099999998</v>
      </c>
    </row>
    <row r="2296" spans="1:21" x14ac:dyDescent="0.4">
      <c r="A2296">
        <v>20240415</v>
      </c>
      <c r="B2296" t="s">
        <v>41</v>
      </c>
      <c r="C2296">
        <v>9.09</v>
      </c>
      <c r="D2296" t="s">
        <v>36</v>
      </c>
      <c r="E2296" t="s">
        <v>37</v>
      </c>
      <c r="F2296">
        <v>1961</v>
      </c>
      <c r="G2296">
        <v>28</v>
      </c>
      <c r="H2296">
        <v>19</v>
      </c>
      <c r="I2296">
        <v>291</v>
      </c>
      <c r="J2296" t="s">
        <v>14</v>
      </c>
      <c r="K2296" t="s">
        <v>15</v>
      </c>
      <c r="L2296" s="1">
        <v>2.7203829999999998E-2</v>
      </c>
      <c r="M2296" s="1">
        <v>1.0494516000000001E-2</v>
      </c>
      <c r="N2296" s="1">
        <v>1.8508673E-2</v>
      </c>
      <c r="O2296" s="1">
        <v>2.7397297000000001E-2</v>
      </c>
      <c r="P2296" s="1">
        <v>3.6158256E-2</v>
      </c>
      <c r="Q2296" s="1">
        <v>0.80081450899999995</v>
      </c>
      <c r="R2296" s="1">
        <v>6.8079143999999994E-2</v>
      </c>
      <c r="S2296" s="1">
        <v>0.77771460999999997</v>
      </c>
      <c r="T2296" s="1">
        <v>0.80947172599999995</v>
      </c>
      <c r="U2296" s="1">
        <v>0.84415721899999996</v>
      </c>
    </row>
    <row r="2297" spans="1:21" x14ac:dyDescent="0.4">
      <c r="A2297">
        <v>20240415</v>
      </c>
      <c r="B2297" t="s">
        <v>41</v>
      </c>
      <c r="C2297">
        <v>9.09</v>
      </c>
      <c r="D2297" t="s">
        <v>38</v>
      </c>
      <c r="E2297" t="s">
        <v>37</v>
      </c>
      <c r="F2297">
        <v>2032</v>
      </c>
      <c r="G2297">
        <v>28</v>
      </c>
      <c r="H2297">
        <v>19</v>
      </c>
      <c r="I2297">
        <v>292</v>
      </c>
      <c r="J2297" t="s">
        <v>14</v>
      </c>
      <c r="K2297" t="s">
        <v>15</v>
      </c>
      <c r="L2297" s="1">
        <v>3.0439686000000001E-2</v>
      </c>
      <c r="M2297" s="1">
        <v>4.4345230000000001E-3</v>
      </c>
      <c r="N2297" s="1">
        <v>2.7071811000000001E-2</v>
      </c>
      <c r="O2297" s="1">
        <v>2.9953522999999999E-2</v>
      </c>
      <c r="P2297" s="1">
        <v>3.3728734000000003E-2</v>
      </c>
      <c r="Q2297" s="1">
        <v>0.86275678899999997</v>
      </c>
      <c r="R2297" s="1">
        <v>2.4282585999999998E-2</v>
      </c>
      <c r="S2297" s="1">
        <v>0.84757018100000003</v>
      </c>
      <c r="T2297" s="1">
        <v>0.86331385400000005</v>
      </c>
      <c r="U2297" s="1">
        <v>0.87910616399999997</v>
      </c>
    </row>
    <row r="2298" spans="1:21" x14ac:dyDescent="0.4">
      <c r="A2298">
        <v>20240415</v>
      </c>
      <c r="B2298" t="s">
        <v>41</v>
      </c>
      <c r="C2298">
        <v>9.09</v>
      </c>
      <c r="D2298" t="s">
        <v>38</v>
      </c>
      <c r="E2298" t="s">
        <v>37</v>
      </c>
      <c r="F2298">
        <v>2029</v>
      </c>
      <c r="G2298">
        <v>28</v>
      </c>
      <c r="H2298">
        <v>19</v>
      </c>
      <c r="I2298">
        <v>297</v>
      </c>
      <c r="J2298" t="s">
        <v>14</v>
      </c>
      <c r="K2298" t="s">
        <v>15</v>
      </c>
      <c r="L2298" s="1">
        <v>2.8978602999999999E-2</v>
      </c>
      <c r="M2298" s="1">
        <v>4.235104E-3</v>
      </c>
      <c r="N2298" s="1">
        <v>2.5619926000000001E-2</v>
      </c>
      <c r="O2298" s="1">
        <v>2.8972095E-2</v>
      </c>
      <c r="P2298" s="1">
        <v>3.2293308999999999E-2</v>
      </c>
      <c r="Q2298" s="1">
        <v>0.814594924</v>
      </c>
      <c r="R2298" s="1">
        <v>3.9866726999999998E-2</v>
      </c>
      <c r="S2298" s="1">
        <v>0.78630733500000005</v>
      </c>
      <c r="T2298" s="1">
        <v>0.81717705699999998</v>
      </c>
      <c r="U2298" s="1">
        <v>0.84581279799999998</v>
      </c>
    </row>
    <row r="2299" spans="1:21" x14ac:dyDescent="0.4">
      <c r="A2299">
        <v>20240415</v>
      </c>
      <c r="B2299" t="s">
        <v>41</v>
      </c>
      <c r="C2299">
        <v>9.09</v>
      </c>
      <c r="D2299" t="s">
        <v>38</v>
      </c>
      <c r="E2299" t="s">
        <v>37</v>
      </c>
      <c r="F2299">
        <v>2013</v>
      </c>
      <c r="G2299">
        <v>28</v>
      </c>
      <c r="H2299">
        <v>19</v>
      </c>
      <c r="I2299">
        <v>298</v>
      </c>
      <c r="J2299" t="s">
        <v>14</v>
      </c>
      <c r="K2299" t="s">
        <v>15</v>
      </c>
      <c r="L2299" s="1">
        <v>3.9100163E-2</v>
      </c>
      <c r="M2299" s="1">
        <v>1.2495427999999999E-2</v>
      </c>
      <c r="N2299" s="1">
        <v>3.1421535E-2</v>
      </c>
      <c r="O2299" s="1">
        <v>4.2677543999999998E-2</v>
      </c>
      <c r="P2299" s="1">
        <v>4.8720837000000003E-2</v>
      </c>
      <c r="Q2299" s="1">
        <v>0.76403135099999997</v>
      </c>
      <c r="R2299" s="1">
        <v>4.9684516999999997E-2</v>
      </c>
      <c r="S2299" s="1">
        <v>0.734962106</v>
      </c>
      <c r="T2299" s="1">
        <v>0.76510292300000005</v>
      </c>
      <c r="U2299" s="1">
        <v>0.79680663299999999</v>
      </c>
    </row>
    <row r="2300" spans="1:21" x14ac:dyDescent="0.4">
      <c r="A2300">
        <v>20240415</v>
      </c>
      <c r="B2300" t="s">
        <v>41</v>
      </c>
      <c r="C2300">
        <v>9.09</v>
      </c>
      <c r="D2300" t="s">
        <v>38</v>
      </c>
      <c r="E2300" t="s">
        <v>37</v>
      </c>
      <c r="F2300">
        <v>2035</v>
      </c>
      <c r="G2300">
        <v>28</v>
      </c>
      <c r="H2300">
        <v>19</v>
      </c>
      <c r="I2300">
        <v>299</v>
      </c>
      <c r="J2300" t="s">
        <v>14</v>
      </c>
      <c r="K2300" t="s">
        <v>15</v>
      </c>
      <c r="L2300" s="1">
        <v>2.6406839000000001E-2</v>
      </c>
      <c r="M2300" s="1">
        <v>9.9289259999999994E-3</v>
      </c>
      <c r="N2300" s="1">
        <v>1.8608915E-2</v>
      </c>
      <c r="O2300" s="1">
        <v>2.5975758000000002E-2</v>
      </c>
      <c r="P2300" s="1">
        <v>3.4393742999999997E-2</v>
      </c>
      <c r="Q2300" s="1">
        <v>0.78135329499999995</v>
      </c>
      <c r="R2300" s="1">
        <v>5.4458499E-2</v>
      </c>
      <c r="S2300" s="1">
        <v>0.74209702</v>
      </c>
      <c r="T2300" s="1">
        <v>0.77669167500000003</v>
      </c>
      <c r="U2300" s="1">
        <v>0.820255756</v>
      </c>
    </row>
    <row r="2301" spans="1:21" x14ac:dyDescent="0.4">
      <c r="A2301">
        <v>20240415</v>
      </c>
      <c r="B2301" t="s">
        <v>41</v>
      </c>
      <c r="C2301">
        <v>9.09</v>
      </c>
      <c r="D2301" t="s">
        <v>36</v>
      </c>
      <c r="E2301" t="s">
        <v>37</v>
      </c>
      <c r="F2301">
        <v>1899</v>
      </c>
      <c r="G2301">
        <v>28</v>
      </c>
      <c r="H2301">
        <v>19</v>
      </c>
      <c r="I2301">
        <v>300</v>
      </c>
      <c r="J2301" t="s">
        <v>14</v>
      </c>
      <c r="K2301" t="s">
        <v>15</v>
      </c>
      <c r="L2301" s="1">
        <v>2.6253773000000001E-2</v>
      </c>
      <c r="M2301" s="1">
        <v>1.2177695000000001E-2</v>
      </c>
      <c r="N2301" s="1">
        <v>1.5815873000000001E-2</v>
      </c>
      <c r="O2301" s="1">
        <v>2.4285893999999999E-2</v>
      </c>
      <c r="P2301" s="1">
        <v>3.7637933999999998E-2</v>
      </c>
      <c r="Q2301" s="1">
        <v>0.75306099699999995</v>
      </c>
      <c r="R2301" s="1">
        <v>5.0961896999999999E-2</v>
      </c>
      <c r="S2301" s="1">
        <v>0.71932077400000005</v>
      </c>
      <c r="T2301" s="1">
        <v>0.74908471099999996</v>
      </c>
      <c r="U2301" s="1">
        <v>0.78789490500000003</v>
      </c>
    </row>
    <row r="2302" spans="1:21" x14ac:dyDescent="0.4">
      <c r="A2302">
        <v>20240415</v>
      </c>
      <c r="B2302" t="s">
        <v>41</v>
      </c>
      <c r="C2302">
        <v>9.09</v>
      </c>
      <c r="D2302" t="s">
        <v>38</v>
      </c>
      <c r="E2302" t="s">
        <v>37</v>
      </c>
      <c r="F2302">
        <v>1988</v>
      </c>
      <c r="G2302">
        <v>28</v>
      </c>
      <c r="H2302">
        <v>19</v>
      </c>
      <c r="I2302">
        <v>301</v>
      </c>
      <c r="J2302" t="s">
        <v>14</v>
      </c>
      <c r="K2302" t="s">
        <v>15</v>
      </c>
      <c r="L2302" s="1">
        <v>3.8069982000000002E-2</v>
      </c>
      <c r="M2302" s="1">
        <v>1.0426336E-2</v>
      </c>
      <c r="N2302" s="1">
        <v>3.1270753999999998E-2</v>
      </c>
      <c r="O2302" s="1">
        <v>3.8620539000000002E-2</v>
      </c>
      <c r="P2302" s="1">
        <v>4.5321650999999998E-2</v>
      </c>
      <c r="Q2302" s="1">
        <v>0.74057745900000005</v>
      </c>
      <c r="R2302" s="1">
        <v>0.119356722</v>
      </c>
      <c r="S2302" s="1">
        <v>0.64943110900000001</v>
      </c>
      <c r="T2302" s="1">
        <v>0.76538747500000004</v>
      </c>
      <c r="U2302" s="1">
        <v>0.82814627900000004</v>
      </c>
    </row>
    <row r="2303" spans="1:21" x14ac:dyDescent="0.4">
      <c r="A2303">
        <v>20240415</v>
      </c>
      <c r="B2303" t="s">
        <v>41</v>
      </c>
      <c r="C2303">
        <v>9.09</v>
      </c>
      <c r="D2303" t="s">
        <v>36</v>
      </c>
      <c r="E2303" t="s">
        <v>37</v>
      </c>
      <c r="F2303">
        <v>1877</v>
      </c>
      <c r="G2303">
        <v>28</v>
      </c>
      <c r="H2303">
        <v>19</v>
      </c>
      <c r="I2303">
        <v>302</v>
      </c>
      <c r="J2303" t="s">
        <v>14</v>
      </c>
      <c r="K2303" t="s">
        <v>15</v>
      </c>
      <c r="L2303" s="1">
        <v>3.0381513999999998E-2</v>
      </c>
      <c r="M2303" s="1">
        <v>5.2189940000000002E-3</v>
      </c>
      <c r="N2303" s="1">
        <v>2.6340367E-2</v>
      </c>
      <c r="O2303" s="1">
        <v>2.9971301999999998E-2</v>
      </c>
      <c r="P2303" s="1">
        <v>3.4000210000000003E-2</v>
      </c>
      <c r="Q2303" s="1">
        <v>0.74749589000000005</v>
      </c>
      <c r="R2303" s="1">
        <v>8.2360490999999994E-2</v>
      </c>
      <c r="S2303" s="1">
        <v>0.71006679500000003</v>
      </c>
      <c r="T2303" s="1">
        <v>0.75562226799999999</v>
      </c>
      <c r="U2303" s="1">
        <v>0.81094276899999995</v>
      </c>
    </row>
    <row r="2304" spans="1:21" x14ac:dyDescent="0.4">
      <c r="A2304">
        <v>20240415</v>
      </c>
      <c r="B2304" t="s">
        <v>41</v>
      </c>
      <c r="C2304">
        <v>9.09</v>
      </c>
      <c r="D2304" t="s">
        <v>36</v>
      </c>
      <c r="E2304" t="s">
        <v>37</v>
      </c>
      <c r="F2304">
        <v>1866</v>
      </c>
      <c r="G2304">
        <v>28</v>
      </c>
      <c r="H2304">
        <v>19</v>
      </c>
      <c r="I2304">
        <v>303</v>
      </c>
      <c r="J2304" t="s">
        <v>14</v>
      </c>
      <c r="K2304" t="s">
        <v>15</v>
      </c>
      <c r="L2304" s="1">
        <v>3.9016645000000003E-2</v>
      </c>
      <c r="M2304" s="1">
        <v>1.0818519E-2</v>
      </c>
      <c r="N2304" s="1">
        <v>3.2666928999999997E-2</v>
      </c>
      <c r="O2304" s="1">
        <v>4.0759287999999998E-2</v>
      </c>
      <c r="P2304" s="1">
        <v>4.7045103999999997E-2</v>
      </c>
      <c r="Q2304" s="1">
        <v>0.71681851100000005</v>
      </c>
      <c r="R2304" s="1">
        <v>8.8429420999999994E-2</v>
      </c>
      <c r="S2304" s="1">
        <v>0.67415630800000004</v>
      </c>
      <c r="T2304" s="1">
        <v>0.72213769000000005</v>
      </c>
      <c r="U2304" s="1">
        <v>0.76621282099999999</v>
      </c>
    </row>
    <row r="2305" spans="1:21" x14ac:dyDescent="0.4">
      <c r="A2305">
        <v>20240415</v>
      </c>
      <c r="B2305" t="s">
        <v>41</v>
      </c>
      <c r="C2305">
        <v>9.09</v>
      </c>
      <c r="D2305" t="s">
        <v>36</v>
      </c>
      <c r="E2305" t="s">
        <v>37</v>
      </c>
      <c r="F2305">
        <v>1962</v>
      </c>
      <c r="G2305">
        <v>28</v>
      </c>
      <c r="H2305">
        <v>19</v>
      </c>
      <c r="I2305">
        <v>304</v>
      </c>
      <c r="J2305" t="s">
        <v>14</v>
      </c>
      <c r="K2305" t="s">
        <v>15</v>
      </c>
      <c r="L2305" s="1">
        <v>3.1290863000000002E-2</v>
      </c>
      <c r="M2305" s="1">
        <v>7.2061240000000004E-3</v>
      </c>
      <c r="N2305" s="1">
        <v>2.8213981999999999E-2</v>
      </c>
      <c r="O2305" s="1">
        <v>3.3057451000000002E-2</v>
      </c>
      <c r="P2305" s="1">
        <v>3.6164515000000001E-2</v>
      </c>
      <c r="Q2305" s="1">
        <v>0.73392945499999995</v>
      </c>
      <c r="R2305" s="1">
        <v>5.6123740999999998E-2</v>
      </c>
      <c r="S2305" s="1">
        <v>0.71465659100000001</v>
      </c>
      <c r="T2305" s="1">
        <v>0.73989903899999998</v>
      </c>
      <c r="U2305" s="1">
        <v>0.76439547500000005</v>
      </c>
    </row>
    <row r="2306" spans="1:21" x14ac:dyDescent="0.4">
      <c r="A2306">
        <v>20240415</v>
      </c>
      <c r="B2306" t="s">
        <v>41</v>
      </c>
      <c r="C2306">
        <v>9.09</v>
      </c>
      <c r="D2306" t="s">
        <v>36</v>
      </c>
      <c r="E2306" t="s">
        <v>37</v>
      </c>
      <c r="F2306">
        <v>1903</v>
      </c>
      <c r="G2306">
        <v>28</v>
      </c>
      <c r="H2306">
        <v>19</v>
      </c>
      <c r="I2306">
        <v>313</v>
      </c>
      <c r="J2306" t="s">
        <v>14</v>
      </c>
      <c r="K2306" t="s">
        <v>15</v>
      </c>
      <c r="L2306" s="1">
        <v>4.6554346000000003E-2</v>
      </c>
      <c r="M2306" s="1">
        <v>6.4057569999999998E-3</v>
      </c>
      <c r="N2306" s="1">
        <v>4.2967979000000003E-2</v>
      </c>
      <c r="O2306" s="1">
        <v>4.6977267000000003E-2</v>
      </c>
      <c r="P2306" s="1">
        <v>5.0767813000000002E-2</v>
      </c>
      <c r="Q2306" s="1">
        <v>0.79885816600000004</v>
      </c>
      <c r="R2306" s="1">
        <v>4.4584248E-2</v>
      </c>
      <c r="S2306" s="1">
        <v>0.78876453599999996</v>
      </c>
      <c r="T2306" s="1">
        <v>0.80715900699999998</v>
      </c>
      <c r="U2306" s="1">
        <v>0.82195031600000001</v>
      </c>
    </row>
    <row r="2307" spans="1:21" x14ac:dyDescent="0.4">
      <c r="A2307">
        <v>20240415</v>
      </c>
      <c r="B2307" t="s">
        <v>41</v>
      </c>
      <c r="C2307">
        <v>9.09</v>
      </c>
      <c r="D2307" t="s">
        <v>36</v>
      </c>
      <c r="E2307" t="s">
        <v>37</v>
      </c>
      <c r="F2307">
        <v>1898</v>
      </c>
      <c r="G2307">
        <v>28</v>
      </c>
      <c r="H2307">
        <v>19</v>
      </c>
      <c r="I2307">
        <v>314</v>
      </c>
      <c r="J2307" t="s">
        <v>14</v>
      </c>
      <c r="K2307" t="s">
        <v>15</v>
      </c>
      <c r="L2307" s="1">
        <v>4.0862605000000003E-2</v>
      </c>
      <c r="M2307" s="1">
        <v>9.1338059999999995E-3</v>
      </c>
      <c r="N2307" s="1">
        <v>3.4214277000000001E-2</v>
      </c>
      <c r="O2307" s="1">
        <v>3.9617001999999998E-2</v>
      </c>
      <c r="P2307" s="1">
        <v>4.6327396999999999E-2</v>
      </c>
      <c r="Q2307" s="1">
        <v>0.71607506300000001</v>
      </c>
      <c r="R2307" s="1">
        <v>0.15170528</v>
      </c>
      <c r="S2307" s="1">
        <v>0.63485920399999995</v>
      </c>
      <c r="T2307" s="1">
        <v>0.78316205699999997</v>
      </c>
      <c r="U2307" s="1">
        <v>0.824512362</v>
      </c>
    </row>
    <row r="2308" spans="1:21" x14ac:dyDescent="0.4">
      <c r="A2308">
        <v>20240415</v>
      </c>
      <c r="B2308" t="s">
        <v>41</v>
      </c>
      <c r="C2308">
        <v>9.09</v>
      </c>
      <c r="D2308" t="s">
        <v>38</v>
      </c>
      <c r="E2308" t="s">
        <v>37</v>
      </c>
      <c r="F2308">
        <v>2010</v>
      </c>
      <c r="G2308">
        <v>28</v>
      </c>
      <c r="H2308">
        <v>19</v>
      </c>
      <c r="I2308">
        <v>315</v>
      </c>
      <c r="J2308" t="s">
        <v>14</v>
      </c>
      <c r="K2308" t="s">
        <v>15</v>
      </c>
      <c r="L2308" s="1">
        <v>3.0732714000000001E-2</v>
      </c>
      <c r="M2308" s="1">
        <v>9.7181390000000006E-3</v>
      </c>
      <c r="N2308" s="1">
        <v>2.4669442E-2</v>
      </c>
      <c r="O2308" s="1">
        <v>3.2513070999999998E-2</v>
      </c>
      <c r="P2308" s="1">
        <v>3.7891395000000001E-2</v>
      </c>
      <c r="Q2308" s="1">
        <v>0.76891344800000005</v>
      </c>
      <c r="R2308" s="1">
        <v>8.3498813000000005E-2</v>
      </c>
      <c r="S2308" s="1">
        <v>0.76023948200000002</v>
      </c>
      <c r="T2308" s="1">
        <v>0.79348748899999999</v>
      </c>
      <c r="U2308" s="1">
        <v>0.81319010300000005</v>
      </c>
    </row>
    <row r="2309" spans="1:21" x14ac:dyDescent="0.4">
      <c r="A2309">
        <v>20240415</v>
      </c>
      <c r="B2309" t="s">
        <v>41</v>
      </c>
      <c r="C2309">
        <v>9.09</v>
      </c>
      <c r="D2309" t="s">
        <v>38</v>
      </c>
      <c r="E2309" t="s">
        <v>37</v>
      </c>
      <c r="F2309">
        <v>2016</v>
      </c>
      <c r="G2309">
        <v>28</v>
      </c>
      <c r="H2309">
        <v>19</v>
      </c>
      <c r="I2309">
        <v>316</v>
      </c>
      <c r="J2309" t="s">
        <v>14</v>
      </c>
      <c r="K2309" t="s">
        <v>15</v>
      </c>
      <c r="L2309" s="1">
        <v>3.1980567000000001E-2</v>
      </c>
      <c r="M2309" s="1">
        <v>1.3678879E-2</v>
      </c>
      <c r="N2309" s="1">
        <v>2.257091E-2</v>
      </c>
      <c r="O2309" s="1">
        <v>3.6222439000000002E-2</v>
      </c>
      <c r="P2309" s="1">
        <v>4.2738732000000001E-2</v>
      </c>
      <c r="Q2309" s="1">
        <v>0.75323116800000001</v>
      </c>
      <c r="R2309" s="1">
        <v>3.4905586000000002E-2</v>
      </c>
      <c r="S2309" s="1">
        <v>0.73512923699999999</v>
      </c>
      <c r="T2309" s="1">
        <v>0.75704956099999998</v>
      </c>
      <c r="U2309" s="1">
        <v>0.77488613100000003</v>
      </c>
    </row>
    <row r="2310" spans="1:21" x14ac:dyDescent="0.4">
      <c r="A2310">
        <v>20240415</v>
      </c>
      <c r="B2310" t="s">
        <v>41</v>
      </c>
      <c r="C2310">
        <v>9.09</v>
      </c>
      <c r="D2310" t="s">
        <v>36</v>
      </c>
      <c r="E2310" t="s">
        <v>37</v>
      </c>
      <c r="F2310">
        <v>1867</v>
      </c>
      <c r="G2310">
        <v>28</v>
      </c>
      <c r="H2310">
        <v>19</v>
      </c>
      <c r="I2310">
        <v>317</v>
      </c>
      <c r="J2310" t="s">
        <v>14</v>
      </c>
      <c r="K2310" t="s">
        <v>44</v>
      </c>
      <c r="L2310">
        <v>3.645705059170723E-2</v>
      </c>
      <c r="M2310">
        <v>1.0679389350116253E-2</v>
      </c>
      <c r="N2310">
        <v>2.7865676209330559E-2</v>
      </c>
      <c r="O2310">
        <v>3.8015477359294891E-2</v>
      </c>
      <c r="P2310">
        <v>4.4479966163635254E-2</v>
      </c>
      <c r="Q2310">
        <v>0.66552042961120605</v>
      </c>
      <c r="R2310">
        <v>9.2820599675178528E-2</v>
      </c>
      <c r="S2310">
        <v>0.6273389458656311</v>
      </c>
      <c r="T2310">
        <v>0.6738438606262207</v>
      </c>
      <c r="U2310">
        <v>0.73068380355834961</v>
      </c>
    </row>
    <row r="2311" spans="1:21" x14ac:dyDescent="0.4">
      <c r="A2311">
        <v>20240415</v>
      </c>
      <c r="B2311" t="s">
        <v>41</v>
      </c>
      <c r="C2311">
        <v>9.09</v>
      </c>
      <c r="D2311" t="s">
        <v>36</v>
      </c>
      <c r="E2311" t="s">
        <v>37</v>
      </c>
      <c r="F2311">
        <v>1882</v>
      </c>
      <c r="G2311">
        <v>28</v>
      </c>
      <c r="H2311">
        <v>19</v>
      </c>
      <c r="I2311">
        <v>318</v>
      </c>
      <c r="J2311" t="s">
        <v>14</v>
      </c>
      <c r="K2311" t="s">
        <v>44</v>
      </c>
      <c r="L2311">
        <v>3.2079409807920456E-2</v>
      </c>
      <c r="M2311">
        <v>7.3057985864579678E-3</v>
      </c>
      <c r="N2311">
        <v>2.7070850133895874E-2</v>
      </c>
      <c r="O2311">
        <v>3.252856433391571E-2</v>
      </c>
      <c r="P2311">
        <v>3.6913707852363586E-2</v>
      </c>
      <c r="Q2311">
        <v>0.69618731737136841</v>
      </c>
      <c r="R2311">
        <v>6.1099603772163391E-2</v>
      </c>
      <c r="S2311">
        <v>0.6615108847618103</v>
      </c>
      <c r="T2311">
        <v>0.69772237539291382</v>
      </c>
      <c r="U2311">
        <v>0.73527365922927856</v>
      </c>
    </row>
    <row r="2312" spans="1:21" x14ac:dyDescent="0.4">
      <c r="A2312">
        <v>20240415</v>
      </c>
      <c r="B2312" t="s">
        <v>41</v>
      </c>
      <c r="C2312">
        <v>9.09</v>
      </c>
      <c r="D2312" t="s">
        <v>36</v>
      </c>
      <c r="E2312" t="s">
        <v>37</v>
      </c>
      <c r="F2312">
        <v>1881</v>
      </c>
      <c r="G2312">
        <v>28</v>
      </c>
      <c r="H2312">
        <v>19</v>
      </c>
      <c r="I2312">
        <v>319</v>
      </c>
      <c r="J2312" t="s">
        <v>14</v>
      </c>
      <c r="K2312" t="s">
        <v>44</v>
      </c>
      <c r="L2312">
        <v>3.9013728499412537E-2</v>
      </c>
      <c r="M2312">
        <v>9.3873767182230949E-3</v>
      </c>
      <c r="N2312">
        <v>3.4997642040252686E-2</v>
      </c>
      <c r="O2312">
        <v>4.0259670466184616E-2</v>
      </c>
      <c r="P2312">
        <v>4.54988032579422E-2</v>
      </c>
      <c r="Q2312">
        <v>0.81942242383956909</v>
      </c>
      <c r="R2312">
        <v>2.8281485661864281E-2</v>
      </c>
      <c r="S2312">
        <v>0.80236554145812988</v>
      </c>
      <c r="T2312">
        <v>0.81917577981948853</v>
      </c>
      <c r="U2312">
        <v>0.83757638931274414</v>
      </c>
    </row>
    <row r="2313" spans="1:21" x14ac:dyDescent="0.4">
      <c r="A2313">
        <v>20240415</v>
      </c>
      <c r="B2313" t="s">
        <v>41</v>
      </c>
      <c r="C2313">
        <v>9.09</v>
      </c>
      <c r="D2313" t="s">
        <v>38</v>
      </c>
      <c r="E2313" t="s">
        <v>37</v>
      </c>
      <c r="F2313">
        <v>2026</v>
      </c>
      <c r="G2313">
        <v>28</v>
      </c>
      <c r="H2313">
        <v>19</v>
      </c>
      <c r="I2313">
        <v>321</v>
      </c>
      <c r="J2313" t="s">
        <v>14</v>
      </c>
      <c r="K2313" t="s">
        <v>44</v>
      </c>
      <c r="L2313">
        <v>4.3329536914825439E-2</v>
      </c>
      <c r="M2313">
        <v>6.3549280166625977E-3</v>
      </c>
      <c r="N2313">
        <v>4.0419265627861023E-2</v>
      </c>
      <c r="O2313">
        <v>4.4351354241371155E-2</v>
      </c>
      <c r="P2313">
        <v>4.7949127852916718E-2</v>
      </c>
      <c r="Q2313">
        <v>0.68091702461242676</v>
      </c>
      <c r="R2313">
        <v>0.12288371473550797</v>
      </c>
      <c r="S2313">
        <v>0.6273878812789917</v>
      </c>
      <c r="T2313">
        <v>0.71909803152084351</v>
      </c>
      <c r="U2313">
        <v>0.7667773962020874</v>
      </c>
    </row>
    <row r="2314" spans="1:21" x14ac:dyDescent="0.4">
      <c r="A2314">
        <v>20240415</v>
      </c>
      <c r="B2314" t="s">
        <v>41</v>
      </c>
      <c r="C2314">
        <v>9.09</v>
      </c>
      <c r="D2314" t="s">
        <v>36</v>
      </c>
      <c r="E2314" t="s">
        <v>37</v>
      </c>
      <c r="F2314">
        <v>1864</v>
      </c>
      <c r="G2314">
        <v>28</v>
      </c>
      <c r="H2314">
        <v>19</v>
      </c>
      <c r="I2314">
        <v>322</v>
      </c>
      <c r="J2314" t="s">
        <v>14</v>
      </c>
      <c r="K2314" t="s">
        <v>44</v>
      </c>
      <c r="L2314">
        <v>4.1212692856788635E-2</v>
      </c>
      <c r="M2314">
        <v>8.0762952566146851E-3</v>
      </c>
      <c r="N2314">
        <v>3.5995207726955414E-2</v>
      </c>
      <c r="O2314">
        <v>4.2559076100587845E-2</v>
      </c>
      <c r="P2314">
        <v>4.7249086201190948E-2</v>
      </c>
      <c r="Q2314">
        <v>0.78315848112106323</v>
      </c>
      <c r="R2314">
        <v>4.3772745877504349E-2</v>
      </c>
      <c r="S2314">
        <v>0.76265865564346313</v>
      </c>
      <c r="T2314">
        <v>0.7877342700958252</v>
      </c>
      <c r="U2314">
        <v>0.80940788984298706</v>
      </c>
    </row>
    <row r="2315" spans="1:21" x14ac:dyDescent="0.4">
      <c r="A2315">
        <v>20240415</v>
      </c>
      <c r="B2315" t="s">
        <v>41</v>
      </c>
      <c r="C2315">
        <v>9.09</v>
      </c>
      <c r="D2315" t="s">
        <v>36</v>
      </c>
      <c r="E2315" t="s">
        <v>37</v>
      </c>
      <c r="F2315">
        <v>1883</v>
      </c>
      <c r="G2315">
        <v>28</v>
      </c>
      <c r="H2315">
        <v>19</v>
      </c>
      <c r="I2315">
        <v>323</v>
      </c>
      <c r="J2315" t="s">
        <v>14</v>
      </c>
      <c r="K2315" t="s">
        <v>44</v>
      </c>
      <c r="L2315">
        <v>3.5400725901126862E-2</v>
      </c>
      <c r="M2315">
        <v>8.1334775313735008E-3</v>
      </c>
      <c r="N2315">
        <v>2.8892409056425095E-2</v>
      </c>
      <c r="O2315">
        <v>3.531811386346817E-2</v>
      </c>
      <c r="P2315">
        <v>4.0622301399707794E-2</v>
      </c>
      <c r="Q2315">
        <v>0.7132832407951355</v>
      </c>
      <c r="R2315">
        <v>9.4192348420619965E-2</v>
      </c>
      <c r="S2315">
        <v>0.69819438457489014</v>
      </c>
      <c r="T2315">
        <v>0.74257469177246094</v>
      </c>
      <c r="U2315">
        <v>0.76885992288589478</v>
      </c>
    </row>
    <row r="2316" spans="1:21" x14ac:dyDescent="0.4">
      <c r="A2316">
        <v>20240415</v>
      </c>
      <c r="B2316" t="s">
        <v>41</v>
      </c>
      <c r="C2316">
        <v>9.09</v>
      </c>
      <c r="D2316" t="s">
        <v>36</v>
      </c>
      <c r="E2316" t="s">
        <v>37</v>
      </c>
      <c r="F2316">
        <v>1968</v>
      </c>
      <c r="G2316">
        <v>28</v>
      </c>
      <c r="H2316">
        <v>19</v>
      </c>
      <c r="I2316">
        <v>324</v>
      </c>
      <c r="J2316" t="s">
        <v>14</v>
      </c>
      <c r="K2316" t="s">
        <v>44</v>
      </c>
      <c r="L2316">
        <v>3.5117156803607941E-2</v>
      </c>
      <c r="M2316">
        <v>5.6032221764326096E-3</v>
      </c>
      <c r="N2316">
        <v>3.1490601599216461E-2</v>
      </c>
      <c r="O2316">
        <v>3.5408169031143188E-2</v>
      </c>
      <c r="P2316">
        <v>3.9103195071220398E-2</v>
      </c>
      <c r="Q2316">
        <v>0.81898730993270874</v>
      </c>
      <c r="R2316">
        <v>3.0271904543042183E-2</v>
      </c>
      <c r="S2316">
        <v>0.8061710000038147</v>
      </c>
      <c r="T2316">
        <v>0.82354491949081421</v>
      </c>
      <c r="U2316">
        <v>0.83766430616378784</v>
      </c>
    </row>
    <row r="2317" spans="1:21" x14ac:dyDescent="0.4">
      <c r="A2317">
        <v>20240415</v>
      </c>
      <c r="B2317" t="s">
        <v>41</v>
      </c>
      <c r="C2317">
        <v>9.09</v>
      </c>
      <c r="D2317" t="s">
        <v>38</v>
      </c>
      <c r="E2317" t="s">
        <v>37</v>
      </c>
      <c r="F2317">
        <v>2028</v>
      </c>
      <c r="G2317">
        <v>28</v>
      </c>
      <c r="H2317">
        <v>19</v>
      </c>
      <c r="I2317">
        <v>325</v>
      </c>
      <c r="J2317" t="s">
        <v>14</v>
      </c>
      <c r="K2317" t="s">
        <v>44</v>
      </c>
      <c r="L2317">
        <v>3.0792957171797752E-2</v>
      </c>
      <c r="M2317">
        <v>1.1304112151265144E-2</v>
      </c>
      <c r="N2317">
        <v>2.1125283092260361E-2</v>
      </c>
      <c r="O2317">
        <v>2.9203165322542191E-2</v>
      </c>
      <c r="P2317">
        <v>3.9963364601135254E-2</v>
      </c>
      <c r="Q2317">
        <v>0.81734246015548706</v>
      </c>
      <c r="R2317">
        <v>6.6087149083614349E-2</v>
      </c>
      <c r="S2317">
        <v>0.77910006046295166</v>
      </c>
      <c r="T2317">
        <v>0.82721316814422607</v>
      </c>
      <c r="U2317">
        <v>0.86718332767486572</v>
      </c>
    </row>
    <row r="2318" spans="1:21" x14ac:dyDescent="0.4">
      <c r="A2318">
        <v>20240415</v>
      </c>
      <c r="B2318" t="s">
        <v>41</v>
      </c>
      <c r="C2318">
        <v>9.09</v>
      </c>
      <c r="D2318" t="s">
        <v>36</v>
      </c>
      <c r="E2318" t="s">
        <v>37</v>
      </c>
      <c r="F2318">
        <v>1879</v>
      </c>
      <c r="G2318">
        <v>28</v>
      </c>
      <c r="H2318">
        <v>19</v>
      </c>
      <c r="I2318">
        <v>326</v>
      </c>
      <c r="J2318" t="s">
        <v>14</v>
      </c>
      <c r="K2318" t="s">
        <v>44</v>
      </c>
      <c r="L2318">
        <v>3.1180014833807945E-2</v>
      </c>
      <c r="M2318">
        <v>6.0415021143853664E-3</v>
      </c>
      <c r="N2318">
        <v>2.6286832988262177E-2</v>
      </c>
      <c r="O2318">
        <v>3.0495833605527878E-2</v>
      </c>
      <c r="P2318">
        <v>3.593125194311142E-2</v>
      </c>
      <c r="Q2318">
        <v>0.79967844486236572</v>
      </c>
      <c r="R2318">
        <v>5.4596539586782455E-2</v>
      </c>
      <c r="S2318">
        <v>0.77640068531036377</v>
      </c>
      <c r="T2318">
        <v>0.80964368581771851</v>
      </c>
      <c r="U2318">
        <v>0.83413988351821899</v>
      </c>
    </row>
    <row r="2319" spans="1:21" x14ac:dyDescent="0.4">
      <c r="A2319">
        <v>20240415</v>
      </c>
      <c r="B2319" t="s">
        <v>41</v>
      </c>
      <c r="C2319">
        <v>9.09</v>
      </c>
      <c r="D2319" t="s">
        <v>38</v>
      </c>
      <c r="E2319" t="s">
        <v>37</v>
      </c>
      <c r="F2319">
        <v>2009</v>
      </c>
      <c r="G2319">
        <v>28</v>
      </c>
      <c r="H2319">
        <v>19</v>
      </c>
      <c r="I2319">
        <v>327</v>
      </c>
      <c r="J2319" t="s">
        <v>14</v>
      </c>
      <c r="K2319" t="s">
        <v>44</v>
      </c>
      <c r="L2319">
        <v>4.1330516338348389E-2</v>
      </c>
      <c r="M2319">
        <v>1.0752907954156399E-2</v>
      </c>
      <c r="N2319">
        <v>3.4637778997421265E-2</v>
      </c>
      <c r="O2319">
        <v>4.1697215288877487E-2</v>
      </c>
      <c r="P2319">
        <v>4.9916088581085205E-2</v>
      </c>
      <c r="Q2319">
        <v>0.80754637718200684</v>
      </c>
      <c r="R2319">
        <v>2.683306485414505E-2</v>
      </c>
      <c r="S2319">
        <v>0.79709458351135254</v>
      </c>
      <c r="T2319">
        <v>0.81169223785400391</v>
      </c>
      <c r="U2319">
        <v>0.82394671440124512</v>
      </c>
    </row>
    <row r="2320" spans="1:21" x14ac:dyDescent="0.4">
      <c r="A2320">
        <v>20240415</v>
      </c>
      <c r="B2320" t="s">
        <v>41</v>
      </c>
      <c r="C2320">
        <v>9.09</v>
      </c>
      <c r="D2320" t="s">
        <v>36</v>
      </c>
      <c r="E2320" t="s">
        <v>37</v>
      </c>
      <c r="F2320">
        <v>1862</v>
      </c>
      <c r="G2320">
        <v>28</v>
      </c>
      <c r="H2320">
        <v>19</v>
      </c>
      <c r="I2320">
        <v>328</v>
      </c>
      <c r="J2320" t="s">
        <v>14</v>
      </c>
      <c r="K2320" t="s">
        <v>44</v>
      </c>
      <c r="L2320">
        <v>3.1019598245620728E-2</v>
      </c>
      <c r="M2320">
        <v>6.3198409043252468E-3</v>
      </c>
      <c r="N2320">
        <v>2.6559270918369293E-2</v>
      </c>
      <c r="O2320">
        <v>3.1387589871883392E-2</v>
      </c>
      <c r="P2320">
        <v>3.5856783390045166E-2</v>
      </c>
      <c r="Q2320">
        <v>0.67948591709136963</v>
      </c>
      <c r="R2320">
        <v>0.12466981261968613</v>
      </c>
      <c r="S2320">
        <v>0.65892863273620605</v>
      </c>
      <c r="T2320">
        <v>0.71381109952926636</v>
      </c>
      <c r="U2320">
        <v>0.75882303714752197</v>
      </c>
    </row>
    <row r="2321" spans="1:21" x14ac:dyDescent="0.4">
      <c r="A2321">
        <v>20240415</v>
      </c>
      <c r="B2321" t="s">
        <v>41</v>
      </c>
      <c r="C2321">
        <v>9.09</v>
      </c>
      <c r="D2321" t="s">
        <v>38</v>
      </c>
      <c r="E2321" t="s">
        <v>37</v>
      </c>
      <c r="F2321">
        <v>1990</v>
      </c>
      <c r="G2321">
        <v>28</v>
      </c>
      <c r="H2321">
        <v>19</v>
      </c>
      <c r="I2321">
        <v>333</v>
      </c>
      <c r="J2321" t="s">
        <v>14</v>
      </c>
      <c r="K2321" t="s">
        <v>44</v>
      </c>
      <c r="L2321">
        <v>4.2532354593276978E-2</v>
      </c>
      <c r="M2321">
        <v>5.3210821934044361E-3</v>
      </c>
      <c r="N2321">
        <v>3.9942249655723572E-2</v>
      </c>
      <c r="O2321">
        <v>4.4105317443609238E-2</v>
      </c>
      <c r="P2321">
        <v>4.6367727220058441E-2</v>
      </c>
      <c r="Q2321">
        <v>0.77571523189544678</v>
      </c>
      <c r="R2321">
        <v>3.5506147891283035E-2</v>
      </c>
      <c r="S2321">
        <v>0.76017403602600098</v>
      </c>
      <c r="T2321">
        <v>0.7791980504989624</v>
      </c>
      <c r="U2321">
        <v>0.79791009426116943</v>
      </c>
    </row>
    <row r="2322" spans="1:21" x14ac:dyDescent="0.4">
      <c r="A2322">
        <v>20240415</v>
      </c>
      <c r="B2322" t="s">
        <v>41</v>
      </c>
      <c r="C2322">
        <v>9.09</v>
      </c>
      <c r="D2322" t="s">
        <v>36</v>
      </c>
      <c r="E2322" t="s">
        <v>37</v>
      </c>
      <c r="F2322">
        <v>1886</v>
      </c>
      <c r="G2322">
        <v>28</v>
      </c>
      <c r="H2322">
        <v>19</v>
      </c>
      <c r="I2322">
        <v>334</v>
      </c>
      <c r="J2322" t="s">
        <v>14</v>
      </c>
      <c r="K2322" t="s">
        <v>44</v>
      </c>
      <c r="L2322">
        <v>3.8950935006141663E-2</v>
      </c>
      <c r="M2322">
        <v>6.6980826668441296E-3</v>
      </c>
      <c r="N2322">
        <v>3.4341819584369659E-2</v>
      </c>
      <c r="O2322">
        <v>3.8834527134895325E-2</v>
      </c>
      <c r="P2322">
        <v>4.3569520115852356E-2</v>
      </c>
      <c r="Q2322">
        <v>0.76152026653289795</v>
      </c>
      <c r="R2322">
        <v>3.8587212562561035E-2</v>
      </c>
      <c r="S2322">
        <v>0.73739171028137207</v>
      </c>
      <c r="T2322">
        <v>0.7582324743270874</v>
      </c>
      <c r="U2322">
        <v>0.78256601095199585</v>
      </c>
    </row>
    <row r="2323" spans="1:21" x14ac:dyDescent="0.4">
      <c r="A2323">
        <v>20240415</v>
      </c>
      <c r="B2323" t="s">
        <v>41</v>
      </c>
      <c r="C2323">
        <v>9.09</v>
      </c>
      <c r="D2323" t="s">
        <v>36</v>
      </c>
      <c r="E2323" t="s">
        <v>37</v>
      </c>
      <c r="F2323">
        <v>1896</v>
      </c>
      <c r="G2323">
        <v>28</v>
      </c>
      <c r="H2323">
        <v>19</v>
      </c>
      <c r="I2323">
        <v>335</v>
      </c>
      <c r="J2323" t="s">
        <v>14</v>
      </c>
      <c r="K2323" t="s">
        <v>44</v>
      </c>
      <c r="L2323">
        <v>3.0579734593629837E-2</v>
      </c>
      <c r="M2323">
        <v>8.1027857959270477E-3</v>
      </c>
      <c r="N2323">
        <v>2.5009447708725929E-2</v>
      </c>
      <c r="O2323">
        <v>3.1709920614957809E-2</v>
      </c>
      <c r="P2323">
        <v>3.6581758409738541E-2</v>
      </c>
      <c r="Q2323">
        <v>0.78285175561904907</v>
      </c>
      <c r="R2323">
        <v>2.8305245563387871E-2</v>
      </c>
      <c r="S2323">
        <v>0.76300340890884399</v>
      </c>
      <c r="T2323">
        <v>0.77899235486984253</v>
      </c>
      <c r="U2323">
        <v>0.79993611574172974</v>
      </c>
    </row>
    <row r="2324" spans="1:21" x14ac:dyDescent="0.4">
      <c r="A2324">
        <v>20240415</v>
      </c>
      <c r="B2324" t="s">
        <v>41</v>
      </c>
      <c r="C2324">
        <v>9.09</v>
      </c>
      <c r="D2324" t="s">
        <v>38</v>
      </c>
      <c r="E2324" t="s">
        <v>37</v>
      </c>
      <c r="F2324">
        <v>2017</v>
      </c>
      <c r="G2324">
        <v>28</v>
      </c>
      <c r="H2324">
        <v>19</v>
      </c>
      <c r="I2324">
        <v>336</v>
      </c>
      <c r="J2324" t="s">
        <v>14</v>
      </c>
      <c r="K2324" t="s">
        <v>44</v>
      </c>
      <c r="L2324">
        <v>3.0074972659349442E-2</v>
      </c>
      <c r="M2324">
        <v>9.2077245935797691E-3</v>
      </c>
      <c r="N2324">
        <v>2.4845348671078682E-2</v>
      </c>
      <c r="O2324">
        <v>3.0781807377934456E-2</v>
      </c>
      <c r="P2324">
        <v>3.6532953381538391E-2</v>
      </c>
      <c r="Q2324">
        <v>0.80476510524749756</v>
      </c>
      <c r="R2324">
        <v>3.9906539022922516E-2</v>
      </c>
      <c r="S2324">
        <v>0.78063678741455078</v>
      </c>
      <c r="T2324">
        <v>0.80781018733978271</v>
      </c>
      <c r="U2324">
        <v>0.83322882652282715</v>
      </c>
    </row>
    <row r="2325" spans="1:21" x14ac:dyDescent="0.4">
      <c r="A2325">
        <v>20240415</v>
      </c>
      <c r="B2325" t="s">
        <v>41</v>
      </c>
      <c r="C2325">
        <v>9.09</v>
      </c>
      <c r="D2325" t="s">
        <v>38</v>
      </c>
      <c r="E2325" t="s">
        <v>37</v>
      </c>
      <c r="F2325">
        <v>1989</v>
      </c>
      <c r="G2325">
        <v>28</v>
      </c>
      <c r="H2325">
        <v>19</v>
      </c>
      <c r="I2325">
        <v>338</v>
      </c>
      <c r="J2325" t="s">
        <v>14</v>
      </c>
      <c r="K2325" t="s">
        <v>44</v>
      </c>
      <c r="L2325">
        <v>3.2573185861110687E-2</v>
      </c>
      <c r="M2325">
        <v>7.8432168811559677E-3</v>
      </c>
      <c r="N2325">
        <v>2.6507504284381866E-2</v>
      </c>
      <c r="O2325">
        <v>3.1890295445919037E-2</v>
      </c>
      <c r="P2325">
        <v>3.7784785032272339E-2</v>
      </c>
      <c r="Q2325">
        <v>0.60789644718170166</v>
      </c>
      <c r="R2325">
        <v>0.16507726907730103</v>
      </c>
      <c r="S2325">
        <v>0.48249691724777222</v>
      </c>
      <c r="T2325">
        <v>0.63455331325531006</v>
      </c>
      <c r="U2325">
        <v>0.7438320517539978</v>
      </c>
    </row>
    <row r="2326" spans="1:21" x14ac:dyDescent="0.4">
      <c r="A2326">
        <v>20240415</v>
      </c>
      <c r="B2326" t="s">
        <v>41</v>
      </c>
      <c r="C2326">
        <v>9.09</v>
      </c>
      <c r="D2326" t="s">
        <v>38</v>
      </c>
      <c r="E2326" t="s">
        <v>37</v>
      </c>
      <c r="F2326">
        <v>2018</v>
      </c>
      <c r="G2326">
        <v>28</v>
      </c>
      <c r="H2326">
        <v>19</v>
      </c>
      <c r="I2326">
        <v>339</v>
      </c>
      <c r="J2326" t="s">
        <v>24</v>
      </c>
      <c r="K2326" t="s">
        <v>44</v>
      </c>
      <c r="L2326">
        <v>3.6428011953830719E-2</v>
      </c>
      <c r="M2326">
        <v>9.4572138041257858E-3</v>
      </c>
      <c r="N2326">
        <v>3.0966877937316895E-2</v>
      </c>
      <c r="O2326">
        <v>3.7726365029811859E-2</v>
      </c>
      <c r="P2326">
        <v>4.3469652533531189E-2</v>
      </c>
      <c r="Q2326">
        <v>0.74426543712615967</v>
      </c>
      <c r="R2326">
        <v>5.8698032051324844E-2</v>
      </c>
      <c r="S2326">
        <v>0.72093546390533447</v>
      </c>
      <c r="T2326">
        <v>0.75141799449920654</v>
      </c>
      <c r="U2326">
        <v>0.7799721360206604</v>
      </c>
    </row>
    <row r="2327" spans="1:21" x14ac:dyDescent="0.4">
      <c r="A2327">
        <v>20240415</v>
      </c>
      <c r="B2327" t="s">
        <v>41</v>
      </c>
      <c r="C2327">
        <v>9.09</v>
      </c>
      <c r="D2327" t="s">
        <v>36</v>
      </c>
      <c r="E2327" t="s">
        <v>37</v>
      </c>
      <c r="F2327">
        <v>1890</v>
      </c>
      <c r="G2327">
        <v>28</v>
      </c>
      <c r="H2327">
        <v>19</v>
      </c>
      <c r="I2327">
        <v>340</v>
      </c>
      <c r="J2327" t="s">
        <v>14</v>
      </c>
      <c r="K2327" t="s">
        <v>44</v>
      </c>
      <c r="L2327">
        <v>4.1841842234134674E-2</v>
      </c>
      <c r="M2327">
        <v>6.1212712898850441E-3</v>
      </c>
      <c r="N2327">
        <v>3.9078518748283386E-2</v>
      </c>
      <c r="O2327">
        <v>4.3443582952022552E-2</v>
      </c>
      <c r="P2327">
        <v>4.6164803206920624E-2</v>
      </c>
      <c r="Q2327">
        <v>0.79666584730148315</v>
      </c>
      <c r="R2327">
        <v>3.3926386386156082E-2</v>
      </c>
      <c r="S2327">
        <v>0.77976024150848389</v>
      </c>
      <c r="T2327">
        <v>0.80484157800674438</v>
      </c>
      <c r="U2327">
        <v>0.82116132974624634</v>
      </c>
    </row>
    <row r="2328" spans="1:21" x14ac:dyDescent="0.4">
      <c r="A2328">
        <v>20240415</v>
      </c>
      <c r="B2328" t="s">
        <v>41</v>
      </c>
      <c r="C2328">
        <v>9.09</v>
      </c>
      <c r="D2328" t="s">
        <v>36</v>
      </c>
      <c r="E2328" t="s">
        <v>37</v>
      </c>
      <c r="F2328">
        <v>1868</v>
      </c>
      <c r="G2328">
        <v>28</v>
      </c>
      <c r="H2328">
        <v>19</v>
      </c>
      <c r="I2328">
        <v>353</v>
      </c>
      <c r="J2328" t="s">
        <v>14</v>
      </c>
      <c r="K2328" t="s">
        <v>44</v>
      </c>
      <c r="L2328">
        <v>4.5972228050231934E-2</v>
      </c>
      <c r="M2328">
        <v>4.9307527951896191E-3</v>
      </c>
      <c r="N2328">
        <v>4.3147236108779907E-2</v>
      </c>
      <c r="O2328">
        <v>4.6209238469600677E-2</v>
      </c>
      <c r="P2328">
        <v>4.9647945910692215E-2</v>
      </c>
      <c r="Q2328">
        <v>0.79080837965011597</v>
      </c>
      <c r="R2328">
        <v>4.6310707926750183E-2</v>
      </c>
      <c r="S2328">
        <v>0.76915860176086426</v>
      </c>
      <c r="T2328">
        <v>0.80068117380142212</v>
      </c>
      <c r="U2328">
        <v>0.82268714904785156</v>
      </c>
    </row>
    <row r="2329" spans="1:21" x14ac:dyDescent="0.4">
      <c r="A2329">
        <v>20240415</v>
      </c>
      <c r="B2329" t="s">
        <v>41</v>
      </c>
      <c r="C2329">
        <v>9.09</v>
      </c>
      <c r="D2329" t="s">
        <v>36</v>
      </c>
      <c r="E2329" t="s">
        <v>37</v>
      </c>
      <c r="F2329">
        <v>1859</v>
      </c>
      <c r="G2329">
        <v>28</v>
      </c>
      <c r="H2329">
        <v>19</v>
      </c>
      <c r="I2329">
        <v>354</v>
      </c>
      <c r="J2329" t="s">
        <v>14</v>
      </c>
      <c r="K2329" t="s">
        <v>44</v>
      </c>
      <c r="L2329">
        <v>4.6911578625440598E-2</v>
      </c>
      <c r="M2329">
        <v>7.6377419754862785E-3</v>
      </c>
      <c r="N2329">
        <v>4.1253961622714996E-2</v>
      </c>
      <c r="O2329">
        <v>4.6737305819988251E-2</v>
      </c>
      <c r="P2329">
        <v>5.2642263472080231E-2</v>
      </c>
      <c r="Q2329">
        <v>0.76010417938232422</v>
      </c>
      <c r="R2329">
        <v>3.266490250825882E-2</v>
      </c>
      <c r="S2329">
        <v>0.73903286457061768</v>
      </c>
      <c r="T2329">
        <v>0.76256608963012695</v>
      </c>
      <c r="U2329">
        <v>0.7842555046081543</v>
      </c>
    </row>
    <row r="2330" spans="1:21" x14ac:dyDescent="0.4">
      <c r="A2330">
        <v>20240415</v>
      </c>
      <c r="B2330" t="s">
        <v>41</v>
      </c>
      <c r="C2330">
        <v>9.09</v>
      </c>
      <c r="D2330" t="s">
        <v>36</v>
      </c>
      <c r="E2330" t="s">
        <v>37</v>
      </c>
      <c r="F2330">
        <v>1973</v>
      </c>
      <c r="G2330">
        <v>28</v>
      </c>
      <c r="H2330">
        <v>19</v>
      </c>
      <c r="I2330">
        <v>355</v>
      </c>
      <c r="J2330" t="s">
        <v>14</v>
      </c>
      <c r="K2330" t="s">
        <v>44</v>
      </c>
      <c r="L2330">
        <v>3.2263748347759247E-2</v>
      </c>
      <c r="M2330">
        <v>4.6900860033929348E-3</v>
      </c>
      <c r="N2330">
        <v>2.8856487944722176E-2</v>
      </c>
      <c r="O2330">
        <v>3.2763145864009857E-2</v>
      </c>
      <c r="P2330">
        <v>3.5855032503604889E-2</v>
      </c>
      <c r="Q2330">
        <v>0.72348225116729736</v>
      </c>
      <c r="R2330">
        <v>9.8128363490104675E-2</v>
      </c>
      <c r="S2330">
        <v>0.68934130668640137</v>
      </c>
      <c r="T2330">
        <v>0.75870102643966675</v>
      </c>
      <c r="U2330">
        <v>0.79228329658508301</v>
      </c>
    </row>
    <row r="2331" spans="1:21" x14ac:dyDescent="0.4">
      <c r="A2331">
        <v>20240415</v>
      </c>
      <c r="B2331" t="s">
        <v>41</v>
      </c>
      <c r="C2331">
        <v>9.09</v>
      </c>
      <c r="D2331" t="s">
        <v>36</v>
      </c>
      <c r="E2331" t="s">
        <v>37</v>
      </c>
      <c r="F2331">
        <v>1967</v>
      </c>
      <c r="G2331">
        <v>28</v>
      </c>
      <c r="H2331">
        <v>19</v>
      </c>
      <c r="I2331">
        <v>356</v>
      </c>
      <c r="J2331" t="s">
        <v>14</v>
      </c>
      <c r="K2331" t="s">
        <v>44</v>
      </c>
      <c r="L2331">
        <v>3.8019631057977676E-2</v>
      </c>
      <c r="M2331">
        <v>7.2787459939718246E-3</v>
      </c>
      <c r="N2331">
        <v>3.2558910548686981E-2</v>
      </c>
      <c r="O2331">
        <v>3.8672015070915222E-2</v>
      </c>
      <c r="P2331">
        <v>4.3904401361942291E-2</v>
      </c>
      <c r="Q2331">
        <v>0.70729100704193115</v>
      </c>
      <c r="R2331">
        <v>0.13378944993019104</v>
      </c>
      <c r="S2331">
        <v>0.66979575157165527</v>
      </c>
      <c r="T2331">
        <v>0.75133144855499268</v>
      </c>
      <c r="U2331">
        <v>0.79377758502960205</v>
      </c>
    </row>
    <row r="2332" spans="1:21" x14ac:dyDescent="0.4">
      <c r="A2332">
        <v>20240415</v>
      </c>
      <c r="B2332" t="s">
        <v>41</v>
      </c>
      <c r="C2332">
        <v>9.09</v>
      </c>
      <c r="D2332" t="s">
        <v>36</v>
      </c>
      <c r="E2332" t="s">
        <v>37</v>
      </c>
      <c r="F2332">
        <v>1889</v>
      </c>
      <c r="G2332">
        <v>28</v>
      </c>
      <c r="H2332">
        <v>19</v>
      </c>
      <c r="I2332">
        <v>357</v>
      </c>
      <c r="J2332" t="s">
        <v>14</v>
      </c>
      <c r="K2332" t="s">
        <v>44</v>
      </c>
      <c r="L2332">
        <v>3.733295202255249E-2</v>
      </c>
      <c r="M2332">
        <v>9.2014838010072708E-3</v>
      </c>
      <c r="N2332">
        <v>3.2324559986591339E-2</v>
      </c>
      <c r="O2332">
        <v>3.821641206741333E-2</v>
      </c>
      <c r="P2332">
        <v>4.2778078466653824E-2</v>
      </c>
      <c r="Q2332">
        <v>0.8203776478767395</v>
      </c>
      <c r="R2332">
        <v>2.9005488380789757E-2</v>
      </c>
      <c r="S2332">
        <v>0.80355936288833618</v>
      </c>
      <c r="T2332">
        <v>0.82449156045913696</v>
      </c>
      <c r="U2332">
        <v>0.84013956785202026</v>
      </c>
    </row>
    <row r="2333" spans="1:21" x14ac:dyDescent="0.4">
      <c r="A2333">
        <v>20240415</v>
      </c>
      <c r="B2333" t="s">
        <v>41</v>
      </c>
      <c r="C2333">
        <v>9.09</v>
      </c>
      <c r="D2333" t="s">
        <v>36</v>
      </c>
      <c r="E2333" t="s">
        <v>37</v>
      </c>
      <c r="F2333">
        <v>1861</v>
      </c>
      <c r="G2333">
        <v>28</v>
      </c>
      <c r="H2333">
        <v>19</v>
      </c>
      <c r="I2333">
        <v>358</v>
      </c>
      <c r="J2333" t="s">
        <v>14</v>
      </c>
      <c r="K2333" t="s">
        <v>44</v>
      </c>
      <c r="L2333">
        <v>2.8710087761282921E-2</v>
      </c>
      <c r="M2333">
        <v>6.2939012423157692E-3</v>
      </c>
      <c r="N2333">
        <v>2.4253590032458305E-2</v>
      </c>
      <c r="O2333">
        <v>2.8424480929970741E-2</v>
      </c>
      <c r="P2333">
        <v>3.3456034958362579E-2</v>
      </c>
      <c r="Q2333">
        <v>0.80135178565979004</v>
      </c>
      <c r="R2333">
        <v>5.2799254655838013E-2</v>
      </c>
      <c r="S2333">
        <v>0.77297359704971313</v>
      </c>
      <c r="T2333">
        <v>0.80517441034317017</v>
      </c>
      <c r="U2333">
        <v>0.83569395542144775</v>
      </c>
    </row>
    <row r="2334" spans="1:21" x14ac:dyDescent="0.4">
      <c r="A2334">
        <v>20240415</v>
      </c>
      <c r="B2334" t="s">
        <v>41</v>
      </c>
      <c r="C2334">
        <v>9.09</v>
      </c>
      <c r="D2334" t="s">
        <v>36</v>
      </c>
      <c r="E2334" t="s">
        <v>37</v>
      </c>
      <c r="F2334">
        <v>1969</v>
      </c>
      <c r="G2334">
        <v>28</v>
      </c>
      <c r="H2334">
        <v>19</v>
      </c>
      <c r="I2334">
        <v>359</v>
      </c>
      <c r="J2334" t="s">
        <v>14</v>
      </c>
      <c r="K2334" t="s">
        <v>44</v>
      </c>
      <c r="L2334">
        <v>3.7511400878429413E-2</v>
      </c>
      <c r="M2334">
        <v>9.00229811668396E-3</v>
      </c>
      <c r="N2334">
        <v>3.1715221703052521E-2</v>
      </c>
      <c r="O2334">
        <v>3.8105767220258713E-2</v>
      </c>
      <c r="P2334">
        <v>4.3508514761924744E-2</v>
      </c>
      <c r="Q2334">
        <v>0.75169682502746582</v>
      </c>
      <c r="R2334">
        <v>7.0026345551013947E-2</v>
      </c>
      <c r="S2334">
        <v>0.72771841287612915</v>
      </c>
      <c r="T2334">
        <v>0.76490485668182373</v>
      </c>
      <c r="U2334">
        <v>0.79415601491928101</v>
      </c>
    </row>
    <row r="2335" spans="1:21" x14ac:dyDescent="0.4">
      <c r="A2335">
        <v>20240415</v>
      </c>
      <c r="B2335" t="s">
        <v>41</v>
      </c>
      <c r="C2335">
        <v>9.09</v>
      </c>
      <c r="D2335" t="s">
        <v>36</v>
      </c>
      <c r="E2335" t="s">
        <v>37</v>
      </c>
      <c r="F2335">
        <v>1966</v>
      </c>
      <c r="G2335">
        <v>28</v>
      </c>
      <c r="H2335">
        <v>19</v>
      </c>
      <c r="I2335">
        <v>360</v>
      </c>
      <c r="J2335" t="s">
        <v>14</v>
      </c>
      <c r="K2335" t="s">
        <v>44</v>
      </c>
      <c r="L2335">
        <v>2.9144851490855217E-2</v>
      </c>
      <c r="M2335">
        <v>6.8036811426281929E-3</v>
      </c>
      <c r="N2335">
        <v>2.4725861847400665E-2</v>
      </c>
      <c r="O2335">
        <v>2.9567278921604156E-2</v>
      </c>
      <c r="P2335">
        <v>3.4407317638397217E-2</v>
      </c>
      <c r="Q2335">
        <v>0.7837979793548584</v>
      </c>
      <c r="R2335">
        <v>3.826223686337471E-2</v>
      </c>
      <c r="S2335">
        <v>0.76194936037063599</v>
      </c>
      <c r="T2335">
        <v>0.78447091579437256</v>
      </c>
      <c r="U2335">
        <v>0.80838280916213989</v>
      </c>
    </row>
    <row r="2336" spans="1:21" x14ac:dyDescent="0.4">
      <c r="A2336">
        <v>20240415</v>
      </c>
      <c r="B2336" t="s">
        <v>41</v>
      </c>
      <c r="C2336">
        <v>9.09</v>
      </c>
      <c r="D2336" t="s">
        <v>36</v>
      </c>
      <c r="E2336" t="s">
        <v>37</v>
      </c>
      <c r="F2336">
        <v>1889</v>
      </c>
      <c r="G2336">
        <v>28</v>
      </c>
      <c r="H2336">
        <v>19</v>
      </c>
      <c r="I2336">
        <v>361</v>
      </c>
      <c r="J2336" t="s">
        <v>22</v>
      </c>
      <c r="K2336" t="s">
        <v>44</v>
      </c>
      <c r="L2336">
        <v>3.6825567483901978E-2</v>
      </c>
      <c r="M2336">
        <v>6.5578324720263481E-3</v>
      </c>
      <c r="N2336">
        <v>3.1357463449239731E-2</v>
      </c>
      <c r="O2336">
        <v>3.7187367677688599E-2</v>
      </c>
      <c r="P2336">
        <v>4.2519755661487579E-2</v>
      </c>
      <c r="Q2336">
        <v>0.83345490694046021</v>
      </c>
      <c r="R2336">
        <v>3.0528811737895012E-2</v>
      </c>
      <c r="S2336">
        <v>0.81746679544448853</v>
      </c>
      <c r="T2336">
        <v>0.83596932888031006</v>
      </c>
      <c r="U2336">
        <v>0.85427165031433105</v>
      </c>
    </row>
    <row r="2337" spans="1:21" x14ac:dyDescent="0.4">
      <c r="A2337">
        <v>20240415</v>
      </c>
      <c r="B2337" t="s">
        <v>41</v>
      </c>
      <c r="C2337">
        <v>9.09</v>
      </c>
      <c r="D2337" t="s">
        <v>36</v>
      </c>
      <c r="E2337" t="s">
        <v>37</v>
      </c>
      <c r="F2337">
        <v>1861</v>
      </c>
      <c r="G2337">
        <v>28</v>
      </c>
      <c r="H2337">
        <v>19</v>
      </c>
      <c r="I2337">
        <v>362</v>
      </c>
      <c r="J2337" t="s">
        <v>14</v>
      </c>
      <c r="K2337" t="s">
        <v>44</v>
      </c>
      <c r="L2337">
        <v>3.6050640046596527E-2</v>
      </c>
      <c r="M2337">
        <v>9.1884806752204895E-3</v>
      </c>
      <c r="N2337">
        <v>3.0522368848323822E-2</v>
      </c>
      <c r="O2337">
        <v>3.8494285196065903E-2</v>
      </c>
      <c r="P2337">
        <v>4.3264880776405334E-2</v>
      </c>
      <c r="Q2337">
        <v>0.79679858684539795</v>
      </c>
      <c r="R2337">
        <v>4.4946659356355667E-2</v>
      </c>
      <c r="S2337">
        <v>0.7730368971824646</v>
      </c>
      <c r="T2337">
        <v>0.80089163780212402</v>
      </c>
      <c r="U2337">
        <v>0.82821285724639893</v>
      </c>
    </row>
    <row r="2338" spans="1:21" x14ac:dyDescent="0.4">
      <c r="A2338">
        <v>20240415</v>
      </c>
      <c r="B2338" t="s">
        <v>41</v>
      </c>
      <c r="C2338">
        <v>9.09</v>
      </c>
      <c r="D2338" t="s">
        <v>36</v>
      </c>
      <c r="E2338" t="s">
        <v>37</v>
      </c>
      <c r="F2338">
        <v>1969</v>
      </c>
      <c r="G2338">
        <v>28</v>
      </c>
      <c r="H2338">
        <v>19</v>
      </c>
      <c r="I2338">
        <v>363</v>
      </c>
      <c r="J2338" t="s">
        <v>14</v>
      </c>
      <c r="K2338" t="s">
        <v>44</v>
      </c>
      <c r="L2338">
        <v>3.1062176451086998E-2</v>
      </c>
      <c r="M2338">
        <v>8.8648581877350807E-3</v>
      </c>
      <c r="N2338">
        <v>2.3233965039253235E-2</v>
      </c>
      <c r="O2338">
        <v>2.8481531888246536E-2</v>
      </c>
      <c r="P2338">
        <v>4.0275104343891144E-2</v>
      </c>
      <c r="Q2338">
        <v>0.76069349050521851</v>
      </c>
      <c r="R2338">
        <v>5.4157551378011703E-2</v>
      </c>
      <c r="S2338">
        <v>0.73200976848602295</v>
      </c>
      <c r="T2338">
        <v>0.76001441478729248</v>
      </c>
      <c r="U2338">
        <v>0.79834550619125366</v>
      </c>
    </row>
    <row r="2339" spans="1:21" x14ac:dyDescent="0.4">
      <c r="A2339">
        <v>20240415</v>
      </c>
      <c r="B2339" t="s">
        <v>41</v>
      </c>
      <c r="C2339">
        <v>9.09</v>
      </c>
      <c r="D2339" t="s">
        <v>36</v>
      </c>
      <c r="E2339" t="s">
        <v>37</v>
      </c>
      <c r="F2339">
        <v>1966</v>
      </c>
      <c r="G2339">
        <v>28</v>
      </c>
      <c r="H2339">
        <v>19</v>
      </c>
      <c r="I2339">
        <v>364</v>
      </c>
      <c r="J2339" t="s">
        <v>24</v>
      </c>
      <c r="K2339" t="s">
        <v>44</v>
      </c>
      <c r="L2339">
        <v>4.0925610810518265E-2</v>
      </c>
      <c r="M2339">
        <v>1.0849090293049812E-2</v>
      </c>
      <c r="N2339">
        <v>3.2138194888830185E-2</v>
      </c>
      <c r="O2339">
        <v>3.9939861744642258E-2</v>
      </c>
      <c r="P2339">
        <v>5.076955258846283E-2</v>
      </c>
      <c r="Q2339">
        <v>0.81304013729095459</v>
      </c>
      <c r="R2339">
        <v>2.9052695259451866E-2</v>
      </c>
      <c r="S2339">
        <v>0.79732871055603027</v>
      </c>
      <c r="T2339">
        <v>0.81443524360656738</v>
      </c>
      <c r="U2339">
        <v>0.83121836185455322</v>
      </c>
    </row>
    <row r="2340" spans="1:21" x14ac:dyDescent="0.4">
      <c r="A2340">
        <v>20240415</v>
      </c>
      <c r="B2340" t="s">
        <v>41</v>
      </c>
      <c r="C2340">
        <v>9.09</v>
      </c>
      <c r="D2340" t="s">
        <v>38</v>
      </c>
      <c r="E2340" t="s">
        <v>37</v>
      </c>
      <c r="F2340">
        <v>2033</v>
      </c>
      <c r="G2340">
        <v>28</v>
      </c>
      <c r="H2340">
        <v>19</v>
      </c>
      <c r="I2340">
        <v>394</v>
      </c>
      <c r="J2340" t="s">
        <v>14</v>
      </c>
      <c r="K2340" t="s">
        <v>44</v>
      </c>
      <c r="L2340">
        <v>3.3494457602500916E-2</v>
      </c>
      <c r="M2340">
        <v>4.6185054816305637E-3</v>
      </c>
      <c r="N2340">
        <v>3.2017208635807037E-2</v>
      </c>
      <c r="O2340">
        <v>3.4351333975791931E-2</v>
      </c>
      <c r="P2340">
        <v>3.6382023245096207E-2</v>
      </c>
      <c r="Q2340">
        <v>0.80595541000366211</v>
      </c>
      <c r="R2340">
        <v>3.7098433822393417E-2</v>
      </c>
      <c r="S2340">
        <v>0.78699898719787598</v>
      </c>
      <c r="T2340">
        <v>0.80956089496612549</v>
      </c>
      <c r="U2340">
        <v>0.83026444911956787</v>
      </c>
    </row>
    <row r="2341" spans="1:21" x14ac:dyDescent="0.4">
      <c r="A2341">
        <v>20240415</v>
      </c>
      <c r="B2341" t="s">
        <v>41</v>
      </c>
      <c r="C2341">
        <v>9.09</v>
      </c>
      <c r="D2341" t="s">
        <v>36</v>
      </c>
      <c r="E2341" t="s">
        <v>37</v>
      </c>
      <c r="F2341">
        <v>1884</v>
      </c>
      <c r="G2341">
        <v>28</v>
      </c>
      <c r="H2341">
        <v>19</v>
      </c>
      <c r="I2341">
        <v>395</v>
      </c>
      <c r="J2341" t="s">
        <v>14</v>
      </c>
      <c r="K2341" t="s">
        <v>44</v>
      </c>
      <c r="L2341">
        <v>4.067746177315712E-2</v>
      </c>
      <c r="M2341">
        <v>8.8014975190162659E-3</v>
      </c>
      <c r="N2341">
        <v>3.4245256334543228E-2</v>
      </c>
      <c r="O2341">
        <v>4.0614716708660126E-2</v>
      </c>
      <c r="P2341">
        <v>4.7511488199234009E-2</v>
      </c>
      <c r="Q2341">
        <v>0.80454432964324951</v>
      </c>
      <c r="R2341">
        <v>2.6722654700279236E-2</v>
      </c>
      <c r="S2341">
        <v>0.78917515277862549</v>
      </c>
      <c r="T2341">
        <v>0.80247330665588379</v>
      </c>
      <c r="U2341">
        <v>0.81775844097137451</v>
      </c>
    </row>
    <row r="2342" spans="1:21" x14ac:dyDescent="0.4">
      <c r="A2342">
        <v>20240415</v>
      </c>
      <c r="B2342" t="s">
        <v>41</v>
      </c>
      <c r="C2342">
        <v>9.09</v>
      </c>
      <c r="D2342" t="s">
        <v>36</v>
      </c>
      <c r="E2342" t="s">
        <v>37</v>
      </c>
      <c r="F2342">
        <v>1871</v>
      </c>
      <c r="G2342">
        <v>28</v>
      </c>
      <c r="H2342">
        <v>19</v>
      </c>
      <c r="I2342">
        <v>396</v>
      </c>
      <c r="J2342" t="s">
        <v>14</v>
      </c>
      <c r="K2342" t="s">
        <v>44</v>
      </c>
      <c r="L2342">
        <v>2.6619188487529755E-2</v>
      </c>
      <c r="M2342">
        <v>6.7310715094208717E-3</v>
      </c>
      <c r="N2342">
        <v>2.18372642993927E-2</v>
      </c>
      <c r="O2342">
        <v>2.8099674731492996E-2</v>
      </c>
      <c r="P2342">
        <v>3.2055970281362534E-2</v>
      </c>
      <c r="Q2342">
        <v>0.79844433069229126</v>
      </c>
      <c r="R2342">
        <v>4.4958271086215973E-2</v>
      </c>
      <c r="S2342">
        <v>0.76969945430755615</v>
      </c>
      <c r="T2342">
        <v>0.79197877645492554</v>
      </c>
      <c r="U2342">
        <v>0.82317531108856201</v>
      </c>
    </row>
    <row r="2343" spans="1:21" x14ac:dyDescent="0.4">
      <c r="A2343">
        <v>20240415</v>
      </c>
      <c r="B2343" t="s">
        <v>41</v>
      </c>
      <c r="C2343">
        <v>9.09</v>
      </c>
      <c r="D2343" t="s">
        <v>36</v>
      </c>
      <c r="E2343" t="s">
        <v>37</v>
      </c>
      <c r="F2343">
        <v>1970</v>
      </c>
      <c r="G2343">
        <v>31.5</v>
      </c>
      <c r="H2343">
        <v>20</v>
      </c>
      <c r="I2343">
        <v>446</v>
      </c>
      <c r="J2343" t="s">
        <v>14</v>
      </c>
      <c r="K2343" t="s">
        <v>44</v>
      </c>
      <c r="L2343">
        <v>2.8976481407880783E-2</v>
      </c>
      <c r="M2343">
        <v>8.5317632183432579E-3</v>
      </c>
      <c r="N2343">
        <v>2.1745262667536736E-2</v>
      </c>
      <c r="O2343">
        <v>2.9528699815273285E-2</v>
      </c>
      <c r="P2343">
        <v>3.6204852163791656E-2</v>
      </c>
      <c r="Q2343">
        <v>0.38354063034057617</v>
      </c>
      <c r="R2343">
        <v>7.6286181807518005E-2</v>
      </c>
      <c r="S2343">
        <v>0.34007501602172852</v>
      </c>
      <c r="T2343">
        <v>0.3800334632396698</v>
      </c>
      <c r="U2343">
        <v>0.44061940908432007</v>
      </c>
    </row>
    <row r="2344" spans="1:21" x14ac:dyDescent="0.4">
      <c r="A2344">
        <v>20240415</v>
      </c>
      <c r="B2344" t="s">
        <v>41</v>
      </c>
      <c r="C2344">
        <v>9.09</v>
      </c>
      <c r="D2344" t="s">
        <v>36</v>
      </c>
      <c r="E2344" t="s">
        <v>37</v>
      </c>
      <c r="F2344">
        <v>1972</v>
      </c>
      <c r="G2344">
        <v>31.5</v>
      </c>
      <c r="H2344">
        <v>20</v>
      </c>
      <c r="I2344">
        <v>447</v>
      </c>
      <c r="J2344" t="s">
        <v>26</v>
      </c>
      <c r="K2344" t="s">
        <v>44</v>
      </c>
    </row>
    <row r="2345" spans="1:21" x14ac:dyDescent="0.4">
      <c r="A2345">
        <v>20240415</v>
      </c>
      <c r="B2345" t="s">
        <v>41</v>
      </c>
      <c r="C2345">
        <v>9.09</v>
      </c>
      <c r="D2345" t="s">
        <v>38</v>
      </c>
      <c r="E2345" t="s">
        <v>37</v>
      </c>
      <c r="F2345">
        <v>2013</v>
      </c>
      <c r="G2345">
        <v>31.5</v>
      </c>
      <c r="H2345">
        <v>20</v>
      </c>
      <c r="I2345">
        <v>454</v>
      </c>
      <c r="J2345" t="s">
        <v>14</v>
      </c>
      <c r="K2345" t="s">
        <v>44</v>
      </c>
      <c r="L2345">
        <v>1.1577107943594456E-2</v>
      </c>
      <c r="M2345">
        <v>3.1255227513611317E-3</v>
      </c>
      <c r="N2345">
        <v>9.0662296861410141E-3</v>
      </c>
      <c r="O2345">
        <v>1.1726602911949158E-2</v>
      </c>
      <c r="P2345">
        <v>1.4071304351091385E-2</v>
      </c>
      <c r="Q2345">
        <v>0.15591701865196228</v>
      </c>
      <c r="R2345">
        <v>5.2016407251358032E-2</v>
      </c>
      <c r="S2345">
        <v>0.11902058869600296</v>
      </c>
      <c r="T2345">
        <v>0.14235717058181763</v>
      </c>
      <c r="U2345">
        <v>0.18204167485237122</v>
      </c>
    </row>
    <row r="2346" spans="1:21" x14ac:dyDescent="0.4">
      <c r="A2346">
        <v>20240415</v>
      </c>
      <c r="B2346" t="s">
        <v>41</v>
      </c>
      <c r="C2346">
        <v>9.09</v>
      </c>
      <c r="D2346" t="s">
        <v>38</v>
      </c>
      <c r="E2346" t="s">
        <v>37</v>
      </c>
      <c r="F2346">
        <v>2010</v>
      </c>
      <c r="G2346">
        <v>31.5</v>
      </c>
      <c r="H2346">
        <v>20</v>
      </c>
      <c r="I2346">
        <v>467</v>
      </c>
      <c r="J2346" t="s">
        <v>14</v>
      </c>
      <c r="K2346" t="s">
        <v>44</v>
      </c>
      <c r="L2346">
        <v>1.2594443745911121E-2</v>
      </c>
      <c r="M2346">
        <v>2.9144564177840948E-3</v>
      </c>
      <c r="N2346">
        <v>1.0521253570914268E-2</v>
      </c>
      <c r="O2346">
        <v>1.2022934854030609E-2</v>
      </c>
      <c r="P2346">
        <v>1.4156220480799675E-2</v>
      </c>
      <c r="Q2346">
        <v>0.12406180053949356</v>
      </c>
      <c r="R2346">
        <v>3.4014098346233368E-2</v>
      </c>
      <c r="S2346">
        <v>0.10053398460149765</v>
      </c>
      <c r="T2346">
        <v>0.11601344496011734</v>
      </c>
      <c r="U2346">
        <v>0.13784947991371155</v>
      </c>
    </row>
    <row r="2347" spans="1:21" x14ac:dyDescent="0.4">
      <c r="A2347">
        <v>20240415</v>
      </c>
      <c r="B2347" t="s">
        <v>41</v>
      </c>
      <c r="C2347">
        <v>9.09</v>
      </c>
      <c r="D2347" t="s">
        <v>38</v>
      </c>
      <c r="E2347" t="s">
        <v>37</v>
      </c>
      <c r="F2347">
        <v>2026</v>
      </c>
      <c r="G2347">
        <v>31.5</v>
      </c>
      <c r="H2347">
        <v>20</v>
      </c>
      <c r="I2347">
        <v>481</v>
      </c>
      <c r="J2347" t="s">
        <v>24</v>
      </c>
      <c r="K2347" t="s">
        <v>44</v>
      </c>
      <c r="L2347">
        <v>9.470340795814991E-3</v>
      </c>
      <c r="M2347">
        <v>1.4438690850511193E-3</v>
      </c>
      <c r="N2347">
        <v>8.485943078994751E-3</v>
      </c>
      <c r="O2347">
        <v>9.3015879392623901E-3</v>
      </c>
      <c r="P2347">
        <v>1.0283090174198151E-2</v>
      </c>
      <c r="Q2347">
        <v>0.10370460152626038</v>
      </c>
      <c r="R2347">
        <v>1.6778739169239998E-2</v>
      </c>
      <c r="S2347">
        <v>9.0774625539779663E-2</v>
      </c>
      <c r="T2347">
        <v>0.10226140916347504</v>
      </c>
      <c r="U2347">
        <v>0.1144302561879158</v>
      </c>
    </row>
    <row r="2348" spans="1:21" x14ac:dyDescent="0.4">
      <c r="A2348">
        <v>20240415</v>
      </c>
      <c r="B2348" t="s">
        <v>41</v>
      </c>
      <c r="C2348">
        <v>9.09</v>
      </c>
      <c r="D2348" t="s">
        <v>36</v>
      </c>
      <c r="E2348" t="s">
        <v>37</v>
      </c>
      <c r="F2348">
        <v>1864</v>
      </c>
      <c r="G2348">
        <v>31.5</v>
      </c>
      <c r="H2348">
        <v>20</v>
      </c>
      <c r="I2348">
        <v>482</v>
      </c>
      <c r="J2348" t="s">
        <v>14</v>
      </c>
      <c r="K2348" t="s">
        <v>44</v>
      </c>
      <c r="L2348">
        <v>9.2420186847448349E-3</v>
      </c>
      <c r="M2348">
        <v>1.9520404748618603E-3</v>
      </c>
      <c r="N2348">
        <v>7.8377518802881241E-3</v>
      </c>
      <c r="O2348">
        <v>8.8575705885887146E-3</v>
      </c>
      <c r="P2348">
        <v>1.0277861729264259E-2</v>
      </c>
      <c r="Q2348">
        <v>0.12280988693237305</v>
      </c>
      <c r="R2348">
        <v>2.8329145163297653E-2</v>
      </c>
      <c r="S2348">
        <v>0.10243193805217743</v>
      </c>
      <c r="T2348">
        <v>0.1180352121591568</v>
      </c>
      <c r="U2348">
        <v>0.13821440935134888</v>
      </c>
    </row>
    <row r="2349" spans="1:21" x14ac:dyDescent="0.4">
      <c r="A2349">
        <v>20240415</v>
      </c>
      <c r="B2349" t="s">
        <v>41</v>
      </c>
      <c r="C2349">
        <v>9.09</v>
      </c>
      <c r="D2349" t="s">
        <v>36</v>
      </c>
      <c r="E2349" t="s">
        <v>37</v>
      </c>
      <c r="F2349">
        <v>1900</v>
      </c>
      <c r="G2349">
        <v>31.5</v>
      </c>
      <c r="H2349">
        <v>20</v>
      </c>
      <c r="I2349">
        <v>486</v>
      </c>
      <c r="J2349" t="s">
        <v>24</v>
      </c>
      <c r="K2349" t="s">
        <v>44</v>
      </c>
      <c r="L2349">
        <v>1.4361388050019741E-2</v>
      </c>
      <c r="M2349">
        <v>6.0898652300238609E-3</v>
      </c>
      <c r="N2349">
        <v>9.4557236880064011E-3</v>
      </c>
      <c r="O2349">
        <v>1.3115517795085907E-2</v>
      </c>
      <c r="P2349">
        <v>1.9881252199411392E-2</v>
      </c>
      <c r="Q2349">
        <v>0.13024844229221344</v>
      </c>
      <c r="R2349">
        <v>4.9190033227205276E-2</v>
      </c>
      <c r="S2349">
        <v>8.6464852094650269E-2</v>
      </c>
      <c r="T2349">
        <v>0.12541657686233521</v>
      </c>
      <c r="U2349">
        <v>0.16601189970970154</v>
      </c>
    </row>
    <row r="2350" spans="1:21" x14ac:dyDescent="0.4">
      <c r="A2350">
        <v>20240415</v>
      </c>
      <c r="B2350" t="s">
        <v>41</v>
      </c>
      <c r="C2350">
        <v>9.09</v>
      </c>
      <c r="D2350" t="s">
        <v>36</v>
      </c>
      <c r="E2350" t="s">
        <v>37</v>
      </c>
      <c r="F2350">
        <v>1902</v>
      </c>
      <c r="G2350">
        <v>31.5</v>
      </c>
      <c r="H2350">
        <v>20</v>
      </c>
      <c r="I2350">
        <v>487</v>
      </c>
      <c r="J2350" t="s">
        <v>26</v>
      </c>
      <c r="K2350" t="s">
        <v>44</v>
      </c>
    </row>
    <row r="2351" spans="1:21" x14ac:dyDescent="0.4">
      <c r="A2351">
        <v>20240415</v>
      </c>
      <c r="B2351" t="s">
        <v>41</v>
      </c>
      <c r="C2351">
        <v>9.09</v>
      </c>
      <c r="D2351" t="s">
        <v>36</v>
      </c>
      <c r="E2351" t="s">
        <v>37</v>
      </c>
      <c r="F2351">
        <v>1879</v>
      </c>
      <c r="G2351">
        <v>31.5</v>
      </c>
      <c r="H2351">
        <v>20</v>
      </c>
      <c r="I2351">
        <v>522</v>
      </c>
      <c r="J2351" t="s">
        <v>14</v>
      </c>
      <c r="K2351" t="s">
        <v>44</v>
      </c>
      <c r="L2351">
        <v>9.110722690820694E-3</v>
      </c>
      <c r="M2351">
        <v>1.9943113438785076E-3</v>
      </c>
      <c r="N2351">
        <v>7.7483449131250381E-3</v>
      </c>
      <c r="O2351">
        <v>8.8917594403028488E-3</v>
      </c>
      <c r="P2351">
        <v>1.0243404656648636E-2</v>
      </c>
      <c r="Q2351">
        <v>0.11060438305139542</v>
      </c>
      <c r="R2351">
        <v>3.1059436500072479E-2</v>
      </c>
      <c r="S2351">
        <v>8.8579282164573669E-2</v>
      </c>
      <c r="T2351">
        <v>0.10593965649604797</v>
      </c>
      <c r="U2351">
        <v>0.12562388181686401</v>
      </c>
    </row>
    <row r="2352" spans="1:21" x14ac:dyDescent="0.4">
      <c r="A2352">
        <v>20240415</v>
      </c>
      <c r="B2352" t="s">
        <v>41</v>
      </c>
      <c r="C2352">
        <v>9.09</v>
      </c>
      <c r="D2352" t="s">
        <v>38</v>
      </c>
      <c r="E2352" t="s">
        <v>37</v>
      </c>
      <c r="F2352">
        <v>2009</v>
      </c>
      <c r="G2352">
        <v>31.5</v>
      </c>
      <c r="H2352">
        <v>20</v>
      </c>
      <c r="I2352">
        <v>523</v>
      </c>
      <c r="J2352" t="s">
        <v>24</v>
      </c>
      <c r="K2352" t="s">
        <v>44</v>
      </c>
      <c r="L2352">
        <v>2.4464687332510948E-2</v>
      </c>
      <c r="M2352">
        <v>4.9259224906563759E-3</v>
      </c>
      <c r="N2352">
        <v>2.1257292479276657E-2</v>
      </c>
      <c r="O2352">
        <v>2.4004854261875153E-2</v>
      </c>
      <c r="P2352">
        <v>2.7302488684654236E-2</v>
      </c>
      <c r="Q2352">
        <v>0.53094345331192017</v>
      </c>
      <c r="R2352">
        <v>0.10111372172832489</v>
      </c>
      <c r="S2352">
        <v>0.46417361497879028</v>
      </c>
      <c r="T2352">
        <v>0.54997873306274414</v>
      </c>
      <c r="U2352">
        <v>0.61419010162353516</v>
      </c>
    </row>
    <row r="2353" spans="1:21" x14ac:dyDescent="0.4">
      <c r="A2353">
        <v>20240415</v>
      </c>
      <c r="B2353" t="s">
        <v>41</v>
      </c>
      <c r="C2353">
        <v>9.09</v>
      </c>
      <c r="D2353" t="s">
        <v>36</v>
      </c>
      <c r="E2353" t="s">
        <v>37</v>
      </c>
      <c r="F2353">
        <v>1890</v>
      </c>
      <c r="G2353">
        <v>31.5</v>
      </c>
      <c r="H2353">
        <v>20</v>
      </c>
      <c r="I2353">
        <v>528</v>
      </c>
      <c r="J2353" t="s">
        <v>14</v>
      </c>
      <c r="K2353" t="s">
        <v>44</v>
      </c>
      <c r="L2353">
        <v>1.8321344628930092E-2</v>
      </c>
      <c r="M2353">
        <v>9.4294557347893715E-3</v>
      </c>
      <c r="N2353">
        <v>1.1972300708293915E-2</v>
      </c>
      <c r="O2353">
        <v>1.4572657644748688E-2</v>
      </c>
      <c r="P2353">
        <v>2.1636903285980225E-2</v>
      </c>
      <c r="Q2353">
        <v>0.156494140625</v>
      </c>
      <c r="R2353">
        <v>0.10871452838182449</v>
      </c>
      <c r="S2353">
        <v>8.9749403297901154E-2</v>
      </c>
      <c r="T2353">
        <v>0.10765646398067474</v>
      </c>
      <c r="U2353">
        <v>0.17420116066932678</v>
      </c>
    </row>
    <row r="2354" spans="1:21" x14ac:dyDescent="0.4">
      <c r="A2354">
        <v>20240415</v>
      </c>
      <c r="B2354" t="s">
        <v>41</v>
      </c>
      <c r="C2354">
        <v>9.09</v>
      </c>
      <c r="D2354" t="s">
        <v>38</v>
      </c>
      <c r="E2354" t="s">
        <v>37</v>
      </c>
      <c r="F2354">
        <v>2027</v>
      </c>
      <c r="G2354">
        <v>31.5</v>
      </c>
      <c r="H2354">
        <v>20</v>
      </c>
      <c r="I2354">
        <v>533</v>
      </c>
      <c r="J2354" t="s">
        <v>14</v>
      </c>
      <c r="K2354" t="s">
        <v>44</v>
      </c>
      <c r="L2354">
        <v>1.2439215555787086E-2</v>
      </c>
      <c r="M2354">
        <v>5.7626180350780487E-3</v>
      </c>
      <c r="N2354">
        <v>8.6344648152589798E-3</v>
      </c>
      <c r="O2354">
        <v>1.1138543486595154E-2</v>
      </c>
      <c r="P2354">
        <v>1.3857321813702583E-2</v>
      </c>
      <c r="Q2354">
        <v>0.13504275679588318</v>
      </c>
      <c r="R2354">
        <v>5.2256349474191666E-2</v>
      </c>
      <c r="S2354">
        <v>9.6860677003860474E-2</v>
      </c>
      <c r="T2354">
        <v>0.12969633936882019</v>
      </c>
      <c r="U2354">
        <v>0.15794779360294342</v>
      </c>
    </row>
    <row r="2355" spans="1:21" x14ac:dyDescent="0.4">
      <c r="A2355">
        <v>20240415</v>
      </c>
      <c r="B2355" t="s">
        <v>41</v>
      </c>
      <c r="C2355">
        <v>9.09</v>
      </c>
      <c r="D2355" t="s">
        <v>36</v>
      </c>
      <c r="E2355" t="s">
        <v>37</v>
      </c>
      <c r="F2355">
        <v>1889</v>
      </c>
      <c r="G2355">
        <v>31.5</v>
      </c>
      <c r="H2355">
        <v>20</v>
      </c>
      <c r="I2355">
        <v>549</v>
      </c>
      <c r="J2355" t="s">
        <v>14</v>
      </c>
      <c r="K2355" t="s">
        <v>44</v>
      </c>
      <c r="L2355">
        <v>3.5026106983423233E-2</v>
      </c>
      <c r="M2355">
        <v>1.015818677842617E-2</v>
      </c>
      <c r="N2355">
        <v>2.7321644127368927E-2</v>
      </c>
      <c r="O2355">
        <v>3.6354534327983856E-2</v>
      </c>
      <c r="P2355">
        <v>4.3798394501209259E-2</v>
      </c>
      <c r="Q2355">
        <v>0.59124964475631714</v>
      </c>
      <c r="R2355">
        <v>0.1660197526216507</v>
      </c>
      <c r="S2355">
        <v>0.46398186683654785</v>
      </c>
      <c r="T2355">
        <v>0.62262386083602905</v>
      </c>
      <c r="U2355">
        <v>0.73757445812225342</v>
      </c>
    </row>
    <row r="2356" spans="1:21" x14ac:dyDescent="0.4">
      <c r="A2356">
        <v>20240415</v>
      </c>
      <c r="B2356" t="s">
        <v>41</v>
      </c>
      <c r="C2356">
        <v>9.09</v>
      </c>
      <c r="D2356" t="s">
        <v>36</v>
      </c>
      <c r="E2356" t="s">
        <v>37</v>
      </c>
      <c r="F2356">
        <v>1861</v>
      </c>
      <c r="G2356">
        <v>31.5</v>
      </c>
      <c r="H2356">
        <v>20</v>
      </c>
      <c r="I2356">
        <v>550</v>
      </c>
      <c r="J2356" t="s">
        <v>14</v>
      </c>
      <c r="K2356" t="s">
        <v>44</v>
      </c>
      <c r="L2356">
        <v>2.1054640412330627E-2</v>
      </c>
      <c r="M2356">
        <v>8.620457723736763E-3</v>
      </c>
      <c r="N2356">
        <v>1.3801207765936852E-2</v>
      </c>
      <c r="O2356">
        <v>1.921314001083374E-2</v>
      </c>
      <c r="P2356">
        <v>2.7884475886821747E-2</v>
      </c>
      <c r="Q2356">
        <v>0.19513888657093048</v>
      </c>
      <c r="R2356">
        <v>6.0987416654825211E-2</v>
      </c>
      <c r="S2356">
        <v>0.14556905627250671</v>
      </c>
      <c r="T2356">
        <v>0.18388907611370087</v>
      </c>
      <c r="U2356">
        <v>0.24418380856513977</v>
      </c>
    </row>
    <row r="2357" spans="1:21" x14ac:dyDescent="0.4">
      <c r="A2357">
        <v>20240415</v>
      </c>
      <c r="B2357" t="s">
        <v>41</v>
      </c>
      <c r="C2357">
        <v>9.09</v>
      </c>
      <c r="D2357" t="s">
        <v>36</v>
      </c>
      <c r="E2357" t="s">
        <v>37</v>
      </c>
      <c r="F2357">
        <v>1894</v>
      </c>
      <c r="G2357">
        <v>31.5</v>
      </c>
      <c r="H2357">
        <v>20</v>
      </c>
      <c r="I2357">
        <v>553</v>
      </c>
      <c r="J2357" t="s">
        <v>26</v>
      </c>
      <c r="K2357" t="s">
        <v>44</v>
      </c>
    </row>
    <row r="2358" spans="1:21" x14ac:dyDescent="0.4">
      <c r="A2358">
        <v>20240415</v>
      </c>
      <c r="B2358" t="s">
        <v>41</v>
      </c>
      <c r="C2358">
        <v>9.09</v>
      </c>
      <c r="D2358" t="s">
        <v>36</v>
      </c>
      <c r="E2358" t="s">
        <v>37</v>
      </c>
      <c r="F2358">
        <v>1884</v>
      </c>
      <c r="G2358">
        <v>31.5</v>
      </c>
      <c r="H2358">
        <v>20</v>
      </c>
      <c r="I2358">
        <v>555</v>
      </c>
      <c r="J2358" t="s">
        <v>47</v>
      </c>
      <c r="K2358" t="s">
        <v>44</v>
      </c>
      <c r="L2358">
        <v>1.0409063659608364E-2</v>
      </c>
      <c r="M2358">
        <v>3.3357266802340746E-3</v>
      </c>
      <c r="N2358">
        <v>7.7243465930223465E-3</v>
      </c>
      <c r="O2358">
        <v>9.8039284348487854E-3</v>
      </c>
      <c r="P2358">
        <v>1.2879103422164917E-2</v>
      </c>
      <c r="Q2358">
        <v>0.19790388643741608</v>
      </c>
      <c r="R2358">
        <v>6.4118482172489166E-2</v>
      </c>
      <c r="S2358">
        <v>0.15171472728252411</v>
      </c>
      <c r="T2358">
        <v>0.18568679690361023</v>
      </c>
      <c r="U2358">
        <v>0.2344975471496582</v>
      </c>
    </row>
    <row r="2359" spans="1:21" x14ac:dyDescent="0.4">
      <c r="A2359">
        <v>20240415</v>
      </c>
      <c r="B2359" t="s">
        <v>41</v>
      </c>
      <c r="C2359">
        <v>9.09</v>
      </c>
      <c r="D2359" t="s">
        <v>36</v>
      </c>
      <c r="E2359" t="s">
        <v>37</v>
      </c>
      <c r="F2359">
        <v>1871</v>
      </c>
      <c r="G2359">
        <v>31.5</v>
      </c>
      <c r="H2359">
        <v>20</v>
      </c>
      <c r="I2359">
        <v>556</v>
      </c>
      <c r="J2359" t="s">
        <v>26</v>
      </c>
      <c r="K2359" t="s">
        <v>44</v>
      </c>
    </row>
    <row r="2360" spans="1:21" x14ac:dyDescent="0.4">
      <c r="A2360">
        <v>20240415</v>
      </c>
      <c r="B2360" t="s">
        <v>41</v>
      </c>
      <c r="C2360">
        <v>9.09</v>
      </c>
      <c r="D2360" t="s">
        <v>36</v>
      </c>
      <c r="E2360" t="s">
        <v>37</v>
      </c>
      <c r="F2360">
        <v>1891</v>
      </c>
      <c r="G2360">
        <v>28</v>
      </c>
      <c r="H2360">
        <v>21</v>
      </c>
      <c r="I2360">
        <v>397</v>
      </c>
      <c r="J2360" t="s">
        <v>14</v>
      </c>
      <c r="K2360" t="s">
        <v>44</v>
      </c>
      <c r="L2360">
        <v>4.090600460767746E-2</v>
      </c>
      <c r="M2360">
        <v>5.872845184057951E-3</v>
      </c>
      <c r="N2360">
        <v>3.7511225789785385E-2</v>
      </c>
      <c r="O2360">
        <v>4.1858479380607605E-2</v>
      </c>
      <c r="P2360">
        <v>4.4888846576213837E-2</v>
      </c>
      <c r="Q2360">
        <v>0.77201509475708008</v>
      </c>
      <c r="R2360">
        <v>5.5155016481876373E-2</v>
      </c>
      <c r="S2360">
        <v>0.76411384344100952</v>
      </c>
      <c r="T2360">
        <v>0.7837749719619751</v>
      </c>
      <c r="U2360">
        <v>0.80014908313751221</v>
      </c>
    </row>
    <row r="2361" spans="1:21" x14ac:dyDescent="0.4">
      <c r="A2361">
        <v>20240415</v>
      </c>
      <c r="B2361" t="s">
        <v>41</v>
      </c>
      <c r="C2361">
        <v>9.09</v>
      </c>
      <c r="D2361" t="s">
        <v>36</v>
      </c>
      <c r="E2361" t="s">
        <v>37</v>
      </c>
      <c r="F2361">
        <v>1970</v>
      </c>
      <c r="G2361">
        <v>28</v>
      </c>
      <c r="H2361">
        <v>21</v>
      </c>
      <c r="I2361">
        <v>398</v>
      </c>
      <c r="J2361" t="s">
        <v>14</v>
      </c>
      <c r="K2361" t="s">
        <v>44</v>
      </c>
      <c r="L2361">
        <v>3.7006031721830368E-2</v>
      </c>
      <c r="M2361">
        <v>5.6009883992373943E-3</v>
      </c>
      <c r="N2361">
        <v>3.3805366605520248E-2</v>
      </c>
      <c r="O2361">
        <v>3.743976354598999E-2</v>
      </c>
      <c r="P2361">
        <v>4.036249965429306E-2</v>
      </c>
      <c r="Q2361">
        <v>0.80107802152633667</v>
      </c>
      <c r="R2361">
        <v>8.1674091517925262E-2</v>
      </c>
      <c r="S2361">
        <v>0.76896637678146362</v>
      </c>
      <c r="T2361">
        <v>0.81402605772018433</v>
      </c>
      <c r="U2361">
        <v>0.85984987020492554</v>
      </c>
    </row>
    <row r="2362" spans="1:21" x14ac:dyDescent="0.4">
      <c r="A2362">
        <v>20240415</v>
      </c>
      <c r="B2362" t="s">
        <v>41</v>
      </c>
      <c r="C2362">
        <v>9.09</v>
      </c>
      <c r="D2362" t="s">
        <v>36</v>
      </c>
      <c r="E2362" t="s">
        <v>37</v>
      </c>
      <c r="F2362">
        <v>1972</v>
      </c>
      <c r="G2362">
        <v>28</v>
      </c>
      <c r="H2362">
        <v>21</v>
      </c>
      <c r="I2362">
        <v>399</v>
      </c>
      <c r="J2362" t="s">
        <v>14</v>
      </c>
      <c r="K2362" t="s">
        <v>44</v>
      </c>
      <c r="L2362">
        <v>3.5556696355342865E-2</v>
      </c>
      <c r="M2362">
        <v>7.3944125324487686E-3</v>
      </c>
      <c r="N2362">
        <v>3.1548857688903809E-2</v>
      </c>
      <c r="O2362">
        <v>3.675895556807518E-2</v>
      </c>
      <c r="P2362">
        <v>4.0841519832611084E-2</v>
      </c>
      <c r="Q2362">
        <v>0.793018639087677</v>
      </c>
      <c r="R2362">
        <v>5.843966081738472E-2</v>
      </c>
      <c r="S2362">
        <v>0.77763885259628296</v>
      </c>
      <c r="T2362">
        <v>0.80631721019744873</v>
      </c>
      <c r="U2362">
        <v>0.82937639951705933</v>
      </c>
    </row>
    <row r="2363" spans="1:21" x14ac:dyDescent="0.4">
      <c r="A2363">
        <v>20240415</v>
      </c>
      <c r="B2363" t="s">
        <v>41</v>
      </c>
      <c r="C2363">
        <v>9.09</v>
      </c>
      <c r="D2363" t="s">
        <v>36</v>
      </c>
      <c r="E2363" t="s">
        <v>37</v>
      </c>
      <c r="F2363">
        <v>1887</v>
      </c>
      <c r="G2363">
        <v>28</v>
      </c>
      <c r="H2363">
        <v>21</v>
      </c>
      <c r="I2363">
        <v>400</v>
      </c>
      <c r="J2363" t="s">
        <v>14</v>
      </c>
      <c r="K2363" t="s">
        <v>44</v>
      </c>
      <c r="L2363">
        <v>4.2021811008453369E-2</v>
      </c>
      <c r="M2363">
        <v>8.4574706852436066E-3</v>
      </c>
      <c r="N2363">
        <v>3.7410236895084381E-2</v>
      </c>
      <c r="O2363">
        <v>4.367133229970932E-2</v>
      </c>
      <c r="P2363">
        <v>4.7932527959346771E-2</v>
      </c>
      <c r="Q2363">
        <v>0.80180573463439941</v>
      </c>
      <c r="R2363">
        <v>3.5903654992580414E-2</v>
      </c>
      <c r="S2363">
        <v>0.77849769592285156</v>
      </c>
      <c r="T2363">
        <v>0.80323481559753418</v>
      </c>
      <c r="U2363">
        <v>0.82630515098571777</v>
      </c>
    </row>
    <row r="2364" spans="1:21" x14ac:dyDescent="0.4">
      <c r="A2364">
        <v>20240415</v>
      </c>
      <c r="B2364" t="s">
        <v>41</v>
      </c>
      <c r="C2364">
        <v>9.09</v>
      </c>
      <c r="D2364" t="s">
        <v>36</v>
      </c>
      <c r="E2364" t="s">
        <v>37</v>
      </c>
      <c r="F2364">
        <v>1860</v>
      </c>
      <c r="G2364">
        <v>28</v>
      </c>
      <c r="H2364">
        <v>21</v>
      </c>
      <c r="I2364">
        <v>401</v>
      </c>
      <c r="J2364" t="s">
        <v>14</v>
      </c>
      <c r="K2364" t="s">
        <v>44</v>
      </c>
      <c r="L2364">
        <v>3.6114051938056946E-2</v>
      </c>
      <c r="M2364">
        <v>7.0205996744334698E-3</v>
      </c>
      <c r="N2364">
        <v>3.0940968543291092E-2</v>
      </c>
      <c r="O2364">
        <v>3.5252783447504044E-2</v>
      </c>
      <c r="P2364">
        <v>4.1052922606468201E-2</v>
      </c>
      <c r="Q2364">
        <v>0.79657411575317383</v>
      </c>
      <c r="R2364">
        <v>6.460919976234436E-2</v>
      </c>
      <c r="S2364">
        <v>0.77086281776428223</v>
      </c>
      <c r="T2364">
        <v>0.80436986684799194</v>
      </c>
      <c r="U2364">
        <v>0.83364570140838623</v>
      </c>
    </row>
    <row r="2365" spans="1:21" x14ac:dyDescent="0.4">
      <c r="A2365">
        <v>20240415</v>
      </c>
      <c r="B2365" t="s">
        <v>41</v>
      </c>
      <c r="C2365">
        <v>9.09</v>
      </c>
      <c r="D2365" t="s">
        <v>36</v>
      </c>
      <c r="E2365" t="s">
        <v>37</v>
      </c>
      <c r="F2365">
        <v>1885</v>
      </c>
      <c r="G2365">
        <v>28</v>
      </c>
      <c r="H2365">
        <v>21</v>
      </c>
      <c r="I2365">
        <v>402</v>
      </c>
      <c r="J2365" t="s">
        <v>14</v>
      </c>
      <c r="K2365" t="s">
        <v>44</v>
      </c>
      <c r="L2365">
        <v>3.3608637750148773E-2</v>
      </c>
      <c r="M2365">
        <v>4.1985283605754375E-3</v>
      </c>
      <c r="N2365">
        <v>3.1222643330693245E-2</v>
      </c>
      <c r="O2365">
        <v>3.400035947561264E-2</v>
      </c>
      <c r="P2365">
        <v>3.6870084702968597E-2</v>
      </c>
      <c r="Q2365">
        <v>0.81325525045394897</v>
      </c>
      <c r="R2365">
        <v>5.4700851440429688E-2</v>
      </c>
      <c r="S2365">
        <v>0.80720514059066772</v>
      </c>
      <c r="T2365">
        <v>0.82934165000915527</v>
      </c>
      <c r="U2365">
        <v>0.84140586853027344</v>
      </c>
    </row>
    <row r="2366" spans="1:21" x14ac:dyDescent="0.4">
      <c r="A2366">
        <v>20240415</v>
      </c>
      <c r="B2366" t="s">
        <v>41</v>
      </c>
      <c r="C2366">
        <v>9.09</v>
      </c>
      <c r="D2366" t="s">
        <v>36</v>
      </c>
      <c r="E2366" t="s">
        <v>37</v>
      </c>
      <c r="F2366">
        <v>1961</v>
      </c>
      <c r="G2366">
        <v>28</v>
      </c>
      <c r="H2366">
        <v>21</v>
      </c>
      <c r="I2366">
        <v>403</v>
      </c>
      <c r="J2366" t="s">
        <v>14</v>
      </c>
      <c r="K2366" t="s">
        <v>44</v>
      </c>
      <c r="L2366">
        <v>2.8165817260742188E-2</v>
      </c>
      <c r="M2366">
        <v>6.8468470126390457E-3</v>
      </c>
      <c r="N2366">
        <v>2.4332471191883087E-2</v>
      </c>
      <c r="O2366">
        <v>2.8873616829514503E-2</v>
      </c>
      <c r="P2366">
        <v>3.2921910285949707E-2</v>
      </c>
      <c r="Q2366">
        <v>0.74036943912506104</v>
      </c>
      <c r="R2366">
        <v>8.6249262094497681E-2</v>
      </c>
      <c r="S2366">
        <v>0.71023201942443848</v>
      </c>
      <c r="T2366">
        <v>0.76240319013595581</v>
      </c>
      <c r="U2366">
        <v>0.79592037200927734</v>
      </c>
    </row>
    <row r="2367" spans="1:21" x14ac:dyDescent="0.4">
      <c r="A2367">
        <v>20240415</v>
      </c>
      <c r="B2367" t="s">
        <v>41</v>
      </c>
      <c r="C2367">
        <v>9.09</v>
      </c>
      <c r="D2367" t="s">
        <v>38</v>
      </c>
      <c r="E2367" t="s">
        <v>37</v>
      </c>
      <c r="F2367">
        <v>2029</v>
      </c>
      <c r="G2367">
        <v>28</v>
      </c>
      <c r="H2367">
        <v>21</v>
      </c>
      <c r="I2367">
        <v>409</v>
      </c>
      <c r="J2367" t="s">
        <v>14</v>
      </c>
      <c r="K2367" t="s">
        <v>44</v>
      </c>
      <c r="L2367">
        <v>3.2109886407852173E-2</v>
      </c>
      <c r="M2367">
        <v>8.9897261932492256E-3</v>
      </c>
      <c r="N2367">
        <v>2.5537475943565369E-2</v>
      </c>
      <c r="O2367">
        <v>3.1809881329536438E-2</v>
      </c>
      <c r="P2367">
        <v>3.9509110152721405E-2</v>
      </c>
      <c r="Q2367">
        <v>0.76642638444900513</v>
      </c>
      <c r="R2367">
        <v>4.1508890688419342E-2</v>
      </c>
      <c r="S2367">
        <v>0.74359321594238281</v>
      </c>
      <c r="T2367">
        <v>0.76698392629623413</v>
      </c>
      <c r="U2367">
        <v>0.79128158092498779</v>
      </c>
    </row>
    <row r="2368" spans="1:21" x14ac:dyDescent="0.4">
      <c r="A2368">
        <v>20240415</v>
      </c>
      <c r="B2368" t="s">
        <v>41</v>
      </c>
      <c r="C2368">
        <v>9.09</v>
      </c>
      <c r="D2368" t="s">
        <v>38</v>
      </c>
      <c r="E2368" t="s">
        <v>37</v>
      </c>
      <c r="F2368">
        <v>2013</v>
      </c>
      <c r="G2368">
        <v>28</v>
      </c>
      <c r="H2368">
        <v>21</v>
      </c>
      <c r="I2368">
        <v>410</v>
      </c>
      <c r="J2368" t="s">
        <v>14</v>
      </c>
      <c r="K2368" t="s">
        <v>44</v>
      </c>
      <c r="L2368">
        <v>3.5450346767902374E-2</v>
      </c>
      <c r="M2368">
        <v>1.0400397703051567E-2</v>
      </c>
      <c r="N2368">
        <v>2.8035176917910576E-2</v>
      </c>
      <c r="O2368">
        <v>3.5835761576890945E-2</v>
      </c>
      <c r="P2368">
        <v>4.3812669813632965E-2</v>
      </c>
      <c r="Q2368">
        <v>0.78876620531082153</v>
      </c>
      <c r="R2368">
        <v>5.0137538462877274E-2</v>
      </c>
      <c r="S2368">
        <v>0.77172696590423584</v>
      </c>
      <c r="T2368">
        <v>0.7974281907081604</v>
      </c>
      <c r="U2368">
        <v>0.8184814453125</v>
      </c>
    </row>
    <row r="2369" spans="1:21" x14ac:dyDescent="0.4">
      <c r="A2369">
        <v>20240415</v>
      </c>
      <c r="B2369" t="s">
        <v>41</v>
      </c>
      <c r="C2369">
        <v>9.09</v>
      </c>
      <c r="D2369" t="s">
        <v>38</v>
      </c>
      <c r="E2369" t="s">
        <v>37</v>
      </c>
      <c r="F2369">
        <v>2035</v>
      </c>
      <c r="G2369">
        <v>28</v>
      </c>
      <c r="H2369">
        <v>21</v>
      </c>
      <c r="I2369">
        <v>411</v>
      </c>
      <c r="J2369" t="s">
        <v>14</v>
      </c>
      <c r="K2369" t="s">
        <v>44</v>
      </c>
      <c r="L2369">
        <v>2.4491941556334496E-2</v>
      </c>
      <c r="M2369">
        <v>6.3954843208193779E-3</v>
      </c>
      <c r="N2369">
        <v>1.8856426700949669E-2</v>
      </c>
      <c r="O2369">
        <v>2.3960746824741364E-2</v>
      </c>
      <c r="P2369">
        <v>3.0246257781982422E-2</v>
      </c>
      <c r="Q2369">
        <v>0.77758091688156128</v>
      </c>
      <c r="R2369">
        <v>4.0043391287326813E-2</v>
      </c>
      <c r="S2369">
        <v>0.74646651744842529</v>
      </c>
      <c r="T2369">
        <v>0.77625048160552979</v>
      </c>
      <c r="U2369">
        <v>0.80608409643173218</v>
      </c>
    </row>
    <row r="2370" spans="1:21" x14ac:dyDescent="0.4">
      <c r="A2370">
        <v>20240415</v>
      </c>
      <c r="B2370" t="s">
        <v>41</v>
      </c>
      <c r="C2370">
        <v>9.09</v>
      </c>
      <c r="D2370" t="s">
        <v>36</v>
      </c>
      <c r="E2370" t="s">
        <v>37</v>
      </c>
      <c r="F2370">
        <v>1899</v>
      </c>
      <c r="G2370">
        <v>28</v>
      </c>
      <c r="H2370">
        <v>21</v>
      </c>
      <c r="I2370">
        <v>412</v>
      </c>
      <c r="J2370" t="s">
        <v>24</v>
      </c>
      <c r="K2370" t="s">
        <v>44</v>
      </c>
      <c r="L2370">
        <v>4.0294837206602097E-2</v>
      </c>
      <c r="M2370">
        <v>7.832932285964489E-3</v>
      </c>
      <c r="N2370">
        <v>3.5661224275827408E-2</v>
      </c>
      <c r="O2370">
        <v>4.2015470564365387E-2</v>
      </c>
      <c r="P2370">
        <v>4.6110458672046661E-2</v>
      </c>
      <c r="Q2370">
        <v>0.75196957588195801</v>
      </c>
      <c r="R2370">
        <v>6.7105233669281006E-2</v>
      </c>
      <c r="S2370">
        <v>0.71732640266418457</v>
      </c>
      <c r="T2370">
        <v>0.76633989810943604</v>
      </c>
      <c r="U2370">
        <v>0.79879075288772583</v>
      </c>
    </row>
    <row r="2371" spans="1:21" x14ac:dyDescent="0.4">
      <c r="A2371">
        <v>20240415</v>
      </c>
      <c r="B2371" t="s">
        <v>41</v>
      </c>
      <c r="C2371">
        <v>9.09</v>
      </c>
      <c r="D2371" t="s">
        <v>36</v>
      </c>
      <c r="E2371" t="s">
        <v>37</v>
      </c>
      <c r="F2371">
        <v>1877</v>
      </c>
      <c r="G2371">
        <v>28</v>
      </c>
      <c r="H2371">
        <v>21</v>
      </c>
      <c r="I2371">
        <v>414</v>
      </c>
      <c r="J2371" t="s">
        <v>14</v>
      </c>
      <c r="K2371" t="s">
        <v>44</v>
      </c>
      <c r="L2371">
        <v>3.0294153839349747E-2</v>
      </c>
      <c r="M2371">
        <v>5.9214280918240547E-3</v>
      </c>
      <c r="N2371">
        <v>2.6230424642562866E-2</v>
      </c>
      <c r="O2371">
        <v>2.9737513512372971E-2</v>
      </c>
      <c r="P2371">
        <v>3.4546826034784317E-2</v>
      </c>
      <c r="Q2371">
        <v>0.70600062608718872</v>
      </c>
      <c r="R2371">
        <v>8.4633149206638336E-2</v>
      </c>
      <c r="S2371">
        <v>0.66875481605529785</v>
      </c>
      <c r="T2371">
        <v>0.71894758939743042</v>
      </c>
      <c r="U2371">
        <v>0.76813662052154541</v>
      </c>
    </row>
    <row r="2372" spans="1:21" x14ac:dyDescent="0.4">
      <c r="A2372">
        <v>20240415</v>
      </c>
      <c r="B2372" t="s">
        <v>41</v>
      </c>
      <c r="C2372">
        <v>9.09</v>
      </c>
      <c r="D2372" t="s">
        <v>36</v>
      </c>
      <c r="E2372" t="s">
        <v>37</v>
      </c>
      <c r="F2372">
        <v>1866</v>
      </c>
      <c r="G2372">
        <v>28</v>
      </c>
      <c r="H2372">
        <v>21</v>
      </c>
      <c r="I2372">
        <v>415</v>
      </c>
      <c r="J2372" t="s">
        <v>14</v>
      </c>
      <c r="K2372" t="s">
        <v>44</v>
      </c>
      <c r="L2372">
        <v>3.6365106701850891E-2</v>
      </c>
      <c r="M2372">
        <v>6.6595626994967461E-3</v>
      </c>
      <c r="N2372">
        <v>3.16881462931633E-2</v>
      </c>
      <c r="O2372">
        <v>3.6588847637176514E-2</v>
      </c>
      <c r="P2372">
        <v>4.1366245597600937E-2</v>
      </c>
      <c r="Q2372">
        <v>0.72047001123428345</v>
      </c>
      <c r="R2372">
        <v>0.11541784554719925</v>
      </c>
      <c r="S2372">
        <v>0.62342041730880737</v>
      </c>
      <c r="T2372">
        <v>0.7689172625541687</v>
      </c>
      <c r="U2372">
        <v>0.81361174583435059</v>
      </c>
    </row>
    <row r="2373" spans="1:21" x14ac:dyDescent="0.4">
      <c r="A2373">
        <v>20240415</v>
      </c>
      <c r="B2373" t="s">
        <v>41</v>
      </c>
      <c r="C2373">
        <v>9.09</v>
      </c>
      <c r="D2373" t="s">
        <v>36</v>
      </c>
      <c r="E2373" t="s">
        <v>37</v>
      </c>
      <c r="F2373">
        <v>1962</v>
      </c>
      <c r="G2373">
        <v>28</v>
      </c>
      <c r="H2373">
        <v>21</v>
      </c>
      <c r="I2373">
        <v>416</v>
      </c>
      <c r="J2373" t="s">
        <v>14</v>
      </c>
      <c r="K2373" t="s">
        <v>44</v>
      </c>
      <c r="L2373">
        <v>3.3631738275289536E-2</v>
      </c>
      <c r="M2373">
        <v>4.6348292380571365E-3</v>
      </c>
      <c r="N2373">
        <v>3.137144073843956E-2</v>
      </c>
      <c r="O2373">
        <v>3.5040672868490219E-2</v>
      </c>
      <c r="P2373">
        <v>3.6922350525856018E-2</v>
      </c>
      <c r="Q2373">
        <v>0.79630368947982788</v>
      </c>
      <c r="R2373">
        <v>2.4021124467253685E-2</v>
      </c>
      <c r="S2373">
        <v>0.78205412626266479</v>
      </c>
      <c r="T2373">
        <v>0.79911398887634277</v>
      </c>
      <c r="U2373">
        <v>0.81301093101501465</v>
      </c>
    </row>
    <row r="2374" spans="1:21" x14ac:dyDescent="0.4">
      <c r="A2374">
        <v>20240415</v>
      </c>
      <c r="B2374" t="s">
        <v>41</v>
      </c>
      <c r="C2374">
        <v>9.09</v>
      </c>
      <c r="D2374" t="s">
        <v>36</v>
      </c>
      <c r="E2374" t="s">
        <v>37</v>
      </c>
      <c r="F2374">
        <v>1903</v>
      </c>
      <c r="G2374">
        <v>28</v>
      </c>
      <c r="H2374">
        <v>21</v>
      </c>
      <c r="I2374">
        <v>421</v>
      </c>
      <c r="J2374" t="s">
        <v>14</v>
      </c>
      <c r="K2374" t="s">
        <v>44</v>
      </c>
      <c r="L2374">
        <v>2.6300020515918732E-2</v>
      </c>
      <c r="M2374">
        <v>5.5473474785685539E-3</v>
      </c>
      <c r="N2374">
        <v>2.2223591804504395E-2</v>
      </c>
      <c r="O2374">
        <v>2.6147488504648209E-2</v>
      </c>
      <c r="P2374">
        <v>3.0360449105501175E-2</v>
      </c>
      <c r="Q2374">
        <v>0.80682599544525146</v>
      </c>
      <c r="R2374">
        <v>4.2628902941942215E-2</v>
      </c>
      <c r="S2374">
        <v>0.78530925512313843</v>
      </c>
      <c r="T2374">
        <v>0.81132715940475464</v>
      </c>
      <c r="U2374">
        <v>0.83355432748794556</v>
      </c>
    </row>
    <row r="2375" spans="1:21" x14ac:dyDescent="0.4">
      <c r="A2375">
        <v>20240415</v>
      </c>
      <c r="B2375" t="s">
        <v>41</v>
      </c>
      <c r="C2375">
        <v>9.09</v>
      </c>
      <c r="D2375" t="s">
        <v>36</v>
      </c>
      <c r="E2375" t="s">
        <v>37</v>
      </c>
      <c r="F2375">
        <v>1898</v>
      </c>
      <c r="G2375">
        <v>28</v>
      </c>
      <c r="H2375">
        <v>21</v>
      </c>
      <c r="I2375">
        <v>422</v>
      </c>
      <c r="J2375" t="s">
        <v>14</v>
      </c>
      <c r="K2375" t="s">
        <v>44</v>
      </c>
      <c r="L2375">
        <v>3.6662798374891281E-2</v>
      </c>
      <c r="M2375">
        <v>9.8137678578495979E-3</v>
      </c>
      <c r="N2375">
        <v>2.8695400804281235E-2</v>
      </c>
      <c r="O2375">
        <v>3.7555236369371414E-2</v>
      </c>
      <c r="P2375">
        <v>4.4698283076286316E-2</v>
      </c>
      <c r="Q2375">
        <v>0.6463005542755127</v>
      </c>
      <c r="R2375">
        <v>0.14830951392650604</v>
      </c>
      <c r="S2375">
        <v>0.55385690927505493</v>
      </c>
      <c r="T2375">
        <v>0.68993240594863892</v>
      </c>
      <c r="U2375">
        <v>0.76728969812393188</v>
      </c>
    </row>
    <row r="2376" spans="1:21" x14ac:dyDescent="0.4">
      <c r="A2376">
        <v>20240415</v>
      </c>
      <c r="B2376" t="s">
        <v>41</v>
      </c>
      <c r="C2376">
        <v>9.09</v>
      </c>
      <c r="D2376" t="s">
        <v>38</v>
      </c>
      <c r="E2376" t="s">
        <v>37</v>
      </c>
      <c r="F2376">
        <v>2010</v>
      </c>
      <c r="G2376">
        <v>28</v>
      </c>
      <c r="H2376">
        <v>21</v>
      </c>
      <c r="I2376">
        <v>423</v>
      </c>
      <c r="J2376" t="s">
        <v>14</v>
      </c>
      <c r="K2376" t="s">
        <v>44</v>
      </c>
      <c r="L2376">
        <v>3.0239062383770943E-2</v>
      </c>
      <c r="M2376">
        <v>6.5417331643402576E-3</v>
      </c>
      <c r="N2376">
        <v>2.5866396725177765E-2</v>
      </c>
      <c r="O2376">
        <v>3.0258342623710632E-2</v>
      </c>
      <c r="P2376">
        <v>3.4423932433128357E-2</v>
      </c>
      <c r="Q2376">
        <v>0.74904525279998779</v>
      </c>
      <c r="R2376">
        <v>9.1203413903713226E-2</v>
      </c>
      <c r="S2376">
        <v>0.69025444984436035</v>
      </c>
      <c r="T2376">
        <v>0.77477538585662842</v>
      </c>
      <c r="U2376">
        <v>0.81924843788146973</v>
      </c>
    </row>
    <row r="2377" spans="1:21" x14ac:dyDescent="0.4">
      <c r="A2377">
        <v>20240415</v>
      </c>
      <c r="B2377" t="s">
        <v>41</v>
      </c>
      <c r="C2377">
        <v>9.09</v>
      </c>
      <c r="D2377" t="s">
        <v>38</v>
      </c>
      <c r="E2377" t="s">
        <v>37</v>
      </c>
      <c r="F2377">
        <v>2016</v>
      </c>
      <c r="G2377">
        <v>28</v>
      </c>
      <c r="H2377">
        <v>21</v>
      </c>
      <c r="I2377">
        <v>424</v>
      </c>
      <c r="J2377" t="s">
        <v>14</v>
      </c>
      <c r="K2377" t="s">
        <v>44</v>
      </c>
      <c r="L2377">
        <v>5.22434301674366E-2</v>
      </c>
      <c r="M2377">
        <v>5.9028812684118748E-3</v>
      </c>
      <c r="N2377">
        <v>4.8466235399246216E-2</v>
      </c>
      <c r="O2377">
        <v>5.3186524659395218E-2</v>
      </c>
      <c r="P2377">
        <v>5.6524250656366348E-2</v>
      </c>
      <c r="Q2377">
        <v>0.81964075565338135</v>
      </c>
      <c r="R2377">
        <v>2.2771876305341721E-2</v>
      </c>
      <c r="S2377">
        <v>0.80740851163864136</v>
      </c>
      <c r="T2377">
        <v>0.82323747873306274</v>
      </c>
      <c r="U2377">
        <v>0.83584463596343994</v>
      </c>
    </row>
    <row r="2378" spans="1:21" x14ac:dyDescent="0.4">
      <c r="A2378">
        <v>20240415</v>
      </c>
      <c r="B2378" t="s">
        <v>41</v>
      </c>
      <c r="C2378">
        <v>9.09</v>
      </c>
      <c r="D2378" t="s">
        <v>36</v>
      </c>
      <c r="E2378" t="s">
        <v>37</v>
      </c>
      <c r="F2378">
        <v>1867</v>
      </c>
      <c r="G2378">
        <v>28</v>
      </c>
      <c r="H2378">
        <v>21</v>
      </c>
      <c r="I2378">
        <v>425</v>
      </c>
      <c r="J2378" t="s">
        <v>14</v>
      </c>
      <c r="K2378" t="s">
        <v>44</v>
      </c>
      <c r="L2378">
        <v>3.147941455245018E-2</v>
      </c>
      <c r="M2378">
        <v>7.5461179949343204E-3</v>
      </c>
      <c r="N2378">
        <v>2.585986815392971E-2</v>
      </c>
      <c r="O2378">
        <v>3.2636653631925583E-2</v>
      </c>
      <c r="P2378">
        <v>3.7215065211057663E-2</v>
      </c>
      <c r="Q2378">
        <v>0.70170319080352783</v>
      </c>
      <c r="R2378">
        <v>7.306700199842453E-2</v>
      </c>
      <c r="S2378">
        <v>0.65896272659301758</v>
      </c>
      <c r="T2378">
        <v>0.70112144947052002</v>
      </c>
      <c r="U2378">
        <v>0.75027668476104736</v>
      </c>
    </row>
    <row r="2379" spans="1:21" x14ac:dyDescent="0.4">
      <c r="A2379">
        <v>20240415</v>
      </c>
      <c r="B2379" t="s">
        <v>41</v>
      </c>
      <c r="C2379">
        <v>9.09</v>
      </c>
      <c r="D2379" t="s">
        <v>36</v>
      </c>
      <c r="E2379" t="s">
        <v>37</v>
      </c>
      <c r="F2379">
        <v>1882</v>
      </c>
      <c r="G2379">
        <v>28</v>
      </c>
      <c r="H2379">
        <v>21</v>
      </c>
      <c r="I2379">
        <v>426</v>
      </c>
      <c r="J2379" t="s">
        <v>14</v>
      </c>
      <c r="K2379" t="s">
        <v>44</v>
      </c>
      <c r="L2379">
        <v>2.7317546308040619E-2</v>
      </c>
      <c r="M2379">
        <v>5.6862481869757175E-3</v>
      </c>
      <c r="N2379">
        <v>2.3681731894612312E-2</v>
      </c>
      <c r="O2379">
        <v>2.7911122888326645E-2</v>
      </c>
      <c r="P2379">
        <v>3.1313665211200714E-2</v>
      </c>
      <c r="Q2379">
        <v>0.75041449069976807</v>
      </c>
      <c r="R2379">
        <v>7.0165053009986877E-2</v>
      </c>
      <c r="S2379">
        <v>0.7222103476524353</v>
      </c>
      <c r="T2379">
        <v>0.76340407133102417</v>
      </c>
      <c r="U2379">
        <v>0.79791915416717529</v>
      </c>
    </row>
    <row r="2380" spans="1:21" x14ac:dyDescent="0.4">
      <c r="A2380">
        <v>20240415</v>
      </c>
      <c r="B2380" t="s">
        <v>41</v>
      </c>
      <c r="C2380">
        <v>9.09</v>
      </c>
      <c r="D2380" t="s">
        <v>36</v>
      </c>
      <c r="E2380" t="s">
        <v>37</v>
      </c>
      <c r="F2380">
        <v>1895</v>
      </c>
      <c r="G2380">
        <v>28</v>
      </c>
      <c r="H2380">
        <v>21</v>
      </c>
      <c r="I2380">
        <v>428</v>
      </c>
      <c r="J2380" t="s">
        <v>14</v>
      </c>
      <c r="K2380" t="s">
        <v>44</v>
      </c>
      <c r="L2380">
        <v>2.6760919019579887E-2</v>
      </c>
      <c r="M2380">
        <v>6.5349945798516273E-3</v>
      </c>
      <c r="N2380">
        <v>2.1748859435319901E-2</v>
      </c>
      <c r="O2380">
        <v>2.6158222928643227E-2</v>
      </c>
      <c r="P2380">
        <v>3.1814288347959518E-2</v>
      </c>
      <c r="Q2380">
        <v>0.77910703420639038</v>
      </c>
      <c r="R2380">
        <v>5.043865367770195E-2</v>
      </c>
      <c r="S2380">
        <v>0.74997889995574951</v>
      </c>
      <c r="T2380">
        <v>0.77879172563552856</v>
      </c>
      <c r="U2380">
        <v>0.81144315004348755</v>
      </c>
    </row>
    <row r="2381" spans="1:21" x14ac:dyDescent="0.4">
      <c r="A2381">
        <v>20240415</v>
      </c>
      <c r="B2381" t="s">
        <v>41</v>
      </c>
      <c r="C2381">
        <v>9.09</v>
      </c>
      <c r="D2381" t="s">
        <v>38</v>
      </c>
      <c r="E2381" t="s">
        <v>37</v>
      </c>
      <c r="F2381">
        <v>2026</v>
      </c>
      <c r="G2381">
        <v>28</v>
      </c>
      <c r="H2381">
        <v>21</v>
      </c>
      <c r="I2381">
        <v>429</v>
      </c>
      <c r="J2381" t="s">
        <v>14</v>
      </c>
      <c r="K2381" t="s">
        <v>44</v>
      </c>
      <c r="L2381">
        <v>2.6772219687700272E-2</v>
      </c>
      <c r="M2381">
        <v>7.1217012591660023E-3</v>
      </c>
      <c r="N2381">
        <v>2.1837394684553146E-2</v>
      </c>
      <c r="O2381">
        <v>2.6737872511148453E-2</v>
      </c>
      <c r="P2381">
        <v>3.1487811356782913E-2</v>
      </c>
      <c r="Q2381">
        <v>0.52790987491607666</v>
      </c>
      <c r="R2381">
        <v>0.13471467792987823</v>
      </c>
      <c r="S2381">
        <v>0.42672088742256165</v>
      </c>
      <c r="T2381">
        <v>0.52729254961013794</v>
      </c>
      <c r="U2381">
        <v>0.63131463527679443</v>
      </c>
    </row>
    <row r="2382" spans="1:21" x14ac:dyDescent="0.4">
      <c r="A2382">
        <v>20240415</v>
      </c>
      <c r="B2382" t="s">
        <v>41</v>
      </c>
      <c r="C2382">
        <v>9.09</v>
      </c>
      <c r="D2382" t="s">
        <v>36</v>
      </c>
      <c r="E2382" t="s">
        <v>37</v>
      </c>
      <c r="F2382">
        <v>1864</v>
      </c>
      <c r="G2382">
        <v>28</v>
      </c>
      <c r="H2382">
        <v>21</v>
      </c>
      <c r="I2382">
        <v>430</v>
      </c>
      <c r="J2382" t="s">
        <v>14</v>
      </c>
      <c r="K2382" t="s">
        <v>44</v>
      </c>
      <c r="L2382">
        <v>4.2994104325771332E-2</v>
      </c>
      <c r="M2382">
        <v>8.6478535085916519E-3</v>
      </c>
      <c r="N2382">
        <v>3.846701979637146E-2</v>
      </c>
      <c r="O2382">
        <v>4.2964942753314972E-2</v>
      </c>
      <c r="P2382">
        <v>4.8900160938501358E-2</v>
      </c>
      <c r="Q2382">
        <v>0.78550463914871216</v>
      </c>
      <c r="R2382">
        <v>3.7220872938632965E-2</v>
      </c>
      <c r="S2382">
        <v>0.76481592655181885</v>
      </c>
      <c r="T2382">
        <v>0.78876906633377075</v>
      </c>
      <c r="U2382">
        <v>0.81067061424255371</v>
      </c>
    </row>
    <row r="2383" spans="1:21" x14ac:dyDescent="0.4">
      <c r="A2383">
        <v>20240415</v>
      </c>
      <c r="B2383" t="s">
        <v>41</v>
      </c>
      <c r="C2383">
        <v>9.09</v>
      </c>
      <c r="D2383" t="s">
        <v>36</v>
      </c>
      <c r="E2383" t="s">
        <v>37</v>
      </c>
      <c r="F2383">
        <v>1883</v>
      </c>
      <c r="G2383">
        <v>28</v>
      </c>
      <c r="H2383">
        <v>21</v>
      </c>
      <c r="I2383">
        <v>431</v>
      </c>
      <c r="J2383" t="s">
        <v>14</v>
      </c>
      <c r="K2383" t="s">
        <v>44</v>
      </c>
      <c r="L2383">
        <v>2.9898626729846001E-2</v>
      </c>
      <c r="M2383">
        <v>3.784962696954608E-3</v>
      </c>
      <c r="N2383">
        <v>2.7054382488131523E-2</v>
      </c>
      <c r="O2383">
        <v>2.9314763844013214E-2</v>
      </c>
      <c r="P2383">
        <v>3.2433681190013885E-2</v>
      </c>
      <c r="Q2383">
        <v>0.7288057804107666</v>
      </c>
      <c r="R2383">
        <v>4.3898500502109528E-2</v>
      </c>
      <c r="S2383">
        <v>0.70400774478912354</v>
      </c>
      <c r="T2383">
        <v>0.73766100406646729</v>
      </c>
      <c r="U2383">
        <v>0.76136738061904907</v>
      </c>
    </row>
    <row r="2384" spans="1:21" x14ac:dyDescent="0.4">
      <c r="A2384">
        <v>20240415</v>
      </c>
      <c r="B2384" t="s">
        <v>41</v>
      </c>
      <c r="C2384">
        <v>9.09</v>
      </c>
      <c r="D2384" t="s">
        <v>36</v>
      </c>
      <c r="E2384" t="s">
        <v>37</v>
      </c>
      <c r="F2384">
        <v>1968</v>
      </c>
      <c r="G2384">
        <v>28</v>
      </c>
      <c r="H2384">
        <v>21</v>
      </c>
      <c r="I2384">
        <v>432</v>
      </c>
      <c r="J2384" t="s">
        <v>14</v>
      </c>
      <c r="K2384" t="s">
        <v>44</v>
      </c>
      <c r="L2384">
        <v>3.7809666246175766E-2</v>
      </c>
      <c r="M2384">
        <v>6.8753943778574467E-3</v>
      </c>
      <c r="N2384">
        <v>3.2510392367839813E-2</v>
      </c>
      <c r="O2384">
        <v>3.8278467953205109E-2</v>
      </c>
      <c r="P2384">
        <v>4.2873755097389221E-2</v>
      </c>
      <c r="Q2384">
        <v>0.78064727783203125</v>
      </c>
      <c r="R2384">
        <v>5.6759364902973175E-2</v>
      </c>
      <c r="S2384">
        <v>0.76033157110214233</v>
      </c>
      <c r="T2384">
        <v>0.79590755701065063</v>
      </c>
      <c r="U2384">
        <v>0.81861692667007446</v>
      </c>
    </row>
    <row r="2385" spans="1:21" x14ac:dyDescent="0.4">
      <c r="A2385">
        <v>20240415</v>
      </c>
      <c r="B2385" t="s">
        <v>41</v>
      </c>
      <c r="C2385">
        <v>9.09</v>
      </c>
      <c r="D2385" t="s">
        <v>36</v>
      </c>
      <c r="E2385" t="s">
        <v>37</v>
      </c>
      <c r="F2385">
        <v>1869</v>
      </c>
      <c r="G2385">
        <v>28</v>
      </c>
      <c r="H2385">
        <v>21</v>
      </c>
      <c r="I2385">
        <v>441</v>
      </c>
      <c r="J2385" t="s">
        <v>19</v>
      </c>
    </row>
    <row r="2386" spans="1:21" x14ac:dyDescent="0.4">
      <c r="A2386">
        <v>20240415</v>
      </c>
      <c r="B2386" t="s">
        <v>41</v>
      </c>
      <c r="C2386">
        <v>9.09</v>
      </c>
      <c r="D2386" t="s">
        <v>36</v>
      </c>
      <c r="E2386" t="s">
        <v>37</v>
      </c>
      <c r="F2386">
        <v>1902</v>
      </c>
      <c r="G2386">
        <v>28</v>
      </c>
      <c r="H2386">
        <v>21</v>
      </c>
      <c r="I2386">
        <v>443</v>
      </c>
      <c r="J2386" t="s">
        <v>14</v>
      </c>
      <c r="K2386" t="s">
        <v>44</v>
      </c>
      <c r="L2386">
        <v>3.2347828149795532E-2</v>
      </c>
      <c r="M2386">
        <v>7.5108804740011692E-3</v>
      </c>
      <c r="N2386">
        <v>2.8389902785420418E-2</v>
      </c>
      <c r="O2386">
        <v>3.3163890242576599E-2</v>
      </c>
      <c r="P2386">
        <v>3.8070209324359894E-2</v>
      </c>
      <c r="Q2386">
        <v>0.80489110946655273</v>
      </c>
      <c r="R2386">
        <v>3.3923130482435226E-2</v>
      </c>
      <c r="S2386">
        <v>0.78641736507415771</v>
      </c>
      <c r="T2386">
        <v>0.80617523193359375</v>
      </c>
      <c r="U2386">
        <v>0.82630562782287598</v>
      </c>
    </row>
    <row r="2387" spans="1:21" x14ac:dyDescent="0.4">
      <c r="A2387">
        <v>20240415</v>
      </c>
      <c r="B2387" t="s">
        <v>41</v>
      </c>
      <c r="C2387">
        <v>9.09</v>
      </c>
      <c r="D2387" t="s">
        <v>38</v>
      </c>
      <c r="E2387" t="s">
        <v>37</v>
      </c>
      <c r="F2387">
        <v>2015</v>
      </c>
      <c r="G2387">
        <v>28</v>
      </c>
      <c r="H2387">
        <v>21</v>
      </c>
      <c r="I2387">
        <v>444</v>
      </c>
      <c r="J2387" t="s">
        <v>14</v>
      </c>
      <c r="K2387" t="s">
        <v>44</v>
      </c>
      <c r="L2387">
        <v>2.4490896612405777E-2</v>
      </c>
      <c r="M2387">
        <v>2.6423574890941381E-3</v>
      </c>
      <c r="N2387">
        <v>2.2636784240603447E-2</v>
      </c>
      <c r="O2387">
        <v>2.4549594148993492E-2</v>
      </c>
      <c r="P2387">
        <v>2.6248939335346222E-2</v>
      </c>
      <c r="Q2387">
        <v>0.84088963270187378</v>
      </c>
      <c r="R2387">
        <v>3.8484737277030945E-2</v>
      </c>
      <c r="S2387">
        <v>0.8125343918800354</v>
      </c>
      <c r="T2387">
        <v>0.84110885858535767</v>
      </c>
      <c r="U2387">
        <v>0.86793416738510132</v>
      </c>
    </row>
    <row r="2388" spans="1:21" x14ac:dyDescent="0.4">
      <c r="A2388">
        <v>20240415</v>
      </c>
      <c r="B2388" t="s">
        <v>41</v>
      </c>
      <c r="C2388">
        <v>9.09</v>
      </c>
      <c r="D2388" t="s">
        <v>38</v>
      </c>
      <c r="E2388" t="s">
        <v>37</v>
      </c>
      <c r="F2388">
        <v>2028</v>
      </c>
      <c r="G2388">
        <v>28</v>
      </c>
      <c r="H2388">
        <v>21</v>
      </c>
      <c r="I2388">
        <v>461</v>
      </c>
      <c r="J2388" t="s">
        <v>14</v>
      </c>
      <c r="K2388" t="s">
        <v>44</v>
      </c>
      <c r="L2388">
        <v>2.7290800586342812E-2</v>
      </c>
      <c r="M2388">
        <v>8.1497300416231155E-3</v>
      </c>
      <c r="N2388">
        <v>2.0797550678253174E-2</v>
      </c>
      <c r="O2388">
        <v>2.7559049427509308E-2</v>
      </c>
      <c r="P2388">
        <v>3.3556852489709854E-2</v>
      </c>
      <c r="Q2388">
        <v>0.7989087700843811</v>
      </c>
      <c r="R2388">
        <v>4.3697305023670197E-2</v>
      </c>
      <c r="S2388">
        <v>0.77304947376251221</v>
      </c>
      <c r="T2388">
        <v>0.797282874584198</v>
      </c>
      <c r="U2388">
        <v>0.82927167415618896</v>
      </c>
    </row>
    <row r="2389" spans="1:21" x14ac:dyDescent="0.4">
      <c r="A2389">
        <v>20240415</v>
      </c>
      <c r="B2389" t="s">
        <v>41</v>
      </c>
      <c r="C2389">
        <v>9.09</v>
      </c>
      <c r="D2389" t="s">
        <v>36</v>
      </c>
      <c r="E2389" t="s">
        <v>37</v>
      </c>
      <c r="F2389">
        <v>1879</v>
      </c>
      <c r="G2389">
        <v>28</v>
      </c>
      <c r="H2389">
        <v>21</v>
      </c>
      <c r="I2389">
        <v>462</v>
      </c>
      <c r="J2389" t="s">
        <v>14</v>
      </c>
      <c r="K2389" t="s">
        <v>44</v>
      </c>
      <c r="L2389">
        <v>3.2910801470279694E-2</v>
      </c>
      <c r="M2389">
        <v>1.1411696672439575E-2</v>
      </c>
      <c r="N2389">
        <v>2.6968164369463921E-2</v>
      </c>
      <c r="O2389">
        <v>3.6650549620389938E-2</v>
      </c>
      <c r="P2389">
        <v>4.0838237851858139E-2</v>
      </c>
      <c r="Q2389">
        <v>0.75521528720855713</v>
      </c>
      <c r="R2389">
        <v>5.4629500955343246E-2</v>
      </c>
      <c r="S2389">
        <v>0.72462713718414307</v>
      </c>
      <c r="T2389">
        <v>0.7555840015411377</v>
      </c>
      <c r="U2389">
        <v>0.78469836711883545</v>
      </c>
    </row>
    <row r="2390" spans="1:21" x14ac:dyDescent="0.4">
      <c r="A2390">
        <v>20240415</v>
      </c>
      <c r="B2390" t="s">
        <v>41</v>
      </c>
      <c r="C2390">
        <v>9.09</v>
      </c>
      <c r="D2390" t="s">
        <v>36</v>
      </c>
      <c r="E2390" t="s">
        <v>37</v>
      </c>
      <c r="F2390">
        <v>1862</v>
      </c>
      <c r="G2390">
        <v>28</v>
      </c>
      <c r="H2390">
        <v>21</v>
      </c>
      <c r="I2390">
        <v>464</v>
      </c>
      <c r="J2390" t="s">
        <v>14</v>
      </c>
      <c r="K2390" t="s">
        <v>44</v>
      </c>
      <c r="L2390">
        <v>2.6374870911240578E-2</v>
      </c>
      <c r="M2390">
        <v>1.2125829234719276E-2</v>
      </c>
      <c r="N2390">
        <v>1.6314821317791939E-2</v>
      </c>
      <c r="O2390">
        <v>2.9625173658132553E-2</v>
      </c>
      <c r="P2390">
        <v>3.6570180207490921E-2</v>
      </c>
      <c r="Q2390">
        <v>0.67792707681655884</v>
      </c>
      <c r="R2390">
        <v>0.10527495294809341</v>
      </c>
      <c r="S2390">
        <v>0.64925062656402588</v>
      </c>
      <c r="T2390">
        <v>0.70196235179901123</v>
      </c>
      <c r="U2390">
        <v>0.73732101917266846</v>
      </c>
    </row>
    <row r="2391" spans="1:21" x14ac:dyDescent="0.4">
      <c r="A2391">
        <v>20240415</v>
      </c>
      <c r="B2391" t="s">
        <v>41</v>
      </c>
      <c r="C2391">
        <v>9.09</v>
      </c>
      <c r="D2391" t="s">
        <v>38</v>
      </c>
      <c r="E2391" t="s">
        <v>37</v>
      </c>
      <c r="F2391">
        <v>1990</v>
      </c>
      <c r="G2391">
        <v>28</v>
      </c>
      <c r="H2391">
        <v>21</v>
      </c>
      <c r="I2391">
        <v>469</v>
      </c>
      <c r="J2391" t="s">
        <v>14</v>
      </c>
      <c r="K2391" t="s">
        <v>15</v>
      </c>
      <c r="L2391" s="1">
        <v>4.2725150000000003E-2</v>
      </c>
      <c r="M2391" s="1">
        <v>8.1978239999999994E-3</v>
      </c>
      <c r="N2391" s="1">
        <v>3.7605069999999997E-2</v>
      </c>
      <c r="O2391" s="1">
        <v>4.4051498000000001E-2</v>
      </c>
      <c r="P2391" s="1">
        <v>4.8912524999999998E-2</v>
      </c>
      <c r="Q2391" s="1">
        <v>0.76389539200000001</v>
      </c>
      <c r="R2391" s="1">
        <v>3.8808670000000003E-2</v>
      </c>
      <c r="S2391" s="1">
        <v>0.74247419800000003</v>
      </c>
      <c r="T2391" s="1">
        <v>0.76715362099999995</v>
      </c>
      <c r="U2391" s="1">
        <v>0.79118347200000005</v>
      </c>
    </row>
    <row r="2392" spans="1:21" x14ac:dyDescent="0.4">
      <c r="A2392">
        <v>20240415</v>
      </c>
      <c r="B2392" t="s">
        <v>41</v>
      </c>
      <c r="C2392">
        <v>9.09</v>
      </c>
      <c r="D2392" t="s">
        <v>36</v>
      </c>
      <c r="E2392" t="s">
        <v>37</v>
      </c>
      <c r="F2392">
        <v>1886</v>
      </c>
      <c r="G2392">
        <v>28</v>
      </c>
      <c r="H2392">
        <v>21</v>
      </c>
      <c r="I2392">
        <v>470</v>
      </c>
      <c r="J2392" t="s">
        <v>14</v>
      </c>
      <c r="K2392" t="s">
        <v>15</v>
      </c>
      <c r="L2392" s="1">
        <v>3.6812022E-2</v>
      </c>
      <c r="M2392" s="1">
        <v>4.023843E-3</v>
      </c>
      <c r="N2392" s="1">
        <v>3.3941407E-2</v>
      </c>
      <c r="O2392" s="1">
        <v>3.6528651000000002E-2</v>
      </c>
      <c r="P2392" s="1">
        <v>3.9689957999999997E-2</v>
      </c>
      <c r="Q2392" s="1">
        <v>0.76334732800000005</v>
      </c>
      <c r="R2392" s="1">
        <v>5.4843225000000002E-2</v>
      </c>
      <c r="S2392" s="1">
        <v>0.74564462899999995</v>
      </c>
      <c r="T2392" s="1">
        <v>0.77574336499999996</v>
      </c>
      <c r="U2392" s="1">
        <v>0.79617571799999998</v>
      </c>
    </row>
    <row r="2393" spans="1:21" x14ac:dyDescent="0.4">
      <c r="A2393">
        <v>20240415</v>
      </c>
      <c r="B2393" t="s">
        <v>41</v>
      </c>
      <c r="C2393">
        <v>9.09</v>
      </c>
      <c r="D2393" t="s">
        <v>36</v>
      </c>
      <c r="E2393" t="s">
        <v>37</v>
      </c>
      <c r="F2393">
        <v>1896</v>
      </c>
      <c r="G2393">
        <v>28</v>
      </c>
      <c r="H2393">
        <v>21</v>
      </c>
      <c r="I2393">
        <v>471</v>
      </c>
      <c r="J2393" t="s">
        <v>14</v>
      </c>
      <c r="K2393" t="s">
        <v>15</v>
      </c>
      <c r="L2393" s="1">
        <v>4.2465858000000002E-2</v>
      </c>
      <c r="M2393" s="1">
        <v>7.2704110000000001E-3</v>
      </c>
      <c r="N2393" s="1">
        <v>3.6879747999999997E-2</v>
      </c>
      <c r="O2393" s="1">
        <v>4.1279569000000002E-2</v>
      </c>
      <c r="P2393" s="1">
        <v>4.7789074000000001E-2</v>
      </c>
      <c r="Q2393" s="1">
        <v>0.81250798700000004</v>
      </c>
      <c r="R2393" s="1">
        <v>3.6632612000000002E-2</v>
      </c>
      <c r="S2393" s="1">
        <v>0.78821969000000003</v>
      </c>
      <c r="T2393" s="1">
        <v>0.81557083100000005</v>
      </c>
      <c r="U2393" s="1">
        <v>0.83978557600000003</v>
      </c>
    </row>
    <row r="2394" spans="1:21" x14ac:dyDescent="0.4">
      <c r="A2394">
        <v>20240415</v>
      </c>
      <c r="B2394" t="s">
        <v>41</v>
      </c>
      <c r="C2394">
        <v>9.09</v>
      </c>
      <c r="D2394" t="s">
        <v>38</v>
      </c>
      <c r="E2394" t="s">
        <v>37</v>
      </c>
      <c r="F2394">
        <v>2017</v>
      </c>
      <c r="G2394">
        <v>28</v>
      </c>
      <c r="H2394">
        <v>21</v>
      </c>
      <c r="I2394">
        <v>472</v>
      </c>
      <c r="J2394" t="s">
        <v>14</v>
      </c>
      <c r="K2394" t="s">
        <v>15</v>
      </c>
      <c r="L2394" s="1">
        <v>3.1790577E-2</v>
      </c>
      <c r="M2394" s="1">
        <v>4.0923390000000004E-3</v>
      </c>
      <c r="N2394" s="1">
        <v>2.9008247000000001E-2</v>
      </c>
      <c r="O2394" s="1">
        <v>3.1759984999999998E-2</v>
      </c>
      <c r="P2394" s="1">
        <v>3.4399375000000003E-2</v>
      </c>
      <c r="Q2394" s="1">
        <v>0.82546544099999997</v>
      </c>
      <c r="R2394" s="1">
        <v>2.6405598999999998E-2</v>
      </c>
      <c r="S2394" s="1">
        <v>0.81173640499999999</v>
      </c>
      <c r="T2394" s="1">
        <v>0.82764363299999999</v>
      </c>
      <c r="U2394" s="1">
        <v>0.84233444899999999</v>
      </c>
    </row>
    <row r="2395" spans="1:21" x14ac:dyDescent="0.4">
      <c r="A2395">
        <v>20240415</v>
      </c>
      <c r="B2395" t="s">
        <v>41</v>
      </c>
      <c r="C2395">
        <v>9.09</v>
      </c>
      <c r="D2395" t="s">
        <v>36</v>
      </c>
      <c r="E2395" t="s">
        <v>37</v>
      </c>
      <c r="F2395">
        <v>1880</v>
      </c>
      <c r="G2395">
        <v>28</v>
      </c>
      <c r="H2395">
        <v>21</v>
      </c>
      <c r="I2395">
        <v>473</v>
      </c>
      <c r="J2395" t="s">
        <v>14</v>
      </c>
      <c r="K2395" t="s">
        <v>15</v>
      </c>
      <c r="L2395" s="1">
        <v>2.6411947000000002E-2</v>
      </c>
      <c r="M2395" s="1">
        <v>2.1626179999999998E-3</v>
      </c>
      <c r="N2395" s="1">
        <v>2.4753027E-2</v>
      </c>
      <c r="O2395" s="1">
        <v>2.6038267E-2</v>
      </c>
      <c r="P2395" s="1">
        <v>2.8486325999999999E-2</v>
      </c>
      <c r="Q2395" s="1">
        <v>0.65136355199999996</v>
      </c>
      <c r="R2395" s="1">
        <v>3.4072525999999999E-2</v>
      </c>
      <c r="S2395" s="1">
        <v>0.62637168200000004</v>
      </c>
      <c r="T2395" s="1">
        <v>0.65105336899999999</v>
      </c>
      <c r="U2395" s="1">
        <v>0.67397165299999995</v>
      </c>
    </row>
    <row r="2396" spans="1:21" x14ac:dyDescent="0.4">
      <c r="A2396">
        <v>20240415</v>
      </c>
      <c r="B2396" t="s">
        <v>41</v>
      </c>
      <c r="C2396">
        <v>9.09</v>
      </c>
      <c r="D2396" t="s">
        <v>38</v>
      </c>
      <c r="E2396" t="s">
        <v>37</v>
      </c>
      <c r="F2396">
        <v>1989</v>
      </c>
      <c r="G2396">
        <v>28</v>
      </c>
      <c r="H2396">
        <v>21</v>
      </c>
      <c r="I2396">
        <v>474</v>
      </c>
      <c r="J2396" t="s">
        <v>14</v>
      </c>
      <c r="K2396" t="s">
        <v>15</v>
      </c>
      <c r="L2396" s="1">
        <v>4.4401541000000003E-2</v>
      </c>
      <c r="M2396" s="1">
        <v>9.1373970000000002E-3</v>
      </c>
      <c r="N2396" s="1">
        <v>3.9302668999999998E-2</v>
      </c>
      <c r="O2396" s="1">
        <v>4.5758030999999998E-2</v>
      </c>
      <c r="P2396" s="1">
        <v>5.1374227000000001E-2</v>
      </c>
      <c r="Q2396" s="1">
        <v>0.64001983399999995</v>
      </c>
      <c r="R2396" s="1">
        <v>0.113779202</v>
      </c>
      <c r="S2396" s="1">
        <v>0.59705746199999998</v>
      </c>
      <c r="T2396" s="1">
        <v>0.67152047199999998</v>
      </c>
      <c r="U2396" s="1">
        <v>0.71055090399999998</v>
      </c>
    </row>
    <row r="2397" spans="1:21" x14ac:dyDescent="0.4">
      <c r="A2397">
        <v>20240415</v>
      </c>
      <c r="B2397" t="s">
        <v>41</v>
      </c>
      <c r="C2397">
        <v>9.09</v>
      </c>
      <c r="D2397" t="s">
        <v>38</v>
      </c>
      <c r="E2397" t="s">
        <v>37</v>
      </c>
      <c r="F2397">
        <v>2018</v>
      </c>
      <c r="G2397">
        <v>28</v>
      </c>
      <c r="H2397">
        <v>21</v>
      </c>
      <c r="I2397">
        <v>475</v>
      </c>
      <c r="J2397" t="s">
        <v>14</v>
      </c>
      <c r="K2397" t="s">
        <v>15</v>
      </c>
      <c r="L2397" s="1">
        <v>3.2197159000000003E-2</v>
      </c>
      <c r="M2397" s="1">
        <v>7.4671700000000004E-3</v>
      </c>
      <c r="N2397" s="1">
        <v>2.6484724000000001E-2</v>
      </c>
      <c r="O2397" s="1">
        <v>3.1761567999999997E-2</v>
      </c>
      <c r="P2397" s="1">
        <v>3.7069201000000003E-2</v>
      </c>
      <c r="Q2397" s="1">
        <v>0.78676784</v>
      </c>
      <c r="R2397" s="1">
        <v>5.3946871E-2</v>
      </c>
      <c r="S2397" s="1">
        <v>0.77523708300000005</v>
      </c>
      <c r="T2397" s="1">
        <v>0.79824924500000005</v>
      </c>
      <c r="U2397" s="1">
        <v>0.81747853800000003</v>
      </c>
    </row>
    <row r="2398" spans="1:21" x14ac:dyDescent="0.4">
      <c r="A2398">
        <v>20240415</v>
      </c>
      <c r="B2398" t="s">
        <v>41</v>
      </c>
      <c r="C2398">
        <v>9.09</v>
      </c>
      <c r="D2398" t="s">
        <v>36</v>
      </c>
      <c r="E2398" t="s">
        <v>37</v>
      </c>
      <c r="F2398">
        <v>1890</v>
      </c>
      <c r="G2398">
        <v>28</v>
      </c>
      <c r="H2398">
        <v>21</v>
      </c>
      <c r="I2398">
        <v>476</v>
      </c>
      <c r="J2398" t="s">
        <v>14</v>
      </c>
      <c r="K2398" t="s">
        <v>15</v>
      </c>
      <c r="L2398" s="1">
        <v>3.5583969E-2</v>
      </c>
      <c r="M2398" s="1">
        <v>1.1982024000000001E-2</v>
      </c>
      <c r="N2398" s="1">
        <v>3.022847E-2</v>
      </c>
      <c r="O2398" s="1">
        <v>3.7280068E-2</v>
      </c>
      <c r="P2398" s="1">
        <v>4.4494618E-2</v>
      </c>
      <c r="Q2398" s="1">
        <v>0.78626227400000004</v>
      </c>
      <c r="R2398" s="1">
        <v>2.9470051000000001E-2</v>
      </c>
      <c r="S2398" s="1">
        <v>0.76632076500000001</v>
      </c>
      <c r="T2398" s="1">
        <v>0.78706747300000002</v>
      </c>
      <c r="U2398" s="1">
        <v>0.806886196</v>
      </c>
    </row>
    <row r="2399" spans="1:21" x14ac:dyDescent="0.4">
      <c r="A2399">
        <v>20240415</v>
      </c>
      <c r="B2399" t="s">
        <v>41</v>
      </c>
      <c r="C2399">
        <v>9.09</v>
      </c>
      <c r="D2399" t="s">
        <v>38</v>
      </c>
      <c r="E2399" t="s">
        <v>37</v>
      </c>
      <c r="F2399">
        <v>2027</v>
      </c>
      <c r="G2399">
        <v>28</v>
      </c>
      <c r="H2399">
        <v>21</v>
      </c>
      <c r="I2399">
        <v>489</v>
      </c>
      <c r="J2399" t="s">
        <v>14</v>
      </c>
      <c r="K2399" t="s">
        <v>15</v>
      </c>
      <c r="L2399" s="1">
        <v>3.8224108999999999E-2</v>
      </c>
      <c r="M2399" s="1">
        <v>7.9708720000000004E-3</v>
      </c>
      <c r="N2399" s="1">
        <v>3.3486463000000001E-2</v>
      </c>
      <c r="O2399" s="1">
        <v>3.7694554999999998E-2</v>
      </c>
      <c r="P2399" s="1">
        <v>4.1255604000000001E-2</v>
      </c>
      <c r="Q2399" s="1">
        <v>0.77759826200000004</v>
      </c>
      <c r="R2399" s="1">
        <v>4.3016381999999999E-2</v>
      </c>
      <c r="S2399" s="1">
        <v>0.75243085600000004</v>
      </c>
      <c r="T2399" s="1">
        <v>0.77693110700000001</v>
      </c>
      <c r="U2399" s="1">
        <v>0.80386984299999997</v>
      </c>
    </row>
    <row r="2400" spans="1:21" x14ac:dyDescent="0.4">
      <c r="A2400">
        <v>20240415</v>
      </c>
      <c r="B2400" t="s">
        <v>41</v>
      </c>
      <c r="C2400">
        <v>9.09</v>
      </c>
      <c r="D2400" t="s">
        <v>38</v>
      </c>
      <c r="E2400" t="s">
        <v>37</v>
      </c>
      <c r="F2400">
        <v>1976</v>
      </c>
      <c r="G2400">
        <v>28</v>
      </c>
      <c r="H2400">
        <v>21</v>
      </c>
      <c r="I2400">
        <v>490</v>
      </c>
      <c r="J2400" t="s">
        <v>14</v>
      </c>
      <c r="K2400" t="s">
        <v>15</v>
      </c>
      <c r="L2400" s="1">
        <v>3.0837415E-2</v>
      </c>
      <c r="M2400" s="1">
        <v>5.9442189999999997E-3</v>
      </c>
      <c r="N2400" s="1">
        <v>2.6629548999999999E-2</v>
      </c>
      <c r="O2400" s="1">
        <v>3.1012130999999998E-2</v>
      </c>
      <c r="P2400" s="1">
        <v>3.4938108000000002E-2</v>
      </c>
      <c r="Q2400" s="1">
        <v>0.61935496300000004</v>
      </c>
      <c r="R2400" s="1">
        <v>8.6671986000000006E-2</v>
      </c>
      <c r="S2400" s="1">
        <v>0.57335001200000002</v>
      </c>
      <c r="T2400" s="1">
        <v>0.62654316399999999</v>
      </c>
      <c r="U2400" s="1">
        <v>0.67700964200000002</v>
      </c>
    </row>
    <row r="2401" spans="1:21" x14ac:dyDescent="0.4">
      <c r="A2401">
        <v>20240415</v>
      </c>
      <c r="B2401" t="s">
        <v>41</v>
      </c>
      <c r="C2401">
        <v>9.09</v>
      </c>
      <c r="D2401" t="s">
        <v>38</v>
      </c>
      <c r="E2401" t="s">
        <v>37</v>
      </c>
      <c r="F2401">
        <v>2030</v>
      </c>
      <c r="G2401">
        <v>28</v>
      </c>
      <c r="H2401">
        <v>21</v>
      </c>
      <c r="I2401">
        <v>491</v>
      </c>
      <c r="J2401" t="s">
        <v>14</v>
      </c>
      <c r="K2401" t="s">
        <v>15</v>
      </c>
      <c r="L2401" s="1">
        <v>2.8340489E-2</v>
      </c>
      <c r="M2401" s="1">
        <v>1.0465856000000001E-2</v>
      </c>
      <c r="N2401" s="1">
        <v>2.0269841E-2</v>
      </c>
      <c r="O2401" s="1">
        <v>2.7683810999999999E-2</v>
      </c>
      <c r="P2401" s="1">
        <v>3.5986532000000002E-2</v>
      </c>
      <c r="Q2401" s="1">
        <v>0.68101960399999995</v>
      </c>
      <c r="R2401" s="1">
        <v>0.10003590599999999</v>
      </c>
      <c r="S2401" s="1">
        <v>0.63341802400000002</v>
      </c>
      <c r="T2401" s="1">
        <v>0.697454095</v>
      </c>
      <c r="U2401" s="1">
        <v>0.74902260300000001</v>
      </c>
    </row>
    <row r="2402" spans="1:21" x14ac:dyDescent="0.4">
      <c r="A2402">
        <v>20240415</v>
      </c>
      <c r="B2402" t="s">
        <v>41</v>
      </c>
      <c r="C2402">
        <v>9.09</v>
      </c>
      <c r="D2402" t="s">
        <v>38</v>
      </c>
      <c r="E2402" t="s">
        <v>37</v>
      </c>
      <c r="F2402">
        <v>2007</v>
      </c>
      <c r="G2402">
        <v>28</v>
      </c>
      <c r="H2402">
        <v>21</v>
      </c>
      <c r="I2402">
        <v>492</v>
      </c>
      <c r="J2402" t="s">
        <v>14</v>
      </c>
      <c r="K2402" t="s">
        <v>15</v>
      </c>
      <c r="L2402" s="1">
        <v>3.5683718000000003E-2</v>
      </c>
      <c r="M2402" s="1">
        <v>6.7545840000000001E-3</v>
      </c>
      <c r="N2402" s="1">
        <v>2.9892142999999999E-2</v>
      </c>
      <c r="O2402" s="1">
        <v>3.6767617000000002E-2</v>
      </c>
      <c r="P2402" s="1">
        <v>4.1566182E-2</v>
      </c>
      <c r="Q2402" s="1">
        <v>0.82338494100000004</v>
      </c>
      <c r="R2402" s="1">
        <v>4.0585349999999999E-2</v>
      </c>
      <c r="S2402" s="1">
        <v>0.80518001299999997</v>
      </c>
      <c r="T2402" s="1">
        <v>0.83146584000000001</v>
      </c>
      <c r="U2402" s="1">
        <v>0.85074901599999997</v>
      </c>
    </row>
    <row r="2403" spans="1:21" x14ac:dyDescent="0.4">
      <c r="A2403">
        <v>20240415</v>
      </c>
      <c r="B2403" t="s">
        <v>41</v>
      </c>
      <c r="C2403">
        <v>9.09</v>
      </c>
      <c r="D2403" t="s">
        <v>36</v>
      </c>
      <c r="E2403" t="s">
        <v>37</v>
      </c>
      <c r="F2403">
        <v>1868</v>
      </c>
      <c r="G2403">
        <v>28</v>
      </c>
      <c r="H2403">
        <v>21</v>
      </c>
      <c r="I2403">
        <v>493</v>
      </c>
      <c r="J2403" t="s">
        <v>14</v>
      </c>
      <c r="K2403" t="s">
        <v>15</v>
      </c>
      <c r="L2403" s="1">
        <v>4.1645429999999997E-2</v>
      </c>
      <c r="M2403" s="1">
        <v>6.0763809999999996E-3</v>
      </c>
      <c r="N2403" s="1">
        <v>3.7757684E-2</v>
      </c>
      <c r="O2403" s="1">
        <v>4.2052895E-2</v>
      </c>
      <c r="P2403" s="1">
        <v>4.5559071E-2</v>
      </c>
      <c r="Q2403" s="1">
        <v>0.74721795300000005</v>
      </c>
      <c r="R2403" s="1">
        <v>5.7959903E-2</v>
      </c>
      <c r="S2403" s="1">
        <v>0.71759879599999998</v>
      </c>
      <c r="T2403" s="1">
        <v>0.75206661200000002</v>
      </c>
      <c r="U2403" s="1">
        <v>0.78368574400000002</v>
      </c>
    </row>
    <row r="2404" spans="1:21" x14ac:dyDescent="0.4">
      <c r="A2404">
        <v>20240415</v>
      </c>
      <c r="B2404" t="s">
        <v>41</v>
      </c>
      <c r="C2404">
        <v>9.09</v>
      </c>
      <c r="D2404" t="s">
        <v>36</v>
      </c>
      <c r="E2404" t="s">
        <v>37</v>
      </c>
      <c r="F2404">
        <v>1859</v>
      </c>
      <c r="G2404">
        <v>28</v>
      </c>
      <c r="H2404">
        <v>21</v>
      </c>
      <c r="I2404">
        <v>494</v>
      </c>
      <c r="J2404" t="s">
        <v>14</v>
      </c>
      <c r="K2404" t="s">
        <v>15</v>
      </c>
      <c r="L2404" s="1">
        <v>4.2610448000000002E-2</v>
      </c>
      <c r="M2404" s="1">
        <v>4.7697149999999999E-3</v>
      </c>
      <c r="N2404" s="1">
        <v>4.0513716999999998E-2</v>
      </c>
      <c r="O2404" s="1">
        <v>4.3041616999999997E-2</v>
      </c>
      <c r="P2404" s="1">
        <v>4.5629568000000002E-2</v>
      </c>
      <c r="Q2404" s="1">
        <v>0.758628368</v>
      </c>
      <c r="R2404" s="1">
        <v>3.9010387000000001E-2</v>
      </c>
      <c r="S2404" s="1">
        <v>0.74433839300000004</v>
      </c>
      <c r="T2404" s="1">
        <v>0.76597833599999998</v>
      </c>
      <c r="U2404" s="1">
        <v>0.78319168100000003</v>
      </c>
    </row>
    <row r="2405" spans="1:21" x14ac:dyDescent="0.4">
      <c r="A2405">
        <v>20240415</v>
      </c>
      <c r="B2405" t="s">
        <v>41</v>
      </c>
      <c r="C2405">
        <v>9.09</v>
      </c>
      <c r="D2405" t="s">
        <v>36</v>
      </c>
      <c r="E2405" t="s">
        <v>37</v>
      </c>
      <c r="F2405">
        <v>1973</v>
      </c>
      <c r="G2405">
        <v>28</v>
      </c>
      <c r="H2405">
        <v>21</v>
      </c>
      <c r="I2405">
        <v>495</v>
      </c>
      <c r="J2405" t="s">
        <v>14</v>
      </c>
      <c r="K2405" t="s">
        <v>15</v>
      </c>
      <c r="L2405" s="1">
        <v>3.0537745000000002E-2</v>
      </c>
      <c r="M2405" s="1">
        <v>1.0279989999999999E-2</v>
      </c>
      <c r="N2405" s="1">
        <v>2.1967916000000001E-2</v>
      </c>
      <c r="O2405" s="1">
        <v>3.1375617000000001E-2</v>
      </c>
      <c r="P2405" s="1">
        <v>3.8272585999999997E-2</v>
      </c>
      <c r="Q2405" s="1">
        <v>0.69865036000000003</v>
      </c>
      <c r="R2405" s="1">
        <v>6.8328053E-2</v>
      </c>
      <c r="S2405" s="1">
        <v>0.66213542199999997</v>
      </c>
      <c r="T2405" s="1">
        <v>0.69697880700000003</v>
      </c>
      <c r="U2405" s="1">
        <v>0.74384403200000004</v>
      </c>
    </row>
    <row r="2406" spans="1:21" x14ac:dyDescent="0.4">
      <c r="A2406">
        <v>20240415</v>
      </c>
      <c r="B2406" t="s">
        <v>41</v>
      </c>
      <c r="C2406">
        <v>9.09</v>
      </c>
      <c r="D2406" t="s">
        <v>36</v>
      </c>
      <c r="E2406" t="s">
        <v>37</v>
      </c>
      <c r="F2406">
        <v>1967</v>
      </c>
      <c r="G2406">
        <v>28</v>
      </c>
      <c r="H2406">
        <v>21</v>
      </c>
      <c r="I2406">
        <v>496</v>
      </c>
      <c r="J2406" t="s">
        <v>14</v>
      </c>
      <c r="K2406" t="s">
        <v>15</v>
      </c>
      <c r="L2406" s="1">
        <v>3.0851617000000001E-2</v>
      </c>
      <c r="M2406" s="1">
        <v>1.0986095E-2</v>
      </c>
      <c r="N2406" s="1">
        <v>2.1319623999999999E-2</v>
      </c>
      <c r="O2406" s="1">
        <v>3.0164104000000001E-2</v>
      </c>
      <c r="P2406" s="1">
        <v>4.0982943000000001E-2</v>
      </c>
      <c r="Q2406" s="1">
        <v>0.73736685499999999</v>
      </c>
      <c r="R2406" s="1">
        <v>0.10927440200000001</v>
      </c>
      <c r="S2406" s="1">
        <v>0.69204706000000005</v>
      </c>
      <c r="T2406" s="1">
        <v>0.76153713499999998</v>
      </c>
      <c r="U2406" s="1">
        <v>0.81341171300000004</v>
      </c>
    </row>
    <row r="2407" spans="1:21" x14ac:dyDescent="0.4">
      <c r="A2407">
        <v>20240415</v>
      </c>
      <c r="B2407" t="s">
        <v>41</v>
      </c>
      <c r="C2407">
        <v>9.09</v>
      </c>
      <c r="D2407" t="s">
        <v>36</v>
      </c>
      <c r="E2407" t="s">
        <v>37</v>
      </c>
      <c r="F2407">
        <v>1894</v>
      </c>
      <c r="G2407">
        <v>28</v>
      </c>
      <c r="H2407">
        <v>21</v>
      </c>
      <c r="I2407">
        <v>497</v>
      </c>
      <c r="J2407" t="s">
        <v>14</v>
      </c>
      <c r="K2407" t="s">
        <v>15</v>
      </c>
      <c r="L2407" s="1">
        <v>4.0208813000000003E-2</v>
      </c>
      <c r="M2407" s="1">
        <v>7.5066910000000002E-3</v>
      </c>
      <c r="N2407" s="1">
        <v>3.6006692999999999E-2</v>
      </c>
      <c r="O2407" s="1">
        <v>4.1541426999999999E-2</v>
      </c>
      <c r="P2407" s="1">
        <v>4.5364215999999999E-2</v>
      </c>
      <c r="Q2407" s="1">
        <v>0.79015624500000003</v>
      </c>
      <c r="R2407" s="1">
        <v>3.9684392999999998E-2</v>
      </c>
      <c r="S2407" s="1">
        <v>0.76842600100000003</v>
      </c>
      <c r="T2407" s="1">
        <v>0.78979444499999996</v>
      </c>
      <c r="U2407" s="1">
        <v>0.81164419700000001</v>
      </c>
    </row>
    <row r="2408" spans="1:21" x14ac:dyDescent="0.4">
      <c r="A2408">
        <v>20240415</v>
      </c>
      <c r="B2408" t="s">
        <v>41</v>
      </c>
      <c r="C2408">
        <v>9.09</v>
      </c>
      <c r="D2408" t="s">
        <v>36</v>
      </c>
      <c r="E2408" t="s">
        <v>37</v>
      </c>
      <c r="F2408">
        <v>1884</v>
      </c>
      <c r="G2408">
        <v>28</v>
      </c>
      <c r="H2408">
        <v>21</v>
      </c>
      <c r="I2408">
        <v>499</v>
      </c>
      <c r="J2408" t="s">
        <v>14</v>
      </c>
      <c r="K2408" t="s">
        <v>15</v>
      </c>
      <c r="L2408" s="1">
        <v>4.6653873999999998E-2</v>
      </c>
      <c r="M2408" s="1">
        <v>5.8337390000000001E-3</v>
      </c>
      <c r="N2408" s="1">
        <v>4.3480493000000002E-2</v>
      </c>
      <c r="O2408" s="1">
        <v>4.7054932000000001E-2</v>
      </c>
      <c r="P2408" s="1">
        <v>5.1014371000000003E-2</v>
      </c>
      <c r="Q2408" s="1">
        <v>0.75674623299999999</v>
      </c>
      <c r="R2408" s="1">
        <v>1.591743E-2</v>
      </c>
      <c r="S2408" s="1">
        <v>0.74819767500000001</v>
      </c>
      <c r="T2408" s="1">
        <v>0.758391857</v>
      </c>
      <c r="U2408" s="1">
        <v>0.76673626900000003</v>
      </c>
    </row>
    <row r="2409" spans="1:21" x14ac:dyDescent="0.4">
      <c r="A2409">
        <v>20240415</v>
      </c>
      <c r="B2409" t="s">
        <v>41</v>
      </c>
      <c r="C2409">
        <v>9.09</v>
      </c>
      <c r="D2409" t="s">
        <v>36</v>
      </c>
      <c r="E2409" t="s">
        <v>37</v>
      </c>
      <c r="F2409">
        <v>1871</v>
      </c>
      <c r="G2409">
        <v>28</v>
      </c>
      <c r="H2409">
        <v>21</v>
      </c>
      <c r="I2409">
        <v>500</v>
      </c>
      <c r="J2409" t="s">
        <v>14</v>
      </c>
      <c r="K2409" t="s">
        <v>15</v>
      </c>
      <c r="L2409" s="1">
        <v>3.2951251000000001E-2</v>
      </c>
      <c r="M2409" s="1">
        <v>4.7647039999999998E-3</v>
      </c>
      <c r="N2409" s="1">
        <v>2.9330023E-2</v>
      </c>
      <c r="O2409" s="1">
        <v>3.3077121000000001E-2</v>
      </c>
      <c r="P2409" s="1">
        <v>3.6494642000000001E-2</v>
      </c>
      <c r="Q2409" s="1">
        <v>0.81745910600000005</v>
      </c>
      <c r="R2409" s="1">
        <v>4.1693929999999997E-2</v>
      </c>
      <c r="S2409" s="1">
        <v>0.79538857900000004</v>
      </c>
      <c r="T2409" s="1">
        <v>0.82453632399999999</v>
      </c>
      <c r="U2409" s="1">
        <v>0.84486269999999997</v>
      </c>
    </row>
    <row r="2410" spans="1:21" x14ac:dyDescent="0.4">
      <c r="A2410">
        <v>20240415</v>
      </c>
      <c r="B2410" t="s">
        <v>41</v>
      </c>
      <c r="C2410">
        <v>9.09</v>
      </c>
      <c r="D2410" t="s">
        <v>36</v>
      </c>
      <c r="E2410" t="s">
        <v>37</v>
      </c>
      <c r="F2410">
        <v>1891</v>
      </c>
      <c r="G2410">
        <v>28</v>
      </c>
      <c r="H2410">
        <v>23</v>
      </c>
      <c r="I2410">
        <v>501</v>
      </c>
      <c r="J2410" t="s">
        <v>14</v>
      </c>
      <c r="K2410" t="s">
        <v>44</v>
      </c>
      <c r="L2410">
        <v>4.0332458913326263E-2</v>
      </c>
      <c r="M2410">
        <v>6.3722264021635056E-3</v>
      </c>
      <c r="N2410">
        <v>3.607536107301712E-2</v>
      </c>
      <c r="O2410">
        <v>4.0745899081230164E-2</v>
      </c>
      <c r="P2410">
        <v>4.5507483184337616E-2</v>
      </c>
      <c r="Q2410">
        <v>0.68637651205062866</v>
      </c>
      <c r="R2410">
        <v>0.12717242538928986</v>
      </c>
      <c r="S2410">
        <v>0.58782649040222168</v>
      </c>
      <c r="T2410">
        <v>0.74626493453979492</v>
      </c>
      <c r="U2410">
        <v>0.78565692901611328</v>
      </c>
    </row>
    <row r="2411" spans="1:21" x14ac:dyDescent="0.4">
      <c r="A2411">
        <v>20240415</v>
      </c>
      <c r="B2411" t="s">
        <v>41</v>
      </c>
      <c r="C2411">
        <v>9.09</v>
      </c>
      <c r="D2411" t="s">
        <v>36</v>
      </c>
      <c r="E2411" t="s">
        <v>37</v>
      </c>
      <c r="F2411">
        <v>1970</v>
      </c>
      <c r="G2411">
        <v>28</v>
      </c>
      <c r="H2411">
        <v>23</v>
      </c>
      <c r="I2411">
        <v>502</v>
      </c>
      <c r="J2411" t="s">
        <v>14</v>
      </c>
      <c r="K2411" t="s">
        <v>44</v>
      </c>
      <c r="L2411">
        <v>3.817661851644516E-2</v>
      </c>
      <c r="M2411">
        <v>5.1654926501214504E-3</v>
      </c>
      <c r="N2411">
        <v>3.4664548933506012E-2</v>
      </c>
      <c r="O2411">
        <v>3.7953559309244156E-2</v>
      </c>
      <c r="P2411">
        <v>4.1067346930503845E-2</v>
      </c>
      <c r="Q2411">
        <v>0.77955037355422974</v>
      </c>
      <c r="R2411">
        <v>6.4533419907093048E-2</v>
      </c>
      <c r="S2411">
        <v>0.75100648403167725</v>
      </c>
      <c r="T2411">
        <v>0.80183851718902588</v>
      </c>
      <c r="U2411">
        <v>0.82323145866394043</v>
      </c>
    </row>
    <row r="2412" spans="1:21" x14ac:dyDescent="0.4">
      <c r="A2412">
        <v>20240415</v>
      </c>
      <c r="B2412" t="s">
        <v>41</v>
      </c>
      <c r="C2412">
        <v>9.09</v>
      </c>
      <c r="D2412" t="s">
        <v>36</v>
      </c>
      <c r="E2412" t="s">
        <v>37</v>
      </c>
      <c r="F2412">
        <v>1972</v>
      </c>
      <c r="G2412">
        <v>28</v>
      </c>
      <c r="H2412">
        <v>23</v>
      </c>
      <c r="I2412">
        <v>503</v>
      </c>
      <c r="J2412" t="s">
        <v>14</v>
      </c>
      <c r="K2412" t="s">
        <v>44</v>
      </c>
      <c r="L2412">
        <v>2.6850523427128792E-2</v>
      </c>
      <c r="M2412">
        <v>7.6612681150436401E-3</v>
      </c>
      <c r="N2412">
        <v>2.3790713399648666E-2</v>
      </c>
      <c r="O2412">
        <v>2.8429619967937469E-2</v>
      </c>
      <c r="P2412">
        <v>3.2345619052648544E-2</v>
      </c>
      <c r="Q2412">
        <v>0.75361812114715576</v>
      </c>
      <c r="R2412">
        <v>3.524581715464592E-2</v>
      </c>
      <c r="S2412">
        <v>0.7325751781463623</v>
      </c>
      <c r="T2412">
        <v>0.75147330760955811</v>
      </c>
      <c r="U2412">
        <v>0.77483636140823364</v>
      </c>
    </row>
    <row r="2413" spans="1:21" x14ac:dyDescent="0.4">
      <c r="A2413">
        <v>20240415</v>
      </c>
      <c r="B2413" t="s">
        <v>41</v>
      </c>
      <c r="C2413">
        <v>9.09</v>
      </c>
      <c r="D2413" t="s">
        <v>36</v>
      </c>
      <c r="E2413" t="s">
        <v>37</v>
      </c>
      <c r="F2413">
        <v>1887</v>
      </c>
      <c r="G2413">
        <v>28</v>
      </c>
      <c r="H2413">
        <v>23</v>
      </c>
      <c r="I2413">
        <v>504</v>
      </c>
      <c r="J2413" t="s">
        <v>14</v>
      </c>
      <c r="K2413" t="s">
        <v>44</v>
      </c>
      <c r="L2413">
        <v>2.9772760346531868E-2</v>
      </c>
      <c r="M2413">
        <v>6.4662215299904346E-3</v>
      </c>
      <c r="N2413">
        <v>2.4604033678770065E-2</v>
      </c>
      <c r="O2413">
        <v>2.9756281524896622E-2</v>
      </c>
      <c r="P2413">
        <v>3.4694012254476547E-2</v>
      </c>
      <c r="Q2413">
        <v>0.76984715461730957</v>
      </c>
      <c r="R2413">
        <v>5.7004887610673904E-2</v>
      </c>
      <c r="S2413">
        <v>0.75553560256958008</v>
      </c>
      <c r="T2413">
        <v>0.78499507904052734</v>
      </c>
      <c r="U2413">
        <v>0.80619144439697266</v>
      </c>
    </row>
    <row r="2414" spans="1:21" x14ac:dyDescent="0.4">
      <c r="A2414">
        <v>20240415</v>
      </c>
      <c r="B2414" t="s">
        <v>41</v>
      </c>
      <c r="C2414">
        <v>9.09</v>
      </c>
      <c r="D2414" t="s">
        <v>38</v>
      </c>
      <c r="E2414" t="s">
        <v>37</v>
      </c>
      <c r="F2414">
        <v>2029</v>
      </c>
      <c r="G2414">
        <v>28</v>
      </c>
      <c r="H2414">
        <v>23</v>
      </c>
      <c r="I2414">
        <v>505</v>
      </c>
      <c r="J2414" t="s">
        <v>14</v>
      </c>
      <c r="K2414" t="s">
        <v>44</v>
      </c>
      <c r="L2414">
        <v>3.4237239509820938E-2</v>
      </c>
      <c r="M2414">
        <v>7.7603096142411232E-3</v>
      </c>
      <c r="N2414">
        <v>2.7976494282484055E-2</v>
      </c>
      <c r="O2414">
        <v>3.4215416759252548E-2</v>
      </c>
      <c r="P2414">
        <v>4.0783371776342392E-2</v>
      </c>
      <c r="Q2414">
        <v>0.7919306755065918</v>
      </c>
      <c r="R2414">
        <v>3.6531250923871994E-2</v>
      </c>
      <c r="S2414">
        <v>0.77189624309539795</v>
      </c>
      <c r="T2414">
        <v>0.79578554630279541</v>
      </c>
      <c r="U2414">
        <v>0.81570935249328613</v>
      </c>
    </row>
    <row r="2415" spans="1:21" x14ac:dyDescent="0.4">
      <c r="A2415">
        <v>20240415</v>
      </c>
      <c r="B2415" t="s">
        <v>41</v>
      </c>
      <c r="C2415">
        <v>9.09</v>
      </c>
      <c r="D2415" t="s">
        <v>38</v>
      </c>
      <c r="E2415" t="s">
        <v>37</v>
      </c>
      <c r="F2415">
        <v>2013</v>
      </c>
      <c r="G2415">
        <v>28</v>
      </c>
      <c r="H2415">
        <v>23</v>
      </c>
      <c r="I2415">
        <v>506</v>
      </c>
      <c r="J2415" t="s">
        <v>14</v>
      </c>
      <c r="K2415" t="s">
        <v>44</v>
      </c>
      <c r="L2415">
        <v>4.4045116752386093E-2</v>
      </c>
      <c r="M2415">
        <v>1.0028820484876633E-2</v>
      </c>
      <c r="N2415">
        <v>3.7217102944850922E-2</v>
      </c>
      <c r="O2415">
        <v>4.4673606753349304E-2</v>
      </c>
      <c r="P2415">
        <v>5.0980262458324432E-2</v>
      </c>
      <c r="Q2415">
        <v>0.78639376163482666</v>
      </c>
      <c r="R2415">
        <v>4.0382534265518188E-2</v>
      </c>
      <c r="S2415">
        <v>0.7659912109375</v>
      </c>
      <c r="T2415">
        <v>0.78848636150360107</v>
      </c>
      <c r="U2415">
        <v>0.81131339073181152</v>
      </c>
    </row>
    <row r="2416" spans="1:21" x14ac:dyDescent="0.4">
      <c r="A2416">
        <v>20240415</v>
      </c>
      <c r="B2416" t="s">
        <v>41</v>
      </c>
      <c r="C2416">
        <v>9.09</v>
      </c>
      <c r="D2416" t="s">
        <v>38</v>
      </c>
      <c r="E2416" t="s">
        <v>37</v>
      </c>
      <c r="F2416">
        <v>2035</v>
      </c>
      <c r="G2416">
        <v>28</v>
      </c>
      <c r="H2416">
        <v>23</v>
      </c>
      <c r="I2416">
        <v>507</v>
      </c>
      <c r="J2416" t="s">
        <v>14</v>
      </c>
      <c r="K2416" t="s">
        <v>44</v>
      </c>
      <c r="L2416">
        <v>3.65898497402668E-2</v>
      </c>
      <c r="M2416">
        <v>8.4805972874164581E-3</v>
      </c>
      <c r="N2416">
        <v>3.0932145193219185E-2</v>
      </c>
      <c r="O2416">
        <v>3.7302959710359573E-2</v>
      </c>
      <c r="P2416">
        <v>4.2740549892187119E-2</v>
      </c>
      <c r="Q2416">
        <v>0.76326930522918701</v>
      </c>
      <c r="R2416">
        <v>3.8616012781858444E-2</v>
      </c>
      <c r="S2416">
        <v>0.73869442939758301</v>
      </c>
      <c r="T2416">
        <v>0.75942361354827881</v>
      </c>
      <c r="U2416">
        <v>0.78481179475784302</v>
      </c>
    </row>
    <row r="2417" spans="1:21" x14ac:dyDescent="0.4">
      <c r="A2417">
        <v>20240415</v>
      </c>
      <c r="B2417" t="s">
        <v>41</v>
      </c>
      <c r="C2417">
        <v>9.09</v>
      </c>
      <c r="D2417" t="s">
        <v>36</v>
      </c>
      <c r="E2417" t="s">
        <v>37</v>
      </c>
      <c r="F2417">
        <v>1899</v>
      </c>
      <c r="G2417">
        <v>28</v>
      </c>
      <c r="H2417">
        <v>23</v>
      </c>
      <c r="I2417">
        <v>508</v>
      </c>
      <c r="J2417" t="s">
        <v>14</v>
      </c>
      <c r="K2417" t="s">
        <v>44</v>
      </c>
      <c r="L2417">
        <v>4.1709564626216888E-2</v>
      </c>
      <c r="M2417">
        <v>8.4082763642072678E-3</v>
      </c>
      <c r="N2417">
        <v>3.5475902259349823E-2</v>
      </c>
      <c r="O2417">
        <v>4.2150810360908508E-2</v>
      </c>
      <c r="P2417">
        <v>4.7468964010477066E-2</v>
      </c>
      <c r="Q2417">
        <v>0.76248550415039063</v>
      </c>
      <c r="R2417">
        <v>5.4482355713844299E-2</v>
      </c>
      <c r="S2417">
        <v>0.72966635227203369</v>
      </c>
      <c r="T2417">
        <v>0.76316380500793457</v>
      </c>
      <c r="U2417">
        <v>0.80251258611679077</v>
      </c>
    </row>
    <row r="2418" spans="1:21" x14ac:dyDescent="0.4">
      <c r="A2418">
        <v>20240415</v>
      </c>
      <c r="B2418" t="s">
        <v>41</v>
      </c>
      <c r="C2418">
        <v>9.09</v>
      </c>
      <c r="D2418" t="s">
        <v>38</v>
      </c>
      <c r="E2418" t="s">
        <v>37</v>
      </c>
      <c r="F2418">
        <v>1988</v>
      </c>
      <c r="G2418">
        <v>28</v>
      </c>
      <c r="H2418">
        <v>23</v>
      </c>
      <c r="I2418">
        <v>509</v>
      </c>
      <c r="J2418" t="s">
        <v>14</v>
      </c>
      <c r="K2418" t="s">
        <v>44</v>
      </c>
      <c r="L2418">
        <v>3.0738966539502144E-2</v>
      </c>
      <c r="M2418">
        <v>6.4448816701769829E-3</v>
      </c>
      <c r="N2418">
        <v>2.6905791833996773E-2</v>
      </c>
      <c r="O2418">
        <v>3.0567159876227379E-2</v>
      </c>
      <c r="P2418">
        <v>3.4292615950107574E-2</v>
      </c>
      <c r="Q2418">
        <v>0.66141146421432495</v>
      </c>
      <c r="R2418">
        <v>0.1259424239397049</v>
      </c>
      <c r="S2418">
        <v>0.59881025552749634</v>
      </c>
      <c r="T2418">
        <v>0.68446850776672363</v>
      </c>
      <c r="U2418">
        <v>0.75227957963943481</v>
      </c>
    </row>
    <row r="2419" spans="1:21" x14ac:dyDescent="0.4">
      <c r="A2419">
        <v>20240415</v>
      </c>
      <c r="B2419" t="s">
        <v>41</v>
      </c>
      <c r="C2419">
        <v>9.09</v>
      </c>
      <c r="D2419" t="s">
        <v>36</v>
      </c>
      <c r="E2419" t="s">
        <v>37</v>
      </c>
      <c r="F2419">
        <v>1877</v>
      </c>
      <c r="G2419">
        <v>28</v>
      </c>
      <c r="H2419">
        <v>23</v>
      </c>
      <c r="I2419">
        <v>510</v>
      </c>
      <c r="J2419" t="s">
        <v>14</v>
      </c>
      <c r="K2419" t="s">
        <v>44</v>
      </c>
      <c r="L2419">
        <v>3.2446373254060745E-2</v>
      </c>
      <c r="M2419">
        <v>4.5797820203006268E-3</v>
      </c>
      <c r="N2419">
        <v>2.9366228729486465E-2</v>
      </c>
      <c r="O2419">
        <v>3.3133439719676971E-2</v>
      </c>
      <c r="P2419">
        <v>3.5843491554260254E-2</v>
      </c>
      <c r="Q2419">
        <v>0.82691138982772827</v>
      </c>
      <c r="R2419">
        <v>5.524478480219841E-2</v>
      </c>
      <c r="S2419">
        <v>0.8148951530456543</v>
      </c>
      <c r="T2419">
        <v>0.83843070268630981</v>
      </c>
      <c r="U2419">
        <v>0.8586762547492981</v>
      </c>
    </row>
    <row r="2420" spans="1:21" x14ac:dyDescent="0.4">
      <c r="A2420">
        <v>20240415</v>
      </c>
      <c r="B2420" t="s">
        <v>41</v>
      </c>
      <c r="C2420">
        <v>9.09</v>
      </c>
      <c r="D2420" t="s">
        <v>36</v>
      </c>
      <c r="E2420" t="s">
        <v>37</v>
      </c>
      <c r="F2420">
        <v>1866</v>
      </c>
      <c r="G2420">
        <v>28</v>
      </c>
      <c r="H2420">
        <v>23</v>
      </c>
      <c r="I2420">
        <v>511</v>
      </c>
      <c r="J2420" t="s">
        <v>14</v>
      </c>
      <c r="K2420" t="s">
        <v>44</v>
      </c>
      <c r="L2420">
        <v>3.6196533590555191E-2</v>
      </c>
      <c r="M2420">
        <v>8.9880609884858131E-3</v>
      </c>
      <c r="N2420">
        <v>3.0088936910033226E-2</v>
      </c>
      <c r="O2420">
        <v>3.5890333354473114E-2</v>
      </c>
      <c r="P2420">
        <v>4.2226973921060562E-2</v>
      </c>
      <c r="Q2420">
        <v>0.67790961265563965</v>
      </c>
      <c r="R2420">
        <v>9.6753977239131927E-2</v>
      </c>
      <c r="S2420">
        <v>0.62705504894256592</v>
      </c>
      <c r="T2420">
        <v>0.70112466812133789</v>
      </c>
      <c r="U2420">
        <v>0.74969756603240967</v>
      </c>
    </row>
    <row r="2421" spans="1:21" x14ac:dyDescent="0.4">
      <c r="A2421">
        <v>20240415</v>
      </c>
      <c r="B2421" t="s">
        <v>41</v>
      </c>
      <c r="C2421">
        <v>9.09</v>
      </c>
      <c r="D2421" t="s">
        <v>36</v>
      </c>
      <c r="E2421" t="s">
        <v>37</v>
      </c>
      <c r="F2421">
        <v>1962</v>
      </c>
      <c r="G2421">
        <v>28</v>
      </c>
      <c r="H2421">
        <v>23</v>
      </c>
      <c r="I2421">
        <v>512</v>
      </c>
      <c r="J2421" t="s">
        <v>14</v>
      </c>
      <c r="K2421" t="s">
        <v>44</v>
      </c>
      <c r="L2421">
        <v>2.821442112326622E-2</v>
      </c>
      <c r="M2421">
        <v>5.4999049752950668E-3</v>
      </c>
      <c r="N2421">
        <v>2.424321137368679E-2</v>
      </c>
      <c r="O2421">
        <v>2.8829801827669144E-2</v>
      </c>
      <c r="P2421">
        <v>3.2475017011165619E-2</v>
      </c>
      <c r="Q2421">
        <v>0.73393464088439941</v>
      </c>
      <c r="R2421">
        <v>7.84129798412323E-2</v>
      </c>
      <c r="S2421">
        <v>0.70844954252243042</v>
      </c>
      <c r="T2421">
        <v>0.75411128997802734</v>
      </c>
      <c r="U2421">
        <v>0.77868258953094482</v>
      </c>
    </row>
    <row r="2422" spans="1:21" x14ac:dyDescent="0.4">
      <c r="A2422">
        <v>20240415</v>
      </c>
      <c r="B2422" t="s">
        <v>41</v>
      </c>
      <c r="C2422">
        <v>9.09</v>
      </c>
      <c r="D2422" t="s">
        <v>36</v>
      </c>
      <c r="E2422" t="s">
        <v>37</v>
      </c>
      <c r="F2422">
        <v>1885</v>
      </c>
      <c r="G2422">
        <v>28</v>
      </c>
      <c r="H2422">
        <v>23</v>
      </c>
      <c r="I2422">
        <v>514</v>
      </c>
      <c r="J2422" t="s">
        <v>14</v>
      </c>
      <c r="K2422" t="s">
        <v>44</v>
      </c>
      <c r="L2422">
        <v>3.906061127781868E-2</v>
      </c>
      <c r="M2422">
        <v>1.27373356372118E-2</v>
      </c>
      <c r="N2422">
        <v>2.9466524720191956E-2</v>
      </c>
      <c r="O2422">
        <v>3.9851546287536621E-2</v>
      </c>
      <c r="P2422">
        <v>4.8601381480693817E-2</v>
      </c>
      <c r="Q2422">
        <v>0.61724221706390381</v>
      </c>
      <c r="R2422">
        <v>7.9685308039188385E-2</v>
      </c>
      <c r="S2422">
        <v>0.57002931833267212</v>
      </c>
      <c r="T2422">
        <v>0.62701517343521118</v>
      </c>
      <c r="U2422">
        <v>0.67743241786956787</v>
      </c>
    </row>
    <row r="2423" spans="1:21" x14ac:dyDescent="0.4">
      <c r="A2423">
        <v>20240415</v>
      </c>
      <c r="B2423" t="s">
        <v>41</v>
      </c>
      <c r="C2423">
        <v>9.09</v>
      </c>
      <c r="D2423" t="s">
        <v>36</v>
      </c>
      <c r="E2423" t="s">
        <v>37</v>
      </c>
      <c r="F2423">
        <v>1961</v>
      </c>
      <c r="G2423">
        <v>28</v>
      </c>
      <c r="H2423">
        <v>23</v>
      </c>
      <c r="I2423">
        <v>515</v>
      </c>
      <c r="J2423" t="s">
        <v>14</v>
      </c>
      <c r="K2423" t="s">
        <v>44</v>
      </c>
      <c r="L2423">
        <v>3.5481356084346771E-2</v>
      </c>
      <c r="M2423">
        <v>7.4172983877360821E-3</v>
      </c>
      <c r="N2423">
        <v>2.9797691851854324E-2</v>
      </c>
      <c r="O2423">
        <v>3.5856038331985474E-2</v>
      </c>
      <c r="P2423">
        <v>3.9936088025569916E-2</v>
      </c>
      <c r="Q2423">
        <v>0.73984432220458984</v>
      </c>
      <c r="R2423">
        <v>0.1182897686958313</v>
      </c>
      <c r="S2423">
        <v>0.72947800159454346</v>
      </c>
      <c r="T2423">
        <v>0.78862118721008301</v>
      </c>
      <c r="U2423">
        <v>0.80989766120910645</v>
      </c>
    </row>
    <row r="2424" spans="1:21" x14ac:dyDescent="0.4">
      <c r="A2424">
        <v>20240415</v>
      </c>
      <c r="B2424" t="s">
        <v>41</v>
      </c>
      <c r="C2424">
        <v>9.09</v>
      </c>
      <c r="D2424" t="s">
        <v>38</v>
      </c>
      <c r="E2424" t="s">
        <v>37</v>
      </c>
      <c r="F2424">
        <v>2032</v>
      </c>
      <c r="G2424">
        <v>28</v>
      </c>
      <c r="H2424">
        <v>23</v>
      </c>
      <c r="I2424">
        <v>516</v>
      </c>
      <c r="J2424" t="s">
        <v>14</v>
      </c>
      <c r="K2424" t="s">
        <v>44</v>
      </c>
      <c r="L2424">
        <v>3.667571023106575E-2</v>
      </c>
      <c r="M2424">
        <v>1.0144628584384918E-2</v>
      </c>
      <c r="N2424">
        <v>2.9112711548805237E-2</v>
      </c>
      <c r="O2424">
        <v>3.6758270114660263E-2</v>
      </c>
      <c r="P2424">
        <v>4.3136555701494217E-2</v>
      </c>
      <c r="Q2424">
        <v>0.85290491580963135</v>
      </c>
      <c r="R2424">
        <v>4.4104404747486115E-2</v>
      </c>
      <c r="S2424">
        <v>0.82488745450973511</v>
      </c>
      <c r="T2424">
        <v>0.84902864694595337</v>
      </c>
      <c r="U2424">
        <v>0.88449662923812866</v>
      </c>
    </row>
    <row r="2425" spans="1:21" x14ac:dyDescent="0.4">
      <c r="A2425">
        <v>20240415</v>
      </c>
      <c r="B2425" t="s">
        <v>41</v>
      </c>
      <c r="C2425">
        <v>9.09</v>
      </c>
      <c r="D2425" t="s">
        <v>36</v>
      </c>
      <c r="E2425" t="s">
        <v>37</v>
      </c>
      <c r="F2425">
        <v>1903</v>
      </c>
      <c r="G2425">
        <v>28</v>
      </c>
      <c r="H2425">
        <v>23</v>
      </c>
      <c r="I2425">
        <v>517</v>
      </c>
      <c r="J2425" t="s">
        <v>14</v>
      </c>
      <c r="K2425" t="s">
        <v>44</v>
      </c>
      <c r="L2425">
        <v>3.7375934422016144E-2</v>
      </c>
      <c r="M2425">
        <v>5.6507354602217674E-3</v>
      </c>
      <c r="N2425">
        <v>3.3850092440843582E-2</v>
      </c>
      <c r="O2425">
        <v>3.7023480981588364E-2</v>
      </c>
      <c r="P2425">
        <v>4.0673092007637024E-2</v>
      </c>
      <c r="Q2425">
        <v>0.77223300933837891</v>
      </c>
      <c r="R2425">
        <v>3.5005398094654083E-2</v>
      </c>
      <c r="S2425">
        <v>0.74877876043319702</v>
      </c>
      <c r="T2425">
        <v>0.77227699756622314</v>
      </c>
      <c r="U2425">
        <v>0.79596102237701416</v>
      </c>
    </row>
    <row r="2426" spans="1:21" x14ac:dyDescent="0.4">
      <c r="A2426">
        <v>20240415</v>
      </c>
      <c r="B2426" t="s">
        <v>41</v>
      </c>
      <c r="C2426">
        <v>9.09</v>
      </c>
      <c r="D2426" t="s">
        <v>36</v>
      </c>
      <c r="E2426" t="s">
        <v>37</v>
      </c>
      <c r="F2426">
        <v>1898</v>
      </c>
      <c r="G2426">
        <v>28</v>
      </c>
      <c r="H2426">
        <v>23</v>
      </c>
      <c r="I2426">
        <v>518</v>
      </c>
      <c r="J2426" t="s">
        <v>14</v>
      </c>
      <c r="K2426" t="s">
        <v>44</v>
      </c>
      <c r="L2426">
        <v>3.2945651561021805E-2</v>
      </c>
      <c r="M2426">
        <v>5.2754362113773823E-3</v>
      </c>
      <c r="N2426">
        <v>2.9204148799180984E-2</v>
      </c>
      <c r="O2426">
        <v>3.2783668488264084E-2</v>
      </c>
      <c r="P2426">
        <v>3.7401001900434494E-2</v>
      </c>
      <c r="Q2426">
        <v>0.73296236991882324</v>
      </c>
      <c r="R2426">
        <v>0.13884258270263672</v>
      </c>
      <c r="S2426">
        <v>0.67097187042236328</v>
      </c>
      <c r="T2426">
        <v>0.78855663537979126</v>
      </c>
      <c r="U2426">
        <v>0.83412057161331177</v>
      </c>
    </row>
    <row r="2427" spans="1:21" x14ac:dyDescent="0.4">
      <c r="A2427">
        <v>20240415</v>
      </c>
      <c r="B2427" t="s">
        <v>41</v>
      </c>
      <c r="C2427">
        <v>9.09</v>
      </c>
      <c r="D2427" t="s">
        <v>38</v>
      </c>
      <c r="E2427" t="s">
        <v>37</v>
      </c>
      <c r="F2427">
        <v>2010</v>
      </c>
      <c r="G2427">
        <v>28</v>
      </c>
      <c r="H2427">
        <v>23</v>
      </c>
      <c r="I2427">
        <v>519</v>
      </c>
      <c r="J2427" t="s">
        <v>14</v>
      </c>
      <c r="K2427" t="s">
        <v>44</v>
      </c>
      <c r="L2427">
        <v>2.5571366772055626E-2</v>
      </c>
      <c r="M2427">
        <v>8.2598710432648659E-3</v>
      </c>
      <c r="N2427">
        <v>1.9298188388347626E-2</v>
      </c>
      <c r="O2427">
        <v>2.4833697825670242E-2</v>
      </c>
      <c r="P2427">
        <v>3.1775176525115967E-2</v>
      </c>
      <c r="Q2427">
        <v>0.71242225170135498</v>
      </c>
      <c r="R2427">
        <v>0.1440524160861969</v>
      </c>
      <c r="S2427">
        <v>0.60620498657226563</v>
      </c>
      <c r="T2427">
        <v>0.75373572111129761</v>
      </c>
      <c r="U2427">
        <v>0.83276069164276123</v>
      </c>
    </row>
    <row r="2428" spans="1:21" x14ac:dyDescent="0.4">
      <c r="A2428">
        <v>20240415</v>
      </c>
      <c r="B2428" t="s">
        <v>41</v>
      </c>
      <c r="C2428">
        <v>9.09</v>
      </c>
      <c r="D2428" t="s">
        <v>38</v>
      </c>
      <c r="E2428" t="s">
        <v>37</v>
      </c>
      <c r="F2428">
        <v>2016</v>
      </c>
      <c r="G2428">
        <v>28</v>
      </c>
      <c r="H2428">
        <v>23</v>
      </c>
      <c r="I2428">
        <v>520</v>
      </c>
      <c r="J2428" t="s">
        <v>14</v>
      </c>
      <c r="K2428" t="s">
        <v>44</v>
      </c>
      <c r="L2428">
        <v>2.6452679187059402E-2</v>
      </c>
      <c r="M2428">
        <v>6.9338688626885414E-3</v>
      </c>
      <c r="N2428">
        <v>2.0383216440677643E-2</v>
      </c>
      <c r="O2428">
        <v>2.5526296347379684E-2</v>
      </c>
      <c r="P2428">
        <v>3.255818784236908E-2</v>
      </c>
      <c r="Q2428">
        <v>0.79589551687240601</v>
      </c>
      <c r="R2428">
        <v>4.3412644416093826E-2</v>
      </c>
      <c r="S2428">
        <v>0.76673293113708496</v>
      </c>
      <c r="T2428">
        <v>0.79871225357055664</v>
      </c>
      <c r="U2428">
        <v>0.82805156707763672</v>
      </c>
    </row>
    <row r="2429" spans="1:21" x14ac:dyDescent="0.4">
      <c r="A2429">
        <v>20240415</v>
      </c>
      <c r="B2429" t="s">
        <v>41</v>
      </c>
      <c r="C2429">
        <v>9.09</v>
      </c>
      <c r="D2429" t="s">
        <v>36</v>
      </c>
      <c r="E2429" t="s">
        <v>37</v>
      </c>
      <c r="F2429">
        <v>1867</v>
      </c>
      <c r="G2429">
        <v>28</v>
      </c>
      <c r="H2429">
        <v>23</v>
      </c>
      <c r="I2429">
        <v>529</v>
      </c>
      <c r="J2429" t="s">
        <v>14</v>
      </c>
      <c r="K2429" t="s">
        <v>44</v>
      </c>
      <c r="L2429">
        <v>3.4779418259859085E-2</v>
      </c>
      <c r="M2429">
        <v>6.2452456913888454E-3</v>
      </c>
      <c r="N2429">
        <v>3.0049161985516548E-2</v>
      </c>
      <c r="O2429">
        <v>3.5041656345129013E-2</v>
      </c>
      <c r="P2429">
        <v>3.868924081325531E-2</v>
      </c>
      <c r="Q2429">
        <v>0.71732074022293091</v>
      </c>
      <c r="R2429">
        <v>7.1218624711036682E-2</v>
      </c>
      <c r="S2429">
        <v>0.69154572486877441</v>
      </c>
      <c r="T2429">
        <v>0.72586917877197266</v>
      </c>
      <c r="U2429">
        <v>0.75477099418640137</v>
      </c>
    </row>
    <row r="2430" spans="1:21" x14ac:dyDescent="0.4">
      <c r="A2430">
        <v>20240415</v>
      </c>
      <c r="B2430" t="s">
        <v>41</v>
      </c>
      <c r="C2430">
        <v>9.09</v>
      </c>
      <c r="D2430" t="s">
        <v>36</v>
      </c>
      <c r="E2430" t="s">
        <v>37</v>
      </c>
      <c r="F2430">
        <v>1882</v>
      </c>
      <c r="G2430">
        <v>28</v>
      </c>
      <c r="H2430">
        <v>23</v>
      </c>
      <c r="I2430">
        <v>530</v>
      </c>
      <c r="J2430" t="s">
        <v>14</v>
      </c>
      <c r="K2430" t="s">
        <v>44</v>
      </c>
      <c r="L2430">
        <v>3.2294634729623795E-2</v>
      </c>
      <c r="M2430">
        <v>1.055607758462429E-2</v>
      </c>
      <c r="N2430">
        <v>2.3778896778821945E-2</v>
      </c>
      <c r="O2430">
        <v>3.042665496468544E-2</v>
      </c>
      <c r="P2430">
        <v>3.9948433637619019E-2</v>
      </c>
      <c r="Q2430">
        <v>0.78215134143829346</v>
      </c>
      <c r="R2430">
        <v>6.8211480975151062E-2</v>
      </c>
      <c r="S2430">
        <v>0.74999600648880005</v>
      </c>
      <c r="T2430">
        <v>0.78540754318237305</v>
      </c>
      <c r="U2430">
        <v>0.82978421449661255</v>
      </c>
    </row>
    <row r="2431" spans="1:21" x14ac:dyDescent="0.4">
      <c r="A2431">
        <v>20240415</v>
      </c>
      <c r="B2431" t="s">
        <v>41</v>
      </c>
      <c r="C2431">
        <v>9.09</v>
      </c>
      <c r="D2431" t="s">
        <v>36</v>
      </c>
      <c r="E2431" t="s">
        <v>37</v>
      </c>
      <c r="F2431">
        <v>1881</v>
      </c>
      <c r="G2431">
        <v>28</v>
      </c>
      <c r="H2431">
        <v>23</v>
      </c>
      <c r="I2431">
        <v>531</v>
      </c>
      <c r="J2431" t="s">
        <v>14</v>
      </c>
      <c r="K2431" t="s">
        <v>44</v>
      </c>
      <c r="L2431">
        <v>3.0424896627664566E-2</v>
      </c>
      <c r="M2431">
        <v>8.2835434004664421E-3</v>
      </c>
      <c r="N2431">
        <v>2.3501887917518616E-2</v>
      </c>
      <c r="O2431">
        <v>2.9031295329332352E-2</v>
      </c>
      <c r="P2431">
        <v>3.7530075758695602E-2</v>
      </c>
      <c r="Q2431">
        <v>0.82275903224945068</v>
      </c>
      <c r="R2431">
        <v>5.1126308739185333E-2</v>
      </c>
      <c r="S2431">
        <v>0.80360954999923706</v>
      </c>
      <c r="T2431">
        <v>0.82763320207595825</v>
      </c>
      <c r="U2431">
        <v>0.85076558589935303</v>
      </c>
    </row>
    <row r="2432" spans="1:21" x14ac:dyDescent="0.4">
      <c r="A2432">
        <v>20240415</v>
      </c>
      <c r="B2432" t="s">
        <v>41</v>
      </c>
      <c r="C2432">
        <v>9.09</v>
      </c>
      <c r="D2432" t="s">
        <v>36</v>
      </c>
      <c r="E2432" t="s">
        <v>37</v>
      </c>
      <c r="F2432">
        <v>1895</v>
      </c>
      <c r="G2432">
        <v>28</v>
      </c>
      <c r="H2432">
        <v>23</v>
      </c>
      <c r="I2432">
        <v>532</v>
      </c>
      <c r="J2432" t="s">
        <v>14</v>
      </c>
      <c r="K2432" t="s">
        <v>44</v>
      </c>
      <c r="L2432">
        <v>3.6728758364915848E-2</v>
      </c>
      <c r="M2432">
        <v>9.4534261152148247E-3</v>
      </c>
      <c r="N2432">
        <v>2.9750455170869827E-2</v>
      </c>
      <c r="O2432">
        <v>3.7230242043733597E-2</v>
      </c>
      <c r="P2432">
        <v>4.3290618807077408E-2</v>
      </c>
      <c r="Q2432">
        <v>0.74018359184265137</v>
      </c>
      <c r="R2432">
        <v>6.5343059599399567E-2</v>
      </c>
      <c r="S2432">
        <v>0.71607565879821777</v>
      </c>
      <c r="T2432">
        <v>0.7409818172454834</v>
      </c>
      <c r="U2432">
        <v>0.77139228582382202</v>
      </c>
    </row>
    <row r="2433" spans="1:21" x14ac:dyDescent="0.4">
      <c r="A2433">
        <v>20240415</v>
      </c>
      <c r="B2433" t="s">
        <v>41</v>
      </c>
      <c r="C2433">
        <v>9.09</v>
      </c>
      <c r="D2433" t="s">
        <v>38</v>
      </c>
      <c r="E2433" t="s">
        <v>37</v>
      </c>
      <c r="F2433">
        <v>2026</v>
      </c>
      <c r="G2433">
        <v>28</v>
      </c>
      <c r="H2433">
        <v>23</v>
      </c>
      <c r="I2433">
        <v>541</v>
      </c>
      <c r="J2433" t="s">
        <v>14</v>
      </c>
      <c r="K2433" t="s">
        <v>44</v>
      </c>
      <c r="L2433">
        <v>3.4876469522714615E-2</v>
      </c>
      <c r="M2433">
        <v>6.5322262234985828E-3</v>
      </c>
      <c r="N2433">
        <v>3.1734071671962738E-2</v>
      </c>
      <c r="O2433">
        <v>3.5456553101539612E-2</v>
      </c>
      <c r="P2433">
        <v>3.9913326501846313E-2</v>
      </c>
      <c r="Q2433">
        <v>0.71396303176879883</v>
      </c>
      <c r="R2433">
        <v>7.8666143119335175E-2</v>
      </c>
      <c r="S2433">
        <v>0.67264318466186523</v>
      </c>
      <c r="T2433">
        <v>0.73389726877212524</v>
      </c>
      <c r="U2433">
        <v>0.77112698554992676</v>
      </c>
    </row>
    <row r="2434" spans="1:21" x14ac:dyDescent="0.4">
      <c r="A2434">
        <v>20240415</v>
      </c>
      <c r="B2434" t="s">
        <v>41</v>
      </c>
      <c r="C2434">
        <v>9.09</v>
      </c>
      <c r="D2434" t="s">
        <v>36</v>
      </c>
      <c r="E2434" t="s">
        <v>37</v>
      </c>
      <c r="F2434">
        <v>1883</v>
      </c>
      <c r="G2434">
        <v>28</v>
      </c>
      <c r="H2434">
        <v>23</v>
      </c>
      <c r="I2434">
        <v>543</v>
      </c>
      <c r="J2434" t="s">
        <v>14</v>
      </c>
      <c r="K2434" t="s">
        <v>44</v>
      </c>
      <c r="L2434">
        <v>3.595849871635437E-2</v>
      </c>
      <c r="M2434">
        <v>6.2253163196146488E-3</v>
      </c>
      <c r="N2434">
        <v>3.1833726912736893E-2</v>
      </c>
      <c r="O2434">
        <v>3.6870561540126801E-2</v>
      </c>
      <c r="P2434">
        <v>4.0557444095611572E-2</v>
      </c>
      <c r="Q2434">
        <v>0.72086918354034424</v>
      </c>
      <c r="R2434">
        <v>6.6150076687335968E-2</v>
      </c>
      <c r="S2434">
        <v>0.69816809892654419</v>
      </c>
      <c r="T2434">
        <v>0.73184603452682495</v>
      </c>
      <c r="U2434">
        <v>0.76138442754745483</v>
      </c>
    </row>
    <row r="2435" spans="1:21" x14ac:dyDescent="0.4">
      <c r="A2435">
        <v>20240415</v>
      </c>
      <c r="B2435" t="s">
        <v>41</v>
      </c>
      <c r="C2435">
        <v>9.09</v>
      </c>
      <c r="D2435" t="s">
        <v>36</v>
      </c>
      <c r="E2435" t="s">
        <v>37</v>
      </c>
      <c r="F2435">
        <v>1968</v>
      </c>
      <c r="G2435">
        <v>28</v>
      </c>
      <c r="H2435">
        <v>23</v>
      </c>
      <c r="I2435">
        <v>544</v>
      </c>
      <c r="J2435" t="s">
        <v>14</v>
      </c>
      <c r="K2435" t="s">
        <v>44</v>
      </c>
      <c r="L2435">
        <v>3.6502160131931305E-2</v>
      </c>
      <c r="M2435">
        <v>3.2772249542176723E-3</v>
      </c>
      <c r="N2435">
        <v>3.4243524074554443E-2</v>
      </c>
      <c r="O2435">
        <v>3.6851361393928528E-2</v>
      </c>
      <c r="P2435">
        <v>3.894217312335968E-2</v>
      </c>
      <c r="Q2435">
        <v>0.82580345869064331</v>
      </c>
      <c r="R2435">
        <v>2.1711342036724091E-2</v>
      </c>
      <c r="S2435">
        <v>0.81129467487335205</v>
      </c>
      <c r="T2435">
        <v>0.82756656408309937</v>
      </c>
      <c r="U2435">
        <v>0.84140700101852417</v>
      </c>
    </row>
    <row r="2436" spans="1:21" x14ac:dyDescent="0.4">
      <c r="A2436">
        <v>20240415</v>
      </c>
      <c r="B2436" t="s">
        <v>41</v>
      </c>
      <c r="C2436">
        <v>9.09</v>
      </c>
      <c r="D2436" t="s">
        <v>36</v>
      </c>
      <c r="E2436" t="s">
        <v>37</v>
      </c>
      <c r="F2436">
        <v>1869</v>
      </c>
      <c r="G2436">
        <v>28</v>
      </c>
      <c r="H2436">
        <v>23</v>
      </c>
      <c r="I2436">
        <v>545</v>
      </c>
      <c r="J2436" t="s">
        <v>14</v>
      </c>
      <c r="K2436" t="s">
        <v>44</v>
      </c>
      <c r="L2436">
        <v>3.2110396772623062E-2</v>
      </c>
      <c r="M2436">
        <v>8.3332974463701248E-3</v>
      </c>
      <c r="N2436">
        <v>2.5639273226261139E-2</v>
      </c>
      <c r="O2436">
        <v>3.1903453171253204E-2</v>
      </c>
      <c r="P2436">
        <v>3.8726553320884705E-2</v>
      </c>
      <c r="Q2436">
        <v>0.68443399667739868</v>
      </c>
      <c r="R2436">
        <v>0.1096818596124649</v>
      </c>
      <c r="S2436">
        <v>0.62860167026519775</v>
      </c>
      <c r="T2436">
        <v>0.71129900217056274</v>
      </c>
      <c r="U2436">
        <v>0.76484370231628418</v>
      </c>
    </row>
    <row r="2437" spans="1:21" x14ac:dyDescent="0.4">
      <c r="A2437">
        <v>20240415</v>
      </c>
      <c r="B2437" t="s">
        <v>41</v>
      </c>
      <c r="C2437">
        <v>9.09</v>
      </c>
      <c r="D2437" t="s">
        <v>36</v>
      </c>
      <c r="E2437" t="s">
        <v>37</v>
      </c>
      <c r="F2437">
        <v>1900</v>
      </c>
      <c r="G2437">
        <v>28</v>
      </c>
      <c r="H2437">
        <v>23</v>
      </c>
      <c r="I2437">
        <v>546</v>
      </c>
      <c r="J2437" t="s">
        <v>14</v>
      </c>
      <c r="K2437" t="s">
        <v>44</v>
      </c>
      <c r="L2437">
        <v>3.2475858926773071E-2</v>
      </c>
      <c r="M2437">
        <v>8.5090287029743195E-3</v>
      </c>
      <c r="N2437">
        <v>2.6167716830968857E-2</v>
      </c>
      <c r="O2437">
        <v>3.1781956553459167E-2</v>
      </c>
      <c r="P2437">
        <v>3.8892693817615509E-2</v>
      </c>
      <c r="Q2437">
        <v>0.72838062047958374</v>
      </c>
      <c r="R2437">
        <v>0.1159118190407753</v>
      </c>
      <c r="S2437">
        <v>0.69596982002258301</v>
      </c>
      <c r="T2437">
        <v>0.76125919818878174</v>
      </c>
      <c r="U2437">
        <v>0.80082851648330688</v>
      </c>
    </row>
    <row r="2438" spans="1:21" x14ac:dyDescent="0.4">
      <c r="A2438">
        <v>20240415</v>
      </c>
      <c r="B2438" t="s">
        <v>41</v>
      </c>
      <c r="C2438">
        <v>9.09</v>
      </c>
      <c r="D2438" t="s">
        <v>36</v>
      </c>
      <c r="E2438" t="s">
        <v>37</v>
      </c>
      <c r="F2438">
        <v>1902</v>
      </c>
      <c r="G2438">
        <v>28</v>
      </c>
      <c r="H2438">
        <v>23</v>
      </c>
      <c r="I2438">
        <v>547</v>
      </c>
      <c r="J2438" t="s">
        <v>14</v>
      </c>
      <c r="K2438" t="s">
        <v>44</v>
      </c>
      <c r="L2438">
        <v>3.1074799597263336E-2</v>
      </c>
      <c r="M2438">
        <v>6.6669648513197899E-3</v>
      </c>
      <c r="N2438">
        <v>2.5747757405042648E-2</v>
      </c>
      <c r="O2438">
        <v>3.1281515955924988E-2</v>
      </c>
      <c r="P2438">
        <v>3.5708688199520111E-2</v>
      </c>
      <c r="Q2438">
        <v>0.785086989402771</v>
      </c>
      <c r="R2438">
        <v>2.9785877093672752E-2</v>
      </c>
      <c r="S2438">
        <v>0.76692730188369751</v>
      </c>
      <c r="T2438">
        <v>0.78774213790893555</v>
      </c>
      <c r="U2438">
        <v>0.80538320541381836</v>
      </c>
    </row>
    <row r="2439" spans="1:21" x14ac:dyDescent="0.4">
      <c r="A2439">
        <v>20240415</v>
      </c>
      <c r="B2439" t="s">
        <v>41</v>
      </c>
      <c r="C2439">
        <v>9.09</v>
      </c>
      <c r="D2439" t="s">
        <v>38</v>
      </c>
      <c r="E2439" t="s">
        <v>37</v>
      </c>
      <c r="F2439">
        <v>2015</v>
      </c>
      <c r="G2439">
        <v>28</v>
      </c>
      <c r="H2439">
        <v>23</v>
      </c>
      <c r="I2439">
        <v>548</v>
      </c>
      <c r="J2439" t="s">
        <v>14</v>
      </c>
      <c r="K2439" t="s">
        <v>44</v>
      </c>
      <c r="L2439">
        <v>3.5708080977201462E-2</v>
      </c>
      <c r="M2439">
        <v>8.6284615099430084E-3</v>
      </c>
      <c r="N2439">
        <v>3.0555807054042816E-2</v>
      </c>
      <c r="O2439">
        <v>3.6076981574296951E-2</v>
      </c>
      <c r="P2439">
        <v>4.120490700006485E-2</v>
      </c>
      <c r="Q2439">
        <v>0.8632538914680481</v>
      </c>
      <c r="R2439">
        <v>4.9996349960565567E-2</v>
      </c>
      <c r="S2439">
        <v>0.85016781091690063</v>
      </c>
      <c r="T2439">
        <v>0.86930364370346069</v>
      </c>
      <c r="U2439">
        <v>0.88839000463485718</v>
      </c>
    </row>
    <row r="2440" spans="1:21" x14ac:dyDescent="0.4">
      <c r="A2440">
        <v>20240415</v>
      </c>
      <c r="B2440" t="s">
        <v>41</v>
      </c>
      <c r="C2440">
        <v>9.09</v>
      </c>
      <c r="D2440" t="s">
        <v>36</v>
      </c>
      <c r="E2440" t="s">
        <v>37</v>
      </c>
      <c r="F2440">
        <v>1880</v>
      </c>
      <c r="G2440">
        <v>28</v>
      </c>
      <c r="H2440">
        <v>23</v>
      </c>
      <c r="I2440">
        <v>565</v>
      </c>
      <c r="J2440" t="s">
        <v>14</v>
      </c>
      <c r="K2440" t="s">
        <v>44</v>
      </c>
      <c r="L2440">
        <v>3.9303846657276154E-2</v>
      </c>
      <c r="M2440">
        <v>4.4207554310560226E-3</v>
      </c>
      <c r="N2440">
        <v>3.6704447120428085E-2</v>
      </c>
      <c r="O2440">
        <v>3.9982717484235764E-2</v>
      </c>
      <c r="P2440">
        <v>4.2411249130964279E-2</v>
      </c>
      <c r="Q2440">
        <v>0.747902512550354</v>
      </c>
      <c r="R2440">
        <v>8.5778675973415375E-2</v>
      </c>
      <c r="S2440">
        <v>0.71525090932846069</v>
      </c>
      <c r="T2440">
        <v>0.77361732721328735</v>
      </c>
      <c r="U2440">
        <v>0.80841100215911865</v>
      </c>
    </row>
    <row r="2441" spans="1:21" x14ac:dyDescent="0.4">
      <c r="A2441">
        <v>20240415</v>
      </c>
      <c r="B2441" t="s">
        <v>41</v>
      </c>
      <c r="C2441">
        <v>9.09</v>
      </c>
      <c r="D2441" t="s">
        <v>38</v>
      </c>
      <c r="E2441" t="s">
        <v>37</v>
      </c>
      <c r="F2441">
        <v>1989</v>
      </c>
      <c r="G2441">
        <v>28</v>
      </c>
      <c r="H2441">
        <v>23</v>
      </c>
      <c r="I2441">
        <v>566</v>
      </c>
      <c r="J2441" t="s">
        <v>14</v>
      </c>
      <c r="K2441" t="s">
        <v>44</v>
      </c>
      <c r="L2441">
        <v>3.2212298363447189E-2</v>
      </c>
      <c r="M2441">
        <v>5.3611923940479755E-3</v>
      </c>
      <c r="N2441">
        <v>2.912723645567894E-2</v>
      </c>
      <c r="O2441">
        <v>3.2716751098632813E-2</v>
      </c>
      <c r="P2441">
        <v>3.5855662077665329E-2</v>
      </c>
      <c r="Q2441">
        <v>0.64069825410842896</v>
      </c>
      <c r="R2441">
        <v>9.3909919261932373E-2</v>
      </c>
      <c r="S2441">
        <v>0.61532628536224365</v>
      </c>
      <c r="T2441">
        <v>0.66663706302642822</v>
      </c>
      <c r="U2441">
        <v>0.69872188568115234</v>
      </c>
    </row>
    <row r="2442" spans="1:21" x14ac:dyDescent="0.4">
      <c r="A2442">
        <v>20240415</v>
      </c>
      <c r="B2442" t="s">
        <v>41</v>
      </c>
      <c r="C2442">
        <v>9.09</v>
      </c>
      <c r="D2442" t="s">
        <v>38</v>
      </c>
      <c r="E2442" t="s">
        <v>37</v>
      </c>
      <c r="F2442">
        <v>2018</v>
      </c>
      <c r="G2442">
        <v>28</v>
      </c>
      <c r="H2442">
        <v>23</v>
      </c>
      <c r="I2442">
        <v>567</v>
      </c>
      <c r="J2442" t="s">
        <v>14</v>
      </c>
      <c r="K2442" t="s">
        <v>44</v>
      </c>
      <c r="L2442">
        <v>2.9043020680546761E-2</v>
      </c>
      <c r="M2442">
        <v>8.2903429865837097E-3</v>
      </c>
      <c r="N2442">
        <v>2.2590313106775284E-2</v>
      </c>
      <c r="O2442">
        <v>2.8868637979030609E-2</v>
      </c>
      <c r="P2442">
        <v>3.6093004047870636E-2</v>
      </c>
      <c r="Q2442">
        <v>0.77638369798660278</v>
      </c>
      <c r="R2442">
        <v>5.0811048597097397E-2</v>
      </c>
      <c r="S2442">
        <v>0.74600911140441895</v>
      </c>
      <c r="T2442">
        <v>0.77582305669784546</v>
      </c>
      <c r="U2442">
        <v>0.81113910675048828</v>
      </c>
    </row>
    <row r="2443" spans="1:21" x14ac:dyDescent="0.4">
      <c r="A2443">
        <v>20240415</v>
      </c>
      <c r="B2443" t="s">
        <v>41</v>
      </c>
      <c r="C2443">
        <v>9.09</v>
      </c>
      <c r="D2443" t="s">
        <v>36</v>
      </c>
      <c r="E2443" t="s">
        <v>37</v>
      </c>
      <c r="F2443">
        <v>1890</v>
      </c>
      <c r="G2443">
        <v>28</v>
      </c>
      <c r="H2443">
        <v>23</v>
      </c>
      <c r="I2443">
        <v>568</v>
      </c>
      <c r="J2443" t="s">
        <v>14</v>
      </c>
      <c r="K2443" t="s">
        <v>44</v>
      </c>
      <c r="L2443">
        <v>2.6519445702433586E-2</v>
      </c>
      <c r="M2443">
        <v>6.3194022513926029E-3</v>
      </c>
      <c r="N2443">
        <v>2.2695420309901237E-2</v>
      </c>
      <c r="O2443">
        <v>2.7707412838935852E-2</v>
      </c>
      <c r="P2443">
        <v>3.1138312071561813E-2</v>
      </c>
      <c r="Q2443">
        <v>0.81717902421951294</v>
      </c>
      <c r="R2443">
        <v>3.3879365772008896E-2</v>
      </c>
      <c r="S2443">
        <v>0.79487842321395874</v>
      </c>
      <c r="T2443">
        <v>0.81932586431503296</v>
      </c>
      <c r="U2443">
        <v>0.84246575832366943</v>
      </c>
    </row>
    <row r="2444" spans="1:21" x14ac:dyDescent="0.4">
      <c r="A2444">
        <v>20240415</v>
      </c>
      <c r="B2444" t="s">
        <v>41</v>
      </c>
      <c r="C2444">
        <v>9.09</v>
      </c>
      <c r="D2444" t="s">
        <v>38</v>
      </c>
      <c r="E2444" t="s">
        <v>37</v>
      </c>
      <c r="F2444">
        <v>2027</v>
      </c>
      <c r="G2444">
        <v>28</v>
      </c>
      <c r="H2444">
        <v>23</v>
      </c>
      <c r="I2444">
        <v>569</v>
      </c>
      <c r="J2444" t="s">
        <v>17</v>
      </c>
      <c r="K2444" t="s">
        <v>44</v>
      </c>
      <c r="L2444">
        <v>3.2498165965080261E-2</v>
      </c>
      <c r="M2444">
        <v>6.0443123802542686E-3</v>
      </c>
      <c r="N2444">
        <v>2.8192117810249329E-2</v>
      </c>
      <c r="O2444">
        <v>3.2825998961925507E-2</v>
      </c>
      <c r="P2444">
        <v>3.665083646774292E-2</v>
      </c>
      <c r="Q2444">
        <v>0.76464551687240601</v>
      </c>
      <c r="R2444">
        <v>4.0549386292695999E-2</v>
      </c>
      <c r="S2444">
        <v>0.74138879776000977</v>
      </c>
      <c r="T2444">
        <v>0.76595187187194824</v>
      </c>
      <c r="U2444">
        <v>0.78888636827468872</v>
      </c>
    </row>
    <row r="2445" spans="1:21" x14ac:dyDescent="0.4">
      <c r="A2445">
        <v>20240415</v>
      </c>
      <c r="B2445" t="s">
        <v>41</v>
      </c>
      <c r="C2445">
        <v>9.09</v>
      </c>
      <c r="D2445" t="s">
        <v>38</v>
      </c>
      <c r="E2445" t="s">
        <v>37</v>
      </c>
      <c r="F2445">
        <v>1976</v>
      </c>
      <c r="G2445">
        <v>28</v>
      </c>
      <c r="H2445">
        <v>23</v>
      </c>
      <c r="I2445">
        <v>570</v>
      </c>
      <c r="J2445" t="s">
        <v>14</v>
      </c>
      <c r="K2445" t="s">
        <v>44</v>
      </c>
      <c r="L2445">
        <v>4.0465097874403E-2</v>
      </c>
      <c r="M2445">
        <v>1.0697863064706326E-2</v>
      </c>
      <c r="N2445">
        <v>3.1828839331865311E-2</v>
      </c>
      <c r="O2445">
        <v>3.9397746324539185E-2</v>
      </c>
      <c r="P2445">
        <v>4.9498047679662704E-2</v>
      </c>
      <c r="Q2445">
        <v>0.64366787672042847</v>
      </c>
      <c r="R2445">
        <v>0.12128180265426636</v>
      </c>
      <c r="S2445">
        <v>0.55124974250793457</v>
      </c>
      <c r="T2445">
        <v>0.68861132860183716</v>
      </c>
      <c r="U2445">
        <v>0.74134290218353271</v>
      </c>
    </row>
    <row r="2446" spans="1:21" x14ac:dyDescent="0.4">
      <c r="A2446">
        <v>20240415</v>
      </c>
      <c r="B2446" t="s">
        <v>41</v>
      </c>
      <c r="C2446">
        <v>9.09</v>
      </c>
      <c r="D2446" t="s">
        <v>38</v>
      </c>
      <c r="E2446" t="s">
        <v>37</v>
      </c>
      <c r="F2446">
        <v>2030</v>
      </c>
      <c r="G2446">
        <v>28</v>
      </c>
      <c r="H2446">
        <v>23</v>
      </c>
      <c r="I2446">
        <v>571</v>
      </c>
      <c r="J2446" t="s">
        <v>14</v>
      </c>
      <c r="K2446" t="s">
        <v>44</v>
      </c>
      <c r="L2446">
        <v>3.2112408429384232E-2</v>
      </c>
      <c r="M2446">
        <v>6.8300627171993256E-3</v>
      </c>
      <c r="N2446">
        <v>2.8197616338729858E-2</v>
      </c>
      <c r="O2446">
        <v>3.2552972435951233E-2</v>
      </c>
      <c r="P2446">
        <v>3.7077505141496658E-2</v>
      </c>
      <c r="Q2446">
        <v>0.62873220443725586</v>
      </c>
      <c r="R2446">
        <v>0.1184241771697998</v>
      </c>
      <c r="S2446">
        <v>0.56841766834259033</v>
      </c>
      <c r="T2446">
        <v>0.6535414457321167</v>
      </c>
      <c r="U2446">
        <v>0.71706199645996094</v>
      </c>
    </row>
    <row r="2447" spans="1:21" x14ac:dyDescent="0.4">
      <c r="A2447">
        <v>20240415</v>
      </c>
      <c r="B2447" t="s">
        <v>41</v>
      </c>
      <c r="C2447">
        <v>9.09</v>
      </c>
      <c r="D2447" t="s">
        <v>38</v>
      </c>
      <c r="E2447" t="s">
        <v>37</v>
      </c>
      <c r="F2447">
        <v>2007</v>
      </c>
      <c r="G2447">
        <v>28</v>
      </c>
      <c r="H2447">
        <v>23</v>
      </c>
      <c r="I2447">
        <v>572</v>
      </c>
      <c r="J2447" t="s">
        <v>14</v>
      </c>
      <c r="K2447" t="s">
        <v>44</v>
      </c>
      <c r="L2447">
        <v>2.8168901801109314E-2</v>
      </c>
      <c r="M2447">
        <v>1.3260418549180031E-2</v>
      </c>
      <c r="N2447">
        <v>1.5752522274851799E-2</v>
      </c>
      <c r="O2447">
        <v>2.7138201519846916E-2</v>
      </c>
      <c r="P2447">
        <v>4.0188785642385483E-2</v>
      </c>
      <c r="Q2447">
        <v>0.84938621520996094</v>
      </c>
      <c r="R2447">
        <v>5.5037327110767365E-2</v>
      </c>
      <c r="S2447">
        <v>0.83019226789474487</v>
      </c>
      <c r="T2447">
        <v>0.85770338773727417</v>
      </c>
      <c r="U2447">
        <v>0.88284224271774292</v>
      </c>
    </row>
    <row r="2448" spans="1:21" x14ac:dyDescent="0.4">
      <c r="A2448">
        <v>20240415</v>
      </c>
      <c r="B2448" t="s">
        <v>41</v>
      </c>
      <c r="C2448">
        <v>9.09</v>
      </c>
      <c r="D2448" t="s">
        <v>36</v>
      </c>
      <c r="E2448" t="s">
        <v>37</v>
      </c>
      <c r="F2448">
        <v>1889</v>
      </c>
      <c r="G2448">
        <v>28</v>
      </c>
      <c r="H2448">
        <v>23</v>
      </c>
      <c r="I2448">
        <v>573</v>
      </c>
      <c r="J2448" t="s">
        <v>14</v>
      </c>
      <c r="K2448" t="s">
        <v>44</v>
      </c>
      <c r="L2448">
        <v>2.9294801875948906E-2</v>
      </c>
      <c r="M2448">
        <v>8.0478722229599953E-3</v>
      </c>
      <c r="N2448">
        <v>2.3657063022255898E-2</v>
      </c>
      <c r="O2448">
        <v>2.959764190018177E-2</v>
      </c>
      <c r="P2448">
        <v>3.5636797547340393E-2</v>
      </c>
      <c r="Q2448">
        <v>0.81598031520843506</v>
      </c>
      <c r="R2448">
        <v>2.760852687060833E-2</v>
      </c>
      <c r="S2448">
        <v>0.79827582836151123</v>
      </c>
      <c r="T2448">
        <v>0.81500703096389771</v>
      </c>
      <c r="U2448">
        <v>0.83411622047424316</v>
      </c>
    </row>
    <row r="2449" spans="1:21" x14ac:dyDescent="0.4">
      <c r="A2449">
        <v>20240415</v>
      </c>
      <c r="B2449" t="s">
        <v>41</v>
      </c>
      <c r="C2449">
        <v>9.09</v>
      </c>
      <c r="D2449" t="s">
        <v>36</v>
      </c>
      <c r="E2449" t="s">
        <v>37</v>
      </c>
      <c r="F2449">
        <v>1861</v>
      </c>
      <c r="G2449">
        <v>28</v>
      </c>
      <c r="H2449">
        <v>23</v>
      </c>
      <c r="I2449">
        <v>574</v>
      </c>
      <c r="J2449" t="s">
        <v>14</v>
      </c>
      <c r="K2449" t="s">
        <v>44</v>
      </c>
      <c r="L2449">
        <v>3.1159011647105217E-2</v>
      </c>
      <c r="M2449">
        <v>7.550602313131094E-3</v>
      </c>
      <c r="N2449">
        <v>2.5472618639469147E-2</v>
      </c>
      <c r="O2449">
        <v>3.0094295740127563E-2</v>
      </c>
      <c r="P2449">
        <v>3.5500131547451019E-2</v>
      </c>
      <c r="Q2449">
        <v>0.77226901054382324</v>
      </c>
      <c r="R2449">
        <v>5.8396685868501663E-2</v>
      </c>
      <c r="S2449">
        <v>0.74168193340301514</v>
      </c>
      <c r="T2449">
        <v>0.78370136022567749</v>
      </c>
      <c r="U2449">
        <v>0.81563162803649902</v>
      </c>
    </row>
    <row r="2450" spans="1:21" x14ac:dyDescent="0.4">
      <c r="A2450">
        <v>20240415</v>
      </c>
      <c r="B2450" t="s">
        <v>41</v>
      </c>
      <c r="C2450">
        <v>9.09</v>
      </c>
      <c r="D2450" t="s">
        <v>36</v>
      </c>
      <c r="E2450" t="s">
        <v>37</v>
      </c>
      <c r="F2450">
        <v>1966</v>
      </c>
      <c r="G2450">
        <v>28</v>
      </c>
      <c r="H2450">
        <v>23</v>
      </c>
      <c r="I2450">
        <v>576</v>
      </c>
      <c r="J2450" t="s">
        <v>14</v>
      </c>
      <c r="K2450" t="s">
        <v>44</v>
      </c>
      <c r="L2450">
        <v>2.5898419320583344E-2</v>
      </c>
      <c r="M2450">
        <v>7.3160347528755665E-3</v>
      </c>
      <c r="N2450">
        <v>2.1527955308556557E-2</v>
      </c>
      <c r="O2450">
        <v>2.7271987870335579E-2</v>
      </c>
      <c r="P2450">
        <v>3.148747980594635E-2</v>
      </c>
      <c r="Q2450">
        <v>0.7355034351348877</v>
      </c>
      <c r="R2450">
        <v>9.9615439772605896E-2</v>
      </c>
      <c r="S2450">
        <v>0.69324386119842529</v>
      </c>
      <c r="T2450">
        <v>0.76774019002914429</v>
      </c>
      <c r="U2450">
        <v>0.80901968479156494</v>
      </c>
    </row>
    <row r="2451" spans="1:21" x14ac:dyDescent="0.4">
      <c r="A2451">
        <v>20240415</v>
      </c>
      <c r="B2451" t="s">
        <v>41</v>
      </c>
      <c r="C2451">
        <v>9.09</v>
      </c>
      <c r="D2451" t="s">
        <v>36</v>
      </c>
      <c r="E2451" t="s">
        <v>37</v>
      </c>
      <c r="F2451">
        <v>1894</v>
      </c>
      <c r="G2451">
        <v>28</v>
      </c>
      <c r="H2451">
        <v>23</v>
      </c>
      <c r="I2451">
        <v>605</v>
      </c>
      <c r="J2451" t="s">
        <v>14</v>
      </c>
      <c r="K2451" t="s">
        <v>44</v>
      </c>
      <c r="L2451">
        <v>2.9989685863256454E-2</v>
      </c>
      <c r="M2451">
        <v>7.8585892915725708E-3</v>
      </c>
      <c r="N2451">
        <v>2.4092800915241241E-2</v>
      </c>
      <c r="O2451">
        <v>3.0275706201791763E-2</v>
      </c>
      <c r="P2451">
        <v>3.5616979002952576E-2</v>
      </c>
      <c r="Q2451">
        <v>0.80185621976852417</v>
      </c>
      <c r="R2451">
        <v>4.5977264642715454E-2</v>
      </c>
      <c r="S2451">
        <v>0.76681137084960938</v>
      </c>
      <c r="T2451">
        <v>0.79709559679031372</v>
      </c>
      <c r="U2451">
        <v>0.83001554012298584</v>
      </c>
    </row>
    <row r="2452" spans="1:21" x14ac:dyDescent="0.4">
      <c r="A2452">
        <v>20240415</v>
      </c>
      <c r="B2452" t="s">
        <v>41</v>
      </c>
      <c r="C2452">
        <v>9.09</v>
      </c>
      <c r="D2452" t="s">
        <v>38</v>
      </c>
      <c r="E2452" t="s">
        <v>37</v>
      </c>
      <c r="F2452">
        <v>2033</v>
      </c>
      <c r="G2452">
        <v>28</v>
      </c>
      <c r="H2452">
        <v>23</v>
      </c>
      <c r="I2452">
        <v>606</v>
      </c>
      <c r="J2452" t="s">
        <v>14</v>
      </c>
      <c r="K2452" t="s">
        <v>44</v>
      </c>
      <c r="L2452">
        <v>3.4388184547424316E-2</v>
      </c>
      <c r="M2452">
        <v>1.0483413934707642E-2</v>
      </c>
      <c r="N2452">
        <v>2.6024473831057549E-2</v>
      </c>
      <c r="O2452">
        <v>3.4782201051712036E-2</v>
      </c>
      <c r="P2452">
        <v>4.1491523385047913E-2</v>
      </c>
      <c r="Q2452">
        <v>0.76136994361877441</v>
      </c>
      <c r="R2452">
        <v>0.10517150163650513</v>
      </c>
      <c r="S2452">
        <v>0.72308874130249023</v>
      </c>
      <c r="T2452">
        <v>0.78906726837158203</v>
      </c>
      <c r="U2452">
        <v>0.83265036344528198</v>
      </c>
    </row>
    <row r="2453" spans="1:21" x14ac:dyDescent="0.4">
      <c r="A2453">
        <v>20240415</v>
      </c>
      <c r="B2453" t="s">
        <v>41</v>
      </c>
      <c r="C2453">
        <v>9.09</v>
      </c>
      <c r="D2453" t="s">
        <v>36</v>
      </c>
      <c r="E2453" t="s">
        <v>37</v>
      </c>
      <c r="F2453">
        <v>1871</v>
      </c>
      <c r="G2453">
        <v>28</v>
      </c>
      <c r="H2453">
        <v>23</v>
      </c>
      <c r="I2453">
        <v>608</v>
      </c>
      <c r="J2453" t="s">
        <v>14</v>
      </c>
      <c r="K2453" t="s">
        <v>44</v>
      </c>
      <c r="L2453">
        <v>3.3542104065418243E-2</v>
      </c>
      <c r="M2453">
        <v>1.1040552519261837E-2</v>
      </c>
      <c r="N2453">
        <v>2.5365345180034637E-2</v>
      </c>
      <c r="O2453">
        <v>3.6058556288480759E-2</v>
      </c>
      <c r="P2453">
        <v>4.2321126908063889E-2</v>
      </c>
      <c r="Q2453">
        <v>0.811623215675354</v>
      </c>
      <c r="R2453">
        <v>4.9225509166717529E-2</v>
      </c>
      <c r="S2453">
        <v>0.77964842319488525</v>
      </c>
      <c r="T2453">
        <v>0.80658990144729614</v>
      </c>
      <c r="U2453">
        <v>0.84738147258758545</v>
      </c>
    </row>
    <row r="2454" spans="1:21" x14ac:dyDescent="0.4">
      <c r="A2454">
        <v>20240415</v>
      </c>
      <c r="B2454" t="s">
        <v>41</v>
      </c>
      <c r="C2454">
        <v>9.09</v>
      </c>
      <c r="D2454" t="s">
        <v>38</v>
      </c>
      <c r="E2454" t="s">
        <v>37</v>
      </c>
      <c r="F2454">
        <v>2008</v>
      </c>
      <c r="G2454">
        <v>28</v>
      </c>
      <c r="H2454">
        <v>23</v>
      </c>
      <c r="I2454">
        <v>629</v>
      </c>
      <c r="J2454" t="s">
        <v>49</v>
      </c>
      <c r="K2454" t="s">
        <v>44</v>
      </c>
      <c r="L2454">
        <v>4.6424396336078644E-2</v>
      </c>
      <c r="M2454">
        <v>5.4356190375983715E-3</v>
      </c>
      <c r="N2454">
        <v>4.1840039193630219E-2</v>
      </c>
      <c r="O2454">
        <v>4.6859957277774811E-2</v>
      </c>
      <c r="P2454">
        <v>5.0402063876390457E-2</v>
      </c>
      <c r="Q2454">
        <v>0.73586589097976685</v>
      </c>
      <c r="R2454">
        <v>7.2895728051662445E-2</v>
      </c>
      <c r="S2454">
        <v>0.70461606979370117</v>
      </c>
      <c r="T2454">
        <v>0.75887429714202881</v>
      </c>
      <c r="U2454">
        <v>0.78381723165512085</v>
      </c>
    </row>
    <row r="2455" spans="1:21" x14ac:dyDescent="0.4">
      <c r="A2455">
        <v>20240415</v>
      </c>
      <c r="B2455" t="s">
        <v>41</v>
      </c>
      <c r="C2455">
        <v>9.09</v>
      </c>
      <c r="D2455" t="s">
        <v>36</v>
      </c>
      <c r="E2455" t="s">
        <v>37</v>
      </c>
      <c r="F2455">
        <v>1873</v>
      </c>
      <c r="G2455">
        <v>28</v>
      </c>
      <c r="H2455">
        <v>23</v>
      </c>
      <c r="I2455">
        <v>630</v>
      </c>
      <c r="J2455" t="s">
        <v>14</v>
      </c>
      <c r="K2455" t="s">
        <v>44</v>
      </c>
      <c r="L2455">
        <v>3.7292812019586563E-2</v>
      </c>
      <c r="M2455">
        <v>3.1866692006587982E-3</v>
      </c>
      <c r="N2455">
        <v>3.5554967820644379E-2</v>
      </c>
      <c r="O2455">
        <v>3.7839900702238083E-2</v>
      </c>
      <c r="P2455">
        <v>3.9527598768472672E-2</v>
      </c>
      <c r="Q2455">
        <v>0.74504661560058594</v>
      </c>
      <c r="R2455">
        <v>8.7119542062282562E-2</v>
      </c>
      <c r="S2455">
        <v>0.69978541135787964</v>
      </c>
      <c r="T2455">
        <v>0.76963233947753906</v>
      </c>
      <c r="U2455">
        <v>0.81093519926071167</v>
      </c>
    </row>
    <row r="2456" spans="1:21" x14ac:dyDescent="0.4">
      <c r="A2456">
        <v>20240415</v>
      </c>
      <c r="B2456" t="s">
        <v>41</v>
      </c>
      <c r="C2456">
        <v>9.09</v>
      </c>
      <c r="D2456" t="s">
        <v>38</v>
      </c>
      <c r="E2456" t="s">
        <v>37</v>
      </c>
      <c r="F2456">
        <v>2025</v>
      </c>
      <c r="G2456">
        <v>28</v>
      </c>
      <c r="H2456">
        <v>23</v>
      </c>
      <c r="I2456">
        <v>631</v>
      </c>
      <c r="J2456" t="s">
        <v>14</v>
      </c>
      <c r="K2456" t="s">
        <v>44</v>
      </c>
      <c r="L2456">
        <v>3.0433913692831993E-2</v>
      </c>
      <c r="M2456">
        <v>7.8311171382665634E-3</v>
      </c>
      <c r="N2456">
        <v>2.5174304842948914E-2</v>
      </c>
      <c r="O2456">
        <v>3.0166085809469223E-2</v>
      </c>
      <c r="P2456">
        <v>3.5916551947593689E-2</v>
      </c>
      <c r="Q2456">
        <v>0.70706862211227417</v>
      </c>
      <c r="R2456">
        <v>0.1101347878575325</v>
      </c>
      <c r="S2456">
        <v>0.66241258382797241</v>
      </c>
      <c r="T2456">
        <v>0.74046379327774048</v>
      </c>
      <c r="U2456">
        <v>0.77787744998931885</v>
      </c>
    </row>
    <row r="2457" spans="1:21" x14ac:dyDescent="0.4">
      <c r="A2457">
        <v>20240415</v>
      </c>
      <c r="B2457" t="s">
        <v>41</v>
      </c>
      <c r="C2457">
        <v>9.09</v>
      </c>
      <c r="D2457" t="s">
        <v>36</v>
      </c>
      <c r="E2457" t="s">
        <v>37</v>
      </c>
      <c r="F2457">
        <v>1872</v>
      </c>
      <c r="G2457">
        <v>28</v>
      </c>
      <c r="H2457">
        <v>23</v>
      </c>
      <c r="I2457">
        <v>632</v>
      </c>
      <c r="J2457" t="s">
        <v>14</v>
      </c>
      <c r="K2457" t="s">
        <v>44</v>
      </c>
      <c r="L2457">
        <v>2.6278896257281303E-2</v>
      </c>
      <c r="M2457">
        <v>4.3789348565042019E-3</v>
      </c>
      <c r="N2457">
        <v>2.3045342415571213E-2</v>
      </c>
      <c r="O2457">
        <v>2.6464389637112617E-2</v>
      </c>
      <c r="P2457">
        <v>2.9402801766991615E-2</v>
      </c>
      <c r="Q2457">
        <v>0.76498425006866455</v>
      </c>
      <c r="R2457">
        <v>6.9368369877338409E-2</v>
      </c>
      <c r="S2457">
        <v>0.75968515872955322</v>
      </c>
      <c r="T2457">
        <v>0.78138959407806396</v>
      </c>
      <c r="U2457">
        <v>0.79972761869430542</v>
      </c>
    </row>
    <row r="2458" spans="1:21" x14ac:dyDescent="0.4">
      <c r="A2458">
        <v>20240415</v>
      </c>
      <c r="B2458" t="s">
        <v>41</v>
      </c>
      <c r="C2458">
        <v>9.09</v>
      </c>
      <c r="D2458" t="s">
        <v>36</v>
      </c>
      <c r="E2458" t="s">
        <v>37</v>
      </c>
      <c r="F2458">
        <v>1882</v>
      </c>
      <c r="G2458">
        <v>28</v>
      </c>
      <c r="H2458">
        <v>25</v>
      </c>
      <c r="I2458">
        <v>670</v>
      </c>
      <c r="J2458" t="s">
        <v>14</v>
      </c>
      <c r="K2458" t="s">
        <v>44</v>
      </c>
      <c r="L2458">
        <v>3.5751007497310638E-2</v>
      </c>
      <c r="M2458">
        <v>4.531332291662693E-3</v>
      </c>
      <c r="N2458">
        <v>3.2162901014089584E-2</v>
      </c>
      <c r="O2458">
        <v>3.6210279911756516E-2</v>
      </c>
      <c r="P2458">
        <v>3.9279431104660034E-2</v>
      </c>
      <c r="Q2458">
        <v>0.73400747776031494</v>
      </c>
      <c r="R2458">
        <v>7.0105910301208496E-2</v>
      </c>
      <c r="S2458">
        <v>0.713947594165802</v>
      </c>
      <c r="T2458">
        <v>0.75659531354904175</v>
      </c>
      <c r="U2458">
        <v>0.77807819843292236</v>
      </c>
    </row>
    <row r="2459" spans="1:21" x14ac:dyDescent="0.4">
      <c r="A2459">
        <v>20240415</v>
      </c>
      <c r="B2459" t="s">
        <v>41</v>
      </c>
      <c r="C2459">
        <v>9.09</v>
      </c>
      <c r="D2459" t="s">
        <v>36</v>
      </c>
      <c r="E2459" t="s">
        <v>37</v>
      </c>
      <c r="F2459">
        <v>1881</v>
      </c>
      <c r="G2459">
        <v>28</v>
      </c>
      <c r="H2459">
        <v>25</v>
      </c>
      <c r="I2459">
        <v>671</v>
      </c>
      <c r="J2459" t="s">
        <v>14</v>
      </c>
      <c r="K2459" t="s">
        <v>44</v>
      </c>
      <c r="L2459">
        <v>4.4635370373725891E-2</v>
      </c>
      <c r="M2459">
        <v>5.7497541420161724E-3</v>
      </c>
      <c r="N2459">
        <v>4.0705066174268723E-2</v>
      </c>
      <c r="O2459">
        <v>4.47671078145504E-2</v>
      </c>
      <c r="P2459">
        <v>4.8429161310195923E-2</v>
      </c>
      <c r="Q2459">
        <v>0.84185677766799927</v>
      </c>
      <c r="R2459">
        <v>3.4093569964170456E-2</v>
      </c>
      <c r="S2459">
        <v>0.82184517383575439</v>
      </c>
      <c r="T2459">
        <v>0.84580600261688232</v>
      </c>
      <c r="U2459">
        <v>0.86478060483932495</v>
      </c>
    </row>
    <row r="2460" spans="1:21" x14ac:dyDescent="0.4">
      <c r="A2460">
        <v>20240415</v>
      </c>
      <c r="B2460" t="s">
        <v>41</v>
      </c>
      <c r="C2460">
        <v>9.09</v>
      </c>
      <c r="D2460" t="s">
        <v>36</v>
      </c>
      <c r="E2460" t="s">
        <v>37</v>
      </c>
      <c r="F2460">
        <v>1895</v>
      </c>
      <c r="G2460">
        <v>28</v>
      </c>
      <c r="H2460">
        <v>25</v>
      </c>
      <c r="I2460">
        <v>672</v>
      </c>
      <c r="J2460" t="s">
        <v>14</v>
      </c>
      <c r="K2460" t="s">
        <v>44</v>
      </c>
      <c r="L2460">
        <v>4.1165471076965332E-2</v>
      </c>
      <c r="M2460">
        <v>6.6845580004155636E-3</v>
      </c>
      <c r="N2460">
        <v>3.683793917298317E-2</v>
      </c>
      <c r="O2460">
        <v>4.0988415479660034E-2</v>
      </c>
      <c r="P2460">
        <v>4.558553546667099E-2</v>
      </c>
      <c r="Q2460">
        <v>0.77452325820922852</v>
      </c>
      <c r="R2460">
        <v>4.8289842903614044E-2</v>
      </c>
      <c r="S2460">
        <v>0.7564774751663208</v>
      </c>
      <c r="T2460">
        <v>0.77921891212463379</v>
      </c>
      <c r="U2460">
        <v>0.80393743515014648</v>
      </c>
    </row>
    <row r="2461" spans="1:21" x14ac:dyDescent="0.4">
      <c r="A2461">
        <v>20240415</v>
      </c>
      <c r="B2461" t="s">
        <v>41</v>
      </c>
      <c r="C2461">
        <v>9.09</v>
      </c>
      <c r="D2461" t="s">
        <v>38</v>
      </c>
      <c r="E2461" t="s">
        <v>37</v>
      </c>
      <c r="F2461">
        <v>2026</v>
      </c>
      <c r="G2461">
        <v>28</v>
      </c>
      <c r="H2461">
        <v>25</v>
      </c>
      <c r="I2461">
        <v>709</v>
      </c>
      <c r="J2461" t="s">
        <v>14</v>
      </c>
      <c r="K2461" t="s">
        <v>44</v>
      </c>
      <c r="L2461">
        <v>4.2925428599119186E-2</v>
      </c>
      <c r="M2461">
        <v>7.9537117853760719E-3</v>
      </c>
      <c r="N2461">
        <v>3.7833340466022491E-2</v>
      </c>
      <c r="O2461">
        <v>4.396463930606842E-2</v>
      </c>
      <c r="P2461">
        <v>4.9369692802429199E-2</v>
      </c>
      <c r="Q2461">
        <v>0.71601146459579468</v>
      </c>
      <c r="R2461">
        <v>0.13925032317638397</v>
      </c>
      <c r="S2461">
        <v>0.66739654541015625</v>
      </c>
      <c r="T2461">
        <v>0.76529109477996826</v>
      </c>
      <c r="U2461">
        <v>0.80732721090316772</v>
      </c>
    </row>
    <row r="2462" spans="1:21" x14ac:dyDescent="0.4">
      <c r="A2462">
        <v>20240415</v>
      </c>
      <c r="B2462" t="s">
        <v>41</v>
      </c>
      <c r="C2462">
        <v>9.09</v>
      </c>
      <c r="D2462" t="s">
        <v>36</v>
      </c>
      <c r="E2462" t="s">
        <v>37</v>
      </c>
      <c r="F2462">
        <v>1864</v>
      </c>
      <c r="G2462">
        <v>28</v>
      </c>
      <c r="H2462">
        <v>25</v>
      </c>
      <c r="I2462">
        <v>710</v>
      </c>
      <c r="J2462" t="s">
        <v>17</v>
      </c>
      <c r="K2462" t="s">
        <v>44</v>
      </c>
      <c r="L2462">
        <v>4.1894339025020599E-2</v>
      </c>
      <c r="M2462">
        <v>7.8928917646408081E-3</v>
      </c>
      <c r="N2462">
        <v>3.63621786236763E-2</v>
      </c>
      <c r="O2462">
        <v>4.1554417461156845E-2</v>
      </c>
      <c r="P2462">
        <v>4.8269025981426239E-2</v>
      </c>
      <c r="Q2462">
        <v>0.78379321098327637</v>
      </c>
      <c r="R2462">
        <v>3.4204024821519852E-2</v>
      </c>
      <c r="S2462">
        <v>0.76474690437316895</v>
      </c>
      <c r="T2462">
        <v>0.78751403093338013</v>
      </c>
      <c r="U2462">
        <v>0.80723625421524048</v>
      </c>
    </row>
    <row r="2463" spans="1:21" x14ac:dyDescent="0.4">
      <c r="A2463">
        <v>20240415</v>
      </c>
      <c r="B2463" t="s">
        <v>41</v>
      </c>
      <c r="C2463">
        <v>9.09</v>
      </c>
      <c r="D2463" t="s">
        <v>36</v>
      </c>
      <c r="E2463" t="s">
        <v>37</v>
      </c>
      <c r="F2463">
        <v>1883</v>
      </c>
      <c r="G2463">
        <v>28</v>
      </c>
      <c r="H2463">
        <v>25</v>
      </c>
      <c r="I2463">
        <v>711</v>
      </c>
      <c r="J2463" t="s">
        <v>14</v>
      </c>
      <c r="K2463" t="s">
        <v>44</v>
      </c>
      <c r="L2463">
        <v>3.28531414270401E-2</v>
      </c>
      <c r="M2463">
        <v>5.9176813811063766E-3</v>
      </c>
      <c r="N2463">
        <v>2.8447620570659637E-2</v>
      </c>
      <c r="O2463">
        <v>3.2519295811653137E-2</v>
      </c>
      <c r="P2463">
        <v>3.7530422210693359E-2</v>
      </c>
      <c r="Q2463">
        <v>0.78737592697143555</v>
      </c>
      <c r="R2463">
        <v>5.1681790500879288E-2</v>
      </c>
      <c r="S2463">
        <v>0.75965172052383423</v>
      </c>
      <c r="T2463">
        <v>0.79431420564651489</v>
      </c>
      <c r="U2463">
        <v>0.82284778356552124</v>
      </c>
    </row>
    <row r="2464" spans="1:21" x14ac:dyDescent="0.4">
      <c r="A2464">
        <v>20240415</v>
      </c>
      <c r="B2464" t="s">
        <v>41</v>
      </c>
      <c r="C2464">
        <v>9.09</v>
      </c>
      <c r="D2464" t="s">
        <v>36</v>
      </c>
      <c r="E2464" t="s">
        <v>37</v>
      </c>
      <c r="F2464">
        <v>1968</v>
      </c>
      <c r="G2464">
        <v>28</v>
      </c>
      <c r="H2464">
        <v>25</v>
      </c>
      <c r="I2464">
        <v>712</v>
      </c>
      <c r="J2464" t="s">
        <v>14</v>
      </c>
      <c r="K2464" t="s">
        <v>44</v>
      </c>
      <c r="L2464">
        <v>3.5125922411680222E-2</v>
      </c>
      <c r="M2464">
        <v>7.8130299225449562E-3</v>
      </c>
      <c r="N2464">
        <v>3.0118394643068314E-2</v>
      </c>
      <c r="O2464">
        <v>3.579537570476532E-2</v>
      </c>
      <c r="P2464">
        <v>4.0203478187322617E-2</v>
      </c>
      <c r="Q2464">
        <v>0.82222247123718262</v>
      </c>
      <c r="R2464">
        <v>4.1413046419620514E-2</v>
      </c>
      <c r="S2464">
        <v>0.80301934480667114</v>
      </c>
      <c r="T2464">
        <v>0.82238900661468506</v>
      </c>
      <c r="U2464">
        <v>0.84697461128234863</v>
      </c>
    </row>
    <row r="2465" spans="1:21" x14ac:dyDescent="0.4">
      <c r="A2465">
        <v>20240415</v>
      </c>
      <c r="B2465" t="s">
        <v>41</v>
      </c>
      <c r="C2465">
        <v>9.09</v>
      </c>
      <c r="D2465" t="s">
        <v>36</v>
      </c>
      <c r="E2465" t="s">
        <v>37</v>
      </c>
      <c r="F2465">
        <v>1869</v>
      </c>
      <c r="G2465">
        <v>28</v>
      </c>
      <c r="H2465">
        <v>25</v>
      </c>
      <c r="I2465">
        <v>717</v>
      </c>
      <c r="J2465" t="s">
        <v>27</v>
      </c>
      <c r="K2465" t="s">
        <v>44</v>
      </c>
    </row>
    <row r="2466" spans="1:21" x14ac:dyDescent="0.4">
      <c r="A2466">
        <v>20240415</v>
      </c>
      <c r="B2466" t="s">
        <v>41</v>
      </c>
      <c r="C2466">
        <v>9.09</v>
      </c>
      <c r="D2466" t="s">
        <v>36</v>
      </c>
      <c r="E2466" t="s">
        <v>37</v>
      </c>
      <c r="F2466">
        <v>1900</v>
      </c>
      <c r="G2466">
        <v>28</v>
      </c>
      <c r="H2466">
        <v>25</v>
      </c>
      <c r="I2466">
        <v>718</v>
      </c>
      <c r="J2466" t="s">
        <v>14</v>
      </c>
      <c r="K2466" t="s">
        <v>44</v>
      </c>
      <c r="L2466">
        <v>4.0608424693346024E-2</v>
      </c>
      <c r="M2466">
        <v>5.3019300103187561E-3</v>
      </c>
      <c r="N2466">
        <v>3.6789339035749435E-2</v>
      </c>
      <c r="O2466">
        <v>4.0845699608325958E-2</v>
      </c>
      <c r="P2466">
        <v>4.4140893965959549E-2</v>
      </c>
      <c r="Q2466">
        <v>0.73905116319656372</v>
      </c>
      <c r="R2466">
        <v>6.2911167740821838E-2</v>
      </c>
      <c r="S2466">
        <v>0.69490045309066772</v>
      </c>
      <c r="T2466">
        <v>0.74345296621322632</v>
      </c>
      <c r="U2466">
        <v>0.78766632080078125</v>
      </c>
    </row>
    <row r="2467" spans="1:21" x14ac:dyDescent="0.4">
      <c r="A2467">
        <v>20240415</v>
      </c>
      <c r="B2467" t="s">
        <v>41</v>
      </c>
      <c r="C2467">
        <v>9.09</v>
      </c>
      <c r="D2467" t="s">
        <v>36</v>
      </c>
      <c r="E2467" t="s">
        <v>37</v>
      </c>
      <c r="F2467">
        <v>1902</v>
      </c>
      <c r="G2467">
        <v>28</v>
      </c>
      <c r="H2467">
        <v>25</v>
      </c>
      <c r="I2467">
        <v>719</v>
      </c>
      <c r="J2467" t="s">
        <v>14</v>
      </c>
      <c r="K2467" t="s">
        <v>44</v>
      </c>
      <c r="L2467">
        <v>4.9291417002677917E-2</v>
      </c>
      <c r="M2467">
        <v>7.133812177926302E-3</v>
      </c>
      <c r="N2467">
        <v>4.5492559671401978E-2</v>
      </c>
      <c r="O2467">
        <v>5.1303721964359283E-2</v>
      </c>
      <c r="P2467">
        <v>5.444815382361412E-2</v>
      </c>
      <c r="Q2467">
        <v>0.79904454946517944</v>
      </c>
      <c r="R2467">
        <v>2.6818567886948586E-2</v>
      </c>
      <c r="S2467">
        <v>0.79014730453491211</v>
      </c>
      <c r="T2467">
        <v>0.80555111169815063</v>
      </c>
      <c r="U2467">
        <v>0.81503963470458984</v>
      </c>
    </row>
    <row r="2468" spans="1:21" x14ac:dyDescent="0.4">
      <c r="A2468">
        <v>20240415</v>
      </c>
      <c r="B2468" t="s">
        <v>41</v>
      </c>
      <c r="C2468">
        <v>9.09</v>
      </c>
      <c r="D2468" t="s">
        <v>38</v>
      </c>
      <c r="E2468" t="s">
        <v>37</v>
      </c>
      <c r="F2468">
        <v>2015</v>
      </c>
      <c r="G2468">
        <v>28</v>
      </c>
      <c r="H2468">
        <v>25</v>
      </c>
      <c r="I2468">
        <v>720</v>
      </c>
      <c r="J2468" t="s">
        <v>14</v>
      </c>
      <c r="K2468" t="s">
        <v>44</v>
      </c>
      <c r="L2468">
        <v>3.1348288059234619E-2</v>
      </c>
      <c r="M2468">
        <v>3.9464617148041725E-3</v>
      </c>
      <c r="N2468">
        <v>2.8999079018831253E-2</v>
      </c>
      <c r="O2468">
        <v>3.1510673463344574E-2</v>
      </c>
      <c r="P2468">
        <v>3.368198499083519E-2</v>
      </c>
      <c r="Q2468">
        <v>0.86921024322509766</v>
      </c>
      <c r="R2468">
        <v>3.0533250421285629E-2</v>
      </c>
      <c r="S2468">
        <v>0.85321813821792603</v>
      </c>
      <c r="T2468">
        <v>0.87590581178665161</v>
      </c>
      <c r="U2468">
        <v>0.88966089487075806</v>
      </c>
    </row>
    <row r="2469" spans="1:21" x14ac:dyDescent="0.4">
      <c r="A2469">
        <v>20240415</v>
      </c>
      <c r="B2469" t="s">
        <v>41</v>
      </c>
      <c r="C2469">
        <v>9.09</v>
      </c>
      <c r="D2469" t="s">
        <v>38</v>
      </c>
      <c r="E2469" t="s">
        <v>37</v>
      </c>
      <c r="F2469">
        <v>2028</v>
      </c>
      <c r="G2469">
        <v>28</v>
      </c>
      <c r="H2469">
        <v>25</v>
      </c>
      <c r="I2469">
        <v>721</v>
      </c>
      <c r="J2469" t="s">
        <v>14</v>
      </c>
      <c r="K2469" t="s">
        <v>44</v>
      </c>
      <c r="L2469">
        <v>3.677951917052269E-2</v>
      </c>
      <c r="M2469">
        <v>7.456545252352953E-3</v>
      </c>
      <c r="N2469">
        <v>3.0916186049580574E-2</v>
      </c>
      <c r="O2469">
        <v>3.8307890295982361E-2</v>
      </c>
      <c r="P2469">
        <v>4.2640306055545807E-2</v>
      </c>
      <c r="Q2469">
        <v>0.81385540962219238</v>
      </c>
      <c r="R2469">
        <v>5.9843044728040695E-2</v>
      </c>
      <c r="S2469">
        <v>0.80004960298538208</v>
      </c>
      <c r="T2469">
        <v>0.82347464561462402</v>
      </c>
      <c r="U2469">
        <v>0.84647184610366821</v>
      </c>
    </row>
    <row r="2470" spans="1:21" x14ac:dyDescent="0.4">
      <c r="A2470">
        <v>20240415</v>
      </c>
      <c r="B2470" t="s">
        <v>41</v>
      </c>
      <c r="C2470">
        <v>9.09</v>
      </c>
      <c r="D2470" t="s">
        <v>36</v>
      </c>
      <c r="E2470" t="s">
        <v>37</v>
      </c>
      <c r="F2470">
        <v>1879</v>
      </c>
      <c r="G2470">
        <v>28</v>
      </c>
      <c r="H2470">
        <v>25</v>
      </c>
      <c r="I2470">
        <v>722</v>
      </c>
      <c r="J2470" t="s">
        <v>14</v>
      </c>
      <c r="K2470" t="s">
        <v>44</v>
      </c>
      <c r="L2470">
        <v>4.2117137461900711E-2</v>
      </c>
      <c r="M2470">
        <v>7.3237684555351734E-3</v>
      </c>
      <c r="N2470">
        <v>3.7760823965072632E-2</v>
      </c>
      <c r="O2470">
        <v>4.2780190706253052E-2</v>
      </c>
      <c r="P2470">
        <v>4.7182288020849228E-2</v>
      </c>
      <c r="Q2470">
        <v>0.7975308895111084</v>
      </c>
      <c r="R2470">
        <v>7.0465505123138428E-2</v>
      </c>
      <c r="S2470">
        <v>0.76895272731781006</v>
      </c>
      <c r="T2470">
        <v>0.81284010410308838</v>
      </c>
      <c r="U2470">
        <v>0.84298765659332275</v>
      </c>
    </row>
    <row r="2471" spans="1:21" x14ac:dyDescent="0.4">
      <c r="A2471">
        <v>20240415</v>
      </c>
      <c r="B2471" t="s">
        <v>41</v>
      </c>
      <c r="C2471">
        <v>9.09</v>
      </c>
      <c r="D2471" t="s">
        <v>38</v>
      </c>
      <c r="E2471" t="s">
        <v>37</v>
      </c>
      <c r="F2471">
        <v>2009</v>
      </c>
      <c r="G2471">
        <v>28</v>
      </c>
      <c r="H2471">
        <v>25</v>
      </c>
      <c r="I2471">
        <v>723</v>
      </c>
      <c r="J2471" t="s">
        <v>14</v>
      </c>
      <c r="K2471" t="s">
        <v>44</v>
      </c>
      <c r="L2471">
        <v>3.4080840647220612E-2</v>
      </c>
      <c r="M2471">
        <v>4.4944495894014835E-3</v>
      </c>
      <c r="N2471">
        <v>3.1307332217693329E-2</v>
      </c>
      <c r="O2471">
        <v>3.4530721604824066E-2</v>
      </c>
      <c r="P2471">
        <v>3.6959178745746613E-2</v>
      </c>
      <c r="Q2471">
        <v>0.83807522058486938</v>
      </c>
      <c r="R2471">
        <v>2.7279786765575409E-2</v>
      </c>
      <c r="S2471">
        <v>0.82290786504745483</v>
      </c>
      <c r="T2471">
        <v>0.84054076671600342</v>
      </c>
      <c r="U2471">
        <v>0.85614734888076782</v>
      </c>
    </row>
    <row r="2472" spans="1:21" x14ac:dyDescent="0.4">
      <c r="A2472">
        <v>20240415</v>
      </c>
      <c r="B2472" t="s">
        <v>41</v>
      </c>
      <c r="C2472">
        <v>9.09</v>
      </c>
      <c r="D2472" t="s">
        <v>36</v>
      </c>
      <c r="E2472" t="s">
        <v>37</v>
      </c>
      <c r="F2472">
        <v>1862</v>
      </c>
      <c r="G2472">
        <v>28</v>
      </c>
      <c r="H2472">
        <v>25</v>
      </c>
      <c r="I2472">
        <v>724</v>
      </c>
      <c r="J2472" t="s">
        <v>14</v>
      </c>
      <c r="K2472" t="s">
        <v>44</v>
      </c>
      <c r="L2472">
        <v>3.9350390434265137E-2</v>
      </c>
      <c r="M2472">
        <v>7.3292967863380909E-3</v>
      </c>
      <c r="N2472">
        <v>3.4085553139448166E-2</v>
      </c>
      <c r="O2472">
        <v>4.0966570377349854E-2</v>
      </c>
      <c r="P2472">
        <v>4.5170590281486511E-2</v>
      </c>
      <c r="Q2472">
        <v>0.69704753160476685</v>
      </c>
      <c r="R2472">
        <v>0.13678084313869476</v>
      </c>
      <c r="S2472">
        <v>0.66850775480270386</v>
      </c>
      <c r="T2472">
        <v>0.75331676006317139</v>
      </c>
      <c r="U2472">
        <v>0.77919214963912964</v>
      </c>
    </row>
    <row r="2473" spans="1:21" x14ac:dyDescent="0.4">
      <c r="A2473">
        <v>20240415</v>
      </c>
      <c r="B2473" t="s">
        <v>41</v>
      </c>
      <c r="C2473">
        <v>9.09</v>
      </c>
      <c r="D2473" t="s">
        <v>38</v>
      </c>
      <c r="E2473" t="s">
        <v>37</v>
      </c>
      <c r="F2473">
        <v>1990</v>
      </c>
      <c r="G2473">
        <v>28</v>
      </c>
      <c r="H2473">
        <v>25</v>
      </c>
      <c r="I2473">
        <v>729</v>
      </c>
      <c r="J2473" t="s">
        <v>14</v>
      </c>
      <c r="K2473" t="s">
        <v>44</v>
      </c>
      <c r="L2473">
        <v>3.320852667093277E-2</v>
      </c>
      <c r="M2473">
        <v>1.0184054262936115E-2</v>
      </c>
      <c r="N2473">
        <v>2.6038378477096558E-2</v>
      </c>
      <c r="O2473">
        <v>3.226248174905777E-2</v>
      </c>
      <c r="P2473">
        <v>3.8776595145463943E-2</v>
      </c>
      <c r="Q2473">
        <v>0.83856707811355591</v>
      </c>
      <c r="R2473">
        <v>4.8086915165185928E-2</v>
      </c>
      <c r="S2473">
        <v>0.80707883834838867</v>
      </c>
      <c r="T2473">
        <v>0.84135603904724121</v>
      </c>
      <c r="U2473">
        <v>0.87275618314743042</v>
      </c>
    </row>
    <row r="2474" spans="1:21" x14ac:dyDescent="0.4">
      <c r="A2474">
        <v>20240415</v>
      </c>
      <c r="B2474" t="s">
        <v>41</v>
      </c>
      <c r="C2474">
        <v>9.09</v>
      </c>
      <c r="D2474" t="s">
        <v>36</v>
      </c>
      <c r="E2474" t="s">
        <v>37</v>
      </c>
      <c r="F2474">
        <v>1886</v>
      </c>
      <c r="G2474">
        <v>28</v>
      </c>
      <c r="H2474">
        <v>25</v>
      </c>
      <c r="I2474">
        <v>730</v>
      </c>
      <c r="J2474" t="s">
        <v>14</v>
      </c>
      <c r="K2474" t="s">
        <v>44</v>
      </c>
      <c r="L2474">
        <v>3.6625523120164871E-2</v>
      </c>
      <c r="M2474">
        <v>5.4210266098380089E-3</v>
      </c>
      <c r="N2474">
        <v>3.370404988527298E-2</v>
      </c>
      <c r="O2474">
        <v>3.694838285446167E-2</v>
      </c>
      <c r="P2474">
        <v>4.0539566427469254E-2</v>
      </c>
      <c r="Q2474">
        <v>0.78495317697525024</v>
      </c>
      <c r="R2474">
        <v>2.5778086856007576E-2</v>
      </c>
      <c r="S2474">
        <v>0.76745313405990601</v>
      </c>
      <c r="T2474">
        <v>0.7842334508895874</v>
      </c>
      <c r="U2474">
        <v>0.80209815502166748</v>
      </c>
    </row>
    <row r="2475" spans="1:21" x14ac:dyDescent="0.4">
      <c r="A2475">
        <v>20240415</v>
      </c>
      <c r="B2475" t="s">
        <v>41</v>
      </c>
      <c r="C2475">
        <v>9.09</v>
      </c>
      <c r="D2475" t="s">
        <v>36</v>
      </c>
      <c r="E2475" t="s">
        <v>37</v>
      </c>
      <c r="F2475">
        <v>1896</v>
      </c>
      <c r="G2475">
        <v>28</v>
      </c>
      <c r="H2475">
        <v>25</v>
      </c>
      <c r="I2475">
        <v>731</v>
      </c>
      <c r="J2475" t="s">
        <v>14</v>
      </c>
      <c r="K2475" t="s">
        <v>44</v>
      </c>
      <c r="L2475">
        <v>4.5120898634195328E-2</v>
      </c>
      <c r="M2475">
        <v>9.0238163247704506E-3</v>
      </c>
      <c r="N2475">
        <v>3.9405025541782379E-2</v>
      </c>
      <c r="O2475">
        <v>4.4665500521659851E-2</v>
      </c>
      <c r="P2475">
        <v>5.0415627658367157E-2</v>
      </c>
      <c r="Q2475">
        <v>0.84474372863769531</v>
      </c>
      <c r="R2475">
        <v>2.522595226764679E-2</v>
      </c>
      <c r="S2475">
        <v>0.83115756511688232</v>
      </c>
      <c r="T2475">
        <v>0.84669589996337891</v>
      </c>
      <c r="U2475">
        <v>0.86058712005615234</v>
      </c>
    </row>
    <row r="2476" spans="1:21" x14ac:dyDescent="0.4">
      <c r="A2476">
        <v>20240415</v>
      </c>
      <c r="B2476" t="s">
        <v>41</v>
      </c>
      <c r="C2476">
        <v>9.09</v>
      </c>
      <c r="D2476" t="s">
        <v>38</v>
      </c>
      <c r="E2476" t="s">
        <v>37</v>
      </c>
      <c r="F2476">
        <v>2017</v>
      </c>
      <c r="G2476">
        <v>28</v>
      </c>
      <c r="H2476">
        <v>25</v>
      </c>
      <c r="I2476">
        <v>732</v>
      </c>
      <c r="J2476" t="s">
        <v>14</v>
      </c>
      <c r="K2476" t="s">
        <v>44</v>
      </c>
      <c r="L2476">
        <v>3.5021733492612839E-2</v>
      </c>
      <c r="M2476">
        <v>4.8121395520865917E-3</v>
      </c>
      <c r="N2476">
        <v>3.241053968667984E-2</v>
      </c>
      <c r="O2476">
        <v>3.6038964986801147E-2</v>
      </c>
      <c r="P2476">
        <v>3.8592617958784103E-2</v>
      </c>
      <c r="Q2476">
        <v>0.84329891204833984</v>
      </c>
      <c r="R2476">
        <v>2.4847995489835739E-2</v>
      </c>
      <c r="S2476">
        <v>0.82628273963928223</v>
      </c>
      <c r="T2476">
        <v>0.8440735936164856</v>
      </c>
      <c r="U2476">
        <v>0.86183500289916992</v>
      </c>
    </row>
    <row r="2477" spans="1:21" x14ac:dyDescent="0.4">
      <c r="A2477">
        <v>20240415</v>
      </c>
      <c r="B2477" t="s">
        <v>41</v>
      </c>
      <c r="C2477">
        <v>9.09</v>
      </c>
      <c r="D2477" t="s">
        <v>38</v>
      </c>
      <c r="E2477" t="s">
        <v>37</v>
      </c>
      <c r="F2477">
        <v>1989</v>
      </c>
      <c r="G2477">
        <v>28</v>
      </c>
      <c r="H2477">
        <v>25</v>
      </c>
      <c r="I2477">
        <v>734</v>
      </c>
      <c r="J2477" t="s">
        <v>14</v>
      </c>
      <c r="K2477" t="s">
        <v>44</v>
      </c>
      <c r="L2477">
        <v>3.3567503094673157E-2</v>
      </c>
      <c r="M2477">
        <v>9.2065799981355667E-3</v>
      </c>
      <c r="N2477">
        <v>2.6336405426263809E-2</v>
      </c>
      <c r="O2477">
        <v>3.2795727252960205E-2</v>
      </c>
      <c r="P2477">
        <v>4.0945649147033691E-2</v>
      </c>
      <c r="Q2477">
        <v>0.48648881912231445</v>
      </c>
      <c r="R2477">
        <v>0.13951154053211212</v>
      </c>
      <c r="S2477">
        <v>0.37274011969566345</v>
      </c>
      <c r="T2477">
        <v>0.49440240859985352</v>
      </c>
      <c r="U2477">
        <v>0.58759438991546631</v>
      </c>
    </row>
    <row r="2478" spans="1:21" x14ac:dyDescent="0.4">
      <c r="A2478">
        <v>20240415</v>
      </c>
      <c r="B2478" t="s">
        <v>41</v>
      </c>
      <c r="C2478">
        <v>9.09</v>
      </c>
      <c r="D2478" t="s">
        <v>38</v>
      </c>
      <c r="E2478" t="s">
        <v>37</v>
      </c>
      <c r="F2478">
        <v>2018</v>
      </c>
      <c r="G2478">
        <v>28</v>
      </c>
      <c r="H2478">
        <v>25</v>
      </c>
      <c r="I2478">
        <v>735</v>
      </c>
      <c r="J2478" t="s">
        <v>14</v>
      </c>
      <c r="K2478" t="s">
        <v>44</v>
      </c>
      <c r="L2478">
        <v>4.0500309318304062E-2</v>
      </c>
      <c r="M2478">
        <v>5.914248526096344E-3</v>
      </c>
      <c r="N2478">
        <v>3.7317998707294464E-2</v>
      </c>
      <c r="O2478">
        <v>4.1129365563392639E-2</v>
      </c>
      <c r="P2478">
        <v>4.4439036399126053E-2</v>
      </c>
      <c r="Q2478">
        <v>0.81277143955230713</v>
      </c>
      <c r="R2478">
        <v>2.7009334415197372E-2</v>
      </c>
      <c r="S2478">
        <v>0.7968747615814209</v>
      </c>
      <c r="T2478">
        <v>0.81519162654876709</v>
      </c>
      <c r="U2478">
        <v>0.82972943782806396</v>
      </c>
    </row>
    <row r="2479" spans="1:21" x14ac:dyDescent="0.4">
      <c r="A2479">
        <v>20240415</v>
      </c>
      <c r="B2479" t="s">
        <v>41</v>
      </c>
      <c r="C2479">
        <v>9.09</v>
      </c>
      <c r="D2479" t="s">
        <v>36</v>
      </c>
      <c r="E2479" t="s">
        <v>37</v>
      </c>
      <c r="F2479">
        <v>1890</v>
      </c>
      <c r="G2479">
        <v>28</v>
      </c>
      <c r="H2479">
        <v>25</v>
      </c>
      <c r="I2479">
        <v>736</v>
      </c>
      <c r="J2479" t="s">
        <v>14</v>
      </c>
      <c r="K2479" t="s">
        <v>44</v>
      </c>
      <c r="L2479">
        <v>3.0631717294454575E-2</v>
      </c>
      <c r="M2479">
        <v>9.2401010915637016E-3</v>
      </c>
      <c r="N2479">
        <v>2.4060292169451714E-2</v>
      </c>
      <c r="O2479">
        <v>3.2899722456932068E-2</v>
      </c>
      <c r="P2479">
        <v>3.7969481199979782E-2</v>
      </c>
      <c r="Q2479">
        <v>0.81398802995681763</v>
      </c>
      <c r="R2479">
        <v>3.0457450076937675E-2</v>
      </c>
      <c r="S2479">
        <v>0.79531401395797729</v>
      </c>
      <c r="T2479">
        <v>0.81646794080734253</v>
      </c>
      <c r="U2479">
        <v>0.83514988422393799</v>
      </c>
    </row>
    <row r="2480" spans="1:21" x14ac:dyDescent="0.4">
      <c r="A2480">
        <v>20240415</v>
      </c>
      <c r="B2480" t="s">
        <v>41</v>
      </c>
      <c r="C2480">
        <v>9.09</v>
      </c>
      <c r="D2480" t="s">
        <v>38</v>
      </c>
      <c r="E2480" t="s">
        <v>37</v>
      </c>
      <c r="F2480">
        <v>2027</v>
      </c>
      <c r="G2480">
        <v>28</v>
      </c>
      <c r="H2480">
        <v>25</v>
      </c>
      <c r="I2480">
        <v>737</v>
      </c>
      <c r="J2480" t="s">
        <v>14</v>
      </c>
      <c r="K2480" t="s">
        <v>44</v>
      </c>
      <c r="L2480">
        <v>3.7410881370306015E-2</v>
      </c>
      <c r="M2480">
        <v>1.0102961212396622E-2</v>
      </c>
      <c r="N2480">
        <v>3.0463298782706261E-2</v>
      </c>
      <c r="O2480">
        <v>3.3980410546064377E-2</v>
      </c>
      <c r="P2480">
        <v>4.1293878108263016E-2</v>
      </c>
      <c r="Q2480">
        <v>0.78552055358886719</v>
      </c>
      <c r="R2480">
        <v>3.360459953546524E-2</v>
      </c>
      <c r="S2480">
        <v>0.76127898693084717</v>
      </c>
      <c r="T2480">
        <v>0.78987729549407959</v>
      </c>
      <c r="U2480">
        <v>0.81201648712158203</v>
      </c>
    </row>
    <row r="2481" spans="1:21" x14ac:dyDescent="0.4">
      <c r="A2481">
        <v>20240415</v>
      </c>
      <c r="B2481" t="s">
        <v>41</v>
      </c>
      <c r="C2481">
        <v>9.09</v>
      </c>
      <c r="D2481" t="s">
        <v>38</v>
      </c>
      <c r="E2481" t="s">
        <v>37</v>
      </c>
      <c r="F2481">
        <v>1976</v>
      </c>
      <c r="G2481">
        <v>28</v>
      </c>
      <c r="H2481">
        <v>25</v>
      </c>
      <c r="I2481">
        <v>738</v>
      </c>
      <c r="J2481" t="s">
        <v>14</v>
      </c>
      <c r="K2481" t="s">
        <v>44</v>
      </c>
      <c r="L2481">
        <v>3.4353714436292648E-2</v>
      </c>
      <c r="M2481">
        <v>6.0329237021505833E-3</v>
      </c>
      <c r="N2481">
        <v>3.0059807002544403E-2</v>
      </c>
      <c r="O2481">
        <v>3.4040346741676331E-2</v>
      </c>
      <c r="P2481">
        <v>3.8828905671834946E-2</v>
      </c>
      <c r="Q2481">
        <v>0.67913144826889038</v>
      </c>
      <c r="R2481">
        <v>0.11889012902975082</v>
      </c>
      <c r="S2481">
        <v>0.60103368759155273</v>
      </c>
      <c r="T2481">
        <v>0.70739936828613281</v>
      </c>
      <c r="U2481">
        <v>0.77130132913589478</v>
      </c>
    </row>
    <row r="2482" spans="1:21" x14ac:dyDescent="0.4">
      <c r="A2482">
        <v>20240415</v>
      </c>
      <c r="B2482" t="s">
        <v>41</v>
      </c>
      <c r="C2482">
        <v>9.09</v>
      </c>
      <c r="D2482" t="s">
        <v>38</v>
      </c>
      <c r="E2482" t="s">
        <v>37</v>
      </c>
      <c r="F2482">
        <v>2030</v>
      </c>
      <c r="G2482">
        <v>28</v>
      </c>
      <c r="H2482">
        <v>25</v>
      </c>
      <c r="I2482">
        <v>739</v>
      </c>
      <c r="J2482" t="s">
        <v>14</v>
      </c>
      <c r="K2482" t="s">
        <v>44</v>
      </c>
      <c r="L2482">
        <v>3.6840580403804779E-2</v>
      </c>
      <c r="M2482">
        <v>1.1617978103458881E-2</v>
      </c>
      <c r="N2482">
        <v>3.0516136437654495E-2</v>
      </c>
      <c r="O2482">
        <v>3.9547786116600037E-2</v>
      </c>
      <c r="P2482">
        <v>4.5554216951131821E-2</v>
      </c>
      <c r="Q2482">
        <v>0.68074560165405273</v>
      </c>
      <c r="R2482">
        <v>8.1784985959529877E-2</v>
      </c>
      <c r="S2482">
        <v>0.64262187480926514</v>
      </c>
      <c r="T2482">
        <v>0.69406306743621826</v>
      </c>
      <c r="U2482">
        <v>0.73524266481399536</v>
      </c>
    </row>
    <row r="2483" spans="1:21" x14ac:dyDescent="0.4">
      <c r="A2483">
        <v>20240415</v>
      </c>
      <c r="B2483" t="s">
        <v>41</v>
      </c>
      <c r="C2483">
        <v>9.09</v>
      </c>
      <c r="D2483" t="s">
        <v>38</v>
      </c>
      <c r="E2483" t="s">
        <v>37</v>
      </c>
      <c r="F2483">
        <v>2007</v>
      </c>
      <c r="G2483">
        <v>28</v>
      </c>
      <c r="H2483">
        <v>25</v>
      </c>
      <c r="I2483">
        <v>740</v>
      </c>
      <c r="J2483" t="s">
        <v>14</v>
      </c>
      <c r="K2483" t="s">
        <v>44</v>
      </c>
      <c r="L2483">
        <v>4.4618193060159683E-2</v>
      </c>
      <c r="M2483">
        <v>6.7893825471401215E-3</v>
      </c>
      <c r="N2483">
        <v>4.0972553193569183E-2</v>
      </c>
      <c r="O2483">
        <v>4.5718468725681305E-2</v>
      </c>
      <c r="P2483">
        <v>4.9718685448169708E-2</v>
      </c>
      <c r="Q2483">
        <v>0.86619102954864502</v>
      </c>
      <c r="R2483">
        <v>2.5949187576770782E-2</v>
      </c>
      <c r="S2483">
        <v>0.85715627670288086</v>
      </c>
      <c r="T2483">
        <v>0.86969566345214844</v>
      </c>
      <c r="U2483">
        <v>0.88297468423843384</v>
      </c>
    </row>
    <row r="2484" spans="1:21" x14ac:dyDescent="0.4">
      <c r="A2484">
        <v>20240415</v>
      </c>
      <c r="B2484" t="s">
        <v>41</v>
      </c>
      <c r="C2484">
        <v>9.09</v>
      </c>
      <c r="D2484" t="s">
        <v>36</v>
      </c>
      <c r="E2484" t="s">
        <v>37</v>
      </c>
      <c r="F2484">
        <v>1868</v>
      </c>
      <c r="G2484">
        <v>28</v>
      </c>
      <c r="H2484">
        <v>25</v>
      </c>
      <c r="I2484">
        <v>741</v>
      </c>
      <c r="J2484" t="s">
        <v>14</v>
      </c>
      <c r="K2484" t="s">
        <v>44</v>
      </c>
      <c r="L2484">
        <v>3.1441628932952881E-2</v>
      </c>
      <c r="M2484">
        <v>8.2029253244400024E-3</v>
      </c>
      <c r="N2484">
        <v>2.6575714349746704E-2</v>
      </c>
      <c r="O2484">
        <v>3.2276861369609833E-2</v>
      </c>
      <c r="P2484">
        <v>3.7372231483459473E-2</v>
      </c>
      <c r="Q2484">
        <v>0.82693028450012207</v>
      </c>
      <c r="R2484">
        <v>5.8008208870887756E-2</v>
      </c>
      <c r="S2484">
        <v>0.80279183387756348</v>
      </c>
      <c r="T2484">
        <v>0.83231914043426514</v>
      </c>
      <c r="U2484">
        <v>0.86206221580505371</v>
      </c>
    </row>
    <row r="2485" spans="1:21" x14ac:dyDescent="0.4">
      <c r="A2485">
        <v>20240415</v>
      </c>
      <c r="B2485" t="s">
        <v>41</v>
      </c>
      <c r="C2485">
        <v>9.09</v>
      </c>
      <c r="D2485" t="s">
        <v>36</v>
      </c>
      <c r="E2485" t="s">
        <v>37</v>
      </c>
      <c r="F2485">
        <v>1859</v>
      </c>
      <c r="G2485">
        <v>28</v>
      </c>
      <c r="H2485">
        <v>25</v>
      </c>
      <c r="I2485">
        <v>742</v>
      </c>
      <c r="J2485" t="s">
        <v>14</v>
      </c>
      <c r="K2485" t="s">
        <v>44</v>
      </c>
      <c r="L2485">
        <v>4.9550540745258331E-2</v>
      </c>
      <c r="M2485">
        <v>8.4061408415436745E-3</v>
      </c>
      <c r="N2485">
        <v>4.3871223926544189E-2</v>
      </c>
      <c r="O2485">
        <v>5.0985191017389297E-2</v>
      </c>
      <c r="P2485">
        <v>5.6170850992202759E-2</v>
      </c>
      <c r="Q2485">
        <v>0.76800364255905151</v>
      </c>
      <c r="R2485">
        <v>2.3157767951488495E-2</v>
      </c>
      <c r="S2485">
        <v>0.75105464458465576</v>
      </c>
      <c r="T2485">
        <v>0.76707077026367188</v>
      </c>
      <c r="U2485">
        <v>0.78311407566070557</v>
      </c>
    </row>
    <row r="2486" spans="1:21" x14ac:dyDescent="0.4">
      <c r="A2486">
        <v>20240415</v>
      </c>
      <c r="B2486" t="s">
        <v>41</v>
      </c>
      <c r="C2486">
        <v>9.09</v>
      </c>
      <c r="D2486" t="s">
        <v>36</v>
      </c>
      <c r="E2486" t="s">
        <v>37</v>
      </c>
      <c r="F2486">
        <v>1973</v>
      </c>
      <c r="G2486">
        <v>28</v>
      </c>
      <c r="H2486">
        <v>25</v>
      </c>
      <c r="I2486">
        <v>743</v>
      </c>
      <c r="J2486" t="s">
        <v>14</v>
      </c>
      <c r="K2486" t="s">
        <v>44</v>
      </c>
      <c r="L2486">
        <v>3.2674554735422134E-2</v>
      </c>
      <c r="M2486">
        <v>6.5794810652732849E-3</v>
      </c>
      <c r="N2486">
        <v>2.8143949806690216E-2</v>
      </c>
      <c r="O2486">
        <v>3.369508683681488E-2</v>
      </c>
      <c r="P2486">
        <v>3.7404336035251617E-2</v>
      </c>
      <c r="Q2486">
        <v>0.76510012149810791</v>
      </c>
      <c r="R2486">
        <v>4.4161375612020493E-2</v>
      </c>
      <c r="S2486">
        <v>0.74053841829299927</v>
      </c>
      <c r="T2486">
        <v>0.76947879791259766</v>
      </c>
      <c r="U2486">
        <v>0.7945513129234314</v>
      </c>
    </row>
    <row r="2487" spans="1:21" x14ac:dyDescent="0.4">
      <c r="A2487">
        <v>20240415</v>
      </c>
      <c r="B2487" t="s">
        <v>41</v>
      </c>
      <c r="C2487">
        <v>9.09</v>
      </c>
      <c r="D2487" t="s">
        <v>36</v>
      </c>
      <c r="E2487" t="s">
        <v>37</v>
      </c>
      <c r="F2487">
        <v>1967</v>
      </c>
      <c r="G2487">
        <v>28</v>
      </c>
      <c r="H2487">
        <v>25</v>
      </c>
      <c r="I2487">
        <v>744</v>
      </c>
      <c r="J2487" t="s">
        <v>14</v>
      </c>
      <c r="K2487" t="s">
        <v>44</v>
      </c>
      <c r="L2487">
        <v>3.4285187721252441E-2</v>
      </c>
      <c r="M2487">
        <v>6.9427625276148319E-3</v>
      </c>
      <c r="N2487">
        <v>3.0273895710706711E-2</v>
      </c>
      <c r="O2487">
        <v>3.4624196588993073E-2</v>
      </c>
      <c r="P2487">
        <v>3.8134470582008362E-2</v>
      </c>
      <c r="Q2487">
        <v>0.76292252540588379</v>
      </c>
      <c r="R2487">
        <v>8.7262704968452454E-2</v>
      </c>
      <c r="S2487">
        <v>0.74727368354797363</v>
      </c>
      <c r="T2487">
        <v>0.78342550992965698</v>
      </c>
      <c r="U2487">
        <v>0.8114815354347229</v>
      </c>
    </row>
    <row r="2488" spans="1:21" x14ac:dyDescent="0.4">
      <c r="A2488">
        <v>20240415</v>
      </c>
      <c r="B2488" t="s">
        <v>41</v>
      </c>
      <c r="C2488">
        <v>9.09</v>
      </c>
      <c r="D2488" t="s">
        <v>36</v>
      </c>
      <c r="E2488" t="s">
        <v>37</v>
      </c>
      <c r="F2488">
        <v>1861</v>
      </c>
      <c r="G2488">
        <v>28</v>
      </c>
      <c r="H2488">
        <v>25</v>
      </c>
      <c r="I2488">
        <v>746</v>
      </c>
      <c r="J2488" t="s">
        <v>14</v>
      </c>
      <c r="K2488" t="s">
        <v>44</v>
      </c>
      <c r="L2488">
        <v>4.5094553381204605E-2</v>
      </c>
      <c r="M2488">
        <v>1.0134655050933361E-2</v>
      </c>
      <c r="N2488">
        <v>3.9182841777801514E-2</v>
      </c>
      <c r="O2488">
        <v>4.8444557934999466E-2</v>
      </c>
      <c r="P2488">
        <v>5.2758783102035522E-2</v>
      </c>
      <c r="Q2488">
        <v>0.7873496413230896</v>
      </c>
      <c r="R2488">
        <v>6.7876771092414856E-2</v>
      </c>
      <c r="S2488">
        <v>0.76189941167831421</v>
      </c>
      <c r="T2488">
        <v>0.80336558818817139</v>
      </c>
      <c r="U2488">
        <v>0.83139526844024658</v>
      </c>
    </row>
    <row r="2489" spans="1:21" x14ac:dyDescent="0.4">
      <c r="A2489">
        <v>20240415</v>
      </c>
      <c r="B2489" t="s">
        <v>41</v>
      </c>
      <c r="C2489">
        <v>9.09</v>
      </c>
      <c r="D2489" t="s">
        <v>36</v>
      </c>
      <c r="E2489" t="s">
        <v>37</v>
      </c>
      <c r="F2489">
        <v>1969</v>
      </c>
      <c r="G2489">
        <v>28</v>
      </c>
      <c r="H2489">
        <v>25</v>
      </c>
      <c r="I2489">
        <v>747</v>
      </c>
      <c r="J2489" t="s">
        <v>14</v>
      </c>
      <c r="K2489" t="s">
        <v>44</v>
      </c>
      <c r="L2489">
        <v>3.6932703107595444E-2</v>
      </c>
      <c r="M2489">
        <v>1.1751264333724976E-2</v>
      </c>
      <c r="N2489">
        <v>2.8366880491375923E-2</v>
      </c>
      <c r="O2489">
        <v>3.7994787096977234E-2</v>
      </c>
      <c r="P2489">
        <v>4.4363155961036682E-2</v>
      </c>
      <c r="Q2489">
        <v>0.7955130934715271</v>
      </c>
      <c r="R2489">
        <v>7.4371315538883209E-2</v>
      </c>
      <c r="S2489">
        <v>0.75753766298294067</v>
      </c>
      <c r="T2489">
        <v>0.81914496421813965</v>
      </c>
      <c r="U2489">
        <v>0.84636819362640381</v>
      </c>
    </row>
    <row r="2490" spans="1:21" x14ac:dyDescent="0.4">
      <c r="A2490">
        <v>20240415</v>
      </c>
      <c r="B2490" t="s">
        <v>41</v>
      </c>
      <c r="C2490">
        <v>9.09</v>
      </c>
      <c r="D2490" t="s">
        <v>36</v>
      </c>
      <c r="E2490" t="s">
        <v>37</v>
      </c>
      <c r="F2490">
        <v>1966</v>
      </c>
      <c r="G2490">
        <v>28</v>
      </c>
      <c r="H2490">
        <v>25</v>
      </c>
      <c r="I2490">
        <v>748</v>
      </c>
      <c r="J2490" t="s">
        <v>14</v>
      </c>
      <c r="K2490" t="s">
        <v>44</v>
      </c>
      <c r="L2490">
        <v>3.2416265457868576E-2</v>
      </c>
      <c r="M2490">
        <v>7.802444975823164E-3</v>
      </c>
      <c r="N2490">
        <v>2.6271095499396324E-2</v>
      </c>
      <c r="O2490">
        <v>3.369130939245224E-2</v>
      </c>
      <c r="P2490">
        <v>3.8564980030059814E-2</v>
      </c>
      <c r="Q2490">
        <v>0.67311811447143555</v>
      </c>
      <c r="R2490">
        <v>0.11318885535001755</v>
      </c>
      <c r="S2490">
        <v>0.60344362258911133</v>
      </c>
      <c r="T2490">
        <v>0.68980634212493896</v>
      </c>
      <c r="U2490">
        <v>0.76409220695495605</v>
      </c>
    </row>
    <row r="2491" spans="1:21" x14ac:dyDescent="0.4">
      <c r="A2491">
        <v>20240415</v>
      </c>
      <c r="B2491" t="s">
        <v>41</v>
      </c>
      <c r="C2491">
        <v>9.09</v>
      </c>
      <c r="D2491" t="s">
        <v>38</v>
      </c>
      <c r="E2491" t="s">
        <v>37</v>
      </c>
      <c r="F2491">
        <v>2033</v>
      </c>
      <c r="G2491">
        <v>28</v>
      </c>
      <c r="H2491">
        <v>25</v>
      </c>
      <c r="I2491">
        <v>774</v>
      </c>
      <c r="J2491" t="s">
        <v>14</v>
      </c>
      <c r="K2491" t="s">
        <v>44</v>
      </c>
      <c r="L2491">
        <v>4.1583295911550522E-2</v>
      </c>
      <c r="M2491">
        <v>9.2944120988249779E-3</v>
      </c>
      <c r="N2491">
        <v>3.5494662821292877E-2</v>
      </c>
      <c r="O2491">
        <v>4.1643660515546799E-2</v>
      </c>
      <c r="P2491">
        <v>4.8640206456184387E-2</v>
      </c>
      <c r="Q2491">
        <v>0.82029670476913452</v>
      </c>
      <c r="R2491">
        <v>6.485237181186676E-2</v>
      </c>
      <c r="S2491">
        <v>0.79775828123092651</v>
      </c>
      <c r="T2491">
        <v>0.83747619390487671</v>
      </c>
      <c r="U2491">
        <v>0.86303305625915527</v>
      </c>
    </row>
    <row r="2492" spans="1:21" x14ac:dyDescent="0.4">
      <c r="A2492">
        <v>20240415</v>
      </c>
      <c r="B2492" t="s">
        <v>41</v>
      </c>
      <c r="C2492">
        <v>9.09</v>
      </c>
      <c r="D2492" t="s">
        <v>36</v>
      </c>
      <c r="E2492" t="s">
        <v>37</v>
      </c>
      <c r="F2492">
        <v>1884</v>
      </c>
      <c r="G2492">
        <v>28</v>
      </c>
      <c r="H2492">
        <v>25</v>
      </c>
      <c r="I2492">
        <v>775</v>
      </c>
      <c r="J2492" t="s">
        <v>14</v>
      </c>
      <c r="K2492" t="s">
        <v>44</v>
      </c>
      <c r="L2492">
        <v>4.2672049254179001E-2</v>
      </c>
      <c r="M2492">
        <v>6.268426775932312E-3</v>
      </c>
      <c r="N2492">
        <v>3.8169711828231812E-2</v>
      </c>
      <c r="O2492">
        <v>4.2533367872238159E-2</v>
      </c>
      <c r="P2492">
        <v>4.7879282385110855E-2</v>
      </c>
      <c r="Q2492">
        <v>0.80720877647399902</v>
      </c>
      <c r="R2492">
        <v>3.9740703999996185E-2</v>
      </c>
      <c r="S2492">
        <v>0.7911447286605835</v>
      </c>
      <c r="T2492">
        <v>0.81315076351165771</v>
      </c>
      <c r="U2492">
        <v>0.83378642797470093</v>
      </c>
    </row>
    <row r="2493" spans="1:21" x14ac:dyDescent="0.4">
      <c r="A2493">
        <v>20240415</v>
      </c>
      <c r="B2493" t="s">
        <v>41</v>
      </c>
      <c r="C2493">
        <v>9.09</v>
      </c>
      <c r="D2493" t="s">
        <v>36</v>
      </c>
      <c r="E2493" t="s">
        <v>37</v>
      </c>
      <c r="F2493">
        <v>1871</v>
      </c>
      <c r="G2493">
        <v>28</v>
      </c>
      <c r="H2493">
        <v>25</v>
      </c>
      <c r="I2493">
        <v>776</v>
      </c>
      <c r="J2493" t="s">
        <v>14</v>
      </c>
      <c r="K2493" t="s">
        <v>44</v>
      </c>
      <c r="L2493">
        <v>3.5339087247848511E-2</v>
      </c>
      <c r="M2493">
        <v>6.5211355686187744E-3</v>
      </c>
      <c r="N2493">
        <v>3.1218763440847397E-2</v>
      </c>
      <c r="O2493">
        <v>3.5171162337064743E-2</v>
      </c>
      <c r="P2493">
        <v>3.9344906806945801E-2</v>
      </c>
      <c r="Q2493">
        <v>0.74680560827255249</v>
      </c>
      <c r="R2493">
        <v>0.10529851168394089</v>
      </c>
      <c r="S2493">
        <v>0.69793826341629028</v>
      </c>
      <c r="T2493">
        <v>0.77075850963592529</v>
      </c>
      <c r="U2493">
        <v>0.81904792785644531</v>
      </c>
    </row>
    <row r="2494" spans="1:21" x14ac:dyDescent="0.4">
      <c r="A2494">
        <v>20240415</v>
      </c>
      <c r="B2494" t="s">
        <v>41</v>
      </c>
      <c r="C2494">
        <v>9.09</v>
      </c>
      <c r="D2494" t="s">
        <v>38</v>
      </c>
      <c r="E2494" t="s">
        <v>37</v>
      </c>
      <c r="F2494">
        <v>2008</v>
      </c>
      <c r="G2494">
        <v>28</v>
      </c>
      <c r="H2494">
        <v>25</v>
      </c>
      <c r="I2494">
        <v>777</v>
      </c>
      <c r="J2494" t="s">
        <v>14</v>
      </c>
      <c r="K2494" t="s">
        <v>44</v>
      </c>
      <c r="L2494">
        <v>5.131826177239418E-2</v>
      </c>
      <c r="M2494">
        <v>9.92564857006073E-3</v>
      </c>
      <c r="N2494">
        <v>4.4243030250072479E-2</v>
      </c>
      <c r="O2494">
        <v>5.1720473915338516E-2</v>
      </c>
      <c r="P2494">
        <v>5.8993250131607056E-2</v>
      </c>
      <c r="Q2494">
        <v>0.6959800124168396</v>
      </c>
      <c r="R2494">
        <v>0.10826931148767471</v>
      </c>
      <c r="S2494">
        <v>0.6244397759437561</v>
      </c>
      <c r="T2494">
        <v>0.73897385597229004</v>
      </c>
      <c r="U2494">
        <v>0.78331005573272705</v>
      </c>
    </row>
    <row r="2495" spans="1:21" x14ac:dyDescent="0.4">
      <c r="A2495">
        <v>20240415</v>
      </c>
      <c r="B2495" t="s">
        <v>41</v>
      </c>
      <c r="C2495">
        <v>9.09</v>
      </c>
      <c r="D2495" t="s">
        <v>36</v>
      </c>
      <c r="E2495" t="s">
        <v>37</v>
      </c>
      <c r="F2495">
        <v>1873</v>
      </c>
      <c r="G2495">
        <v>28</v>
      </c>
      <c r="H2495">
        <v>25</v>
      </c>
      <c r="I2495">
        <v>778</v>
      </c>
      <c r="J2495" t="s">
        <v>14</v>
      </c>
      <c r="K2495" t="s">
        <v>44</v>
      </c>
      <c r="L2495">
        <v>2.8284197673201561E-2</v>
      </c>
      <c r="M2495">
        <v>9.7325770184397697E-3</v>
      </c>
      <c r="N2495">
        <v>1.9562793895602226E-2</v>
      </c>
      <c r="O2495">
        <v>2.9019737616181374E-2</v>
      </c>
      <c r="P2495">
        <v>3.5869859158992767E-2</v>
      </c>
      <c r="Q2495">
        <v>0.72623682022094727</v>
      </c>
      <c r="R2495">
        <v>9.7902901470661163E-2</v>
      </c>
      <c r="S2495">
        <v>0.69439995288848877</v>
      </c>
      <c r="T2495">
        <v>0.75757509469985962</v>
      </c>
      <c r="U2495">
        <v>0.79162502288818359</v>
      </c>
    </row>
    <row r="2496" spans="1:21" x14ac:dyDescent="0.4">
      <c r="A2496">
        <v>20240415</v>
      </c>
      <c r="B2496" t="s">
        <v>41</v>
      </c>
      <c r="C2496">
        <v>9.09</v>
      </c>
      <c r="D2496" t="s">
        <v>38</v>
      </c>
      <c r="E2496" t="s">
        <v>37</v>
      </c>
      <c r="F2496">
        <v>2025</v>
      </c>
      <c r="G2496">
        <v>28</v>
      </c>
      <c r="H2496">
        <v>25</v>
      </c>
      <c r="I2496">
        <v>779</v>
      </c>
      <c r="J2496" t="s">
        <v>14</v>
      </c>
      <c r="K2496" t="s">
        <v>44</v>
      </c>
      <c r="L2496">
        <v>3.6525167524814606E-2</v>
      </c>
      <c r="M2496">
        <v>9.6241803839802742E-3</v>
      </c>
      <c r="N2496">
        <v>2.9846495017409325E-2</v>
      </c>
      <c r="O2496">
        <v>3.6245111376047134E-2</v>
      </c>
      <c r="P2496">
        <v>4.3288540095090866E-2</v>
      </c>
      <c r="Q2496">
        <v>0.53328788280487061</v>
      </c>
      <c r="R2496">
        <v>0.13391909003257751</v>
      </c>
      <c r="S2496">
        <v>0.43193641304969788</v>
      </c>
      <c r="T2496">
        <v>0.54222255945205688</v>
      </c>
      <c r="U2496">
        <v>0.6371455192565918</v>
      </c>
    </row>
    <row r="2497" spans="1:21" x14ac:dyDescent="0.4">
      <c r="A2497">
        <v>20240415</v>
      </c>
      <c r="B2497" t="s">
        <v>41</v>
      </c>
      <c r="C2497">
        <v>9.09</v>
      </c>
      <c r="D2497" t="s">
        <v>38</v>
      </c>
      <c r="E2497" t="s">
        <v>37</v>
      </c>
      <c r="F2497">
        <v>2008</v>
      </c>
      <c r="G2497">
        <v>28</v>
      </c>
      <c r="H2497">
        <v>25</v>
      </c>
      <c r="I2497">
        <v>781</v>
      </c>
      <c r="J2497" t="s">
        <v>14</v>
      </c>
      <c r="K2497" t="s">
        <v>44</v>
      </c>
      <c r="L2497">
        <v>4.1142135858535767E-2</v>
      </c>
      <c r="M2497">
        <v>6.7488462664186954E-3</v>
      </c>
      <c r="N2497">
        <v>3.7483081221580505E-2</v>
      </c>
      <c r="O2497">
        <v>4.1922375559806824E-2</v>
      </c>
      <c r="P2497">
        <v>4.5952528715133667E-2</v>
      </c>
      <c r="Q2497">
        <v>0.72176939249038696</v>
      </c>
      <c r="R2497">
        <v>0.11615188419818878</v>
      </c>
      <c r="S2497">
        <v>0.64878040552139282</v>
      </c>
      <c r="T2497">
        <v>0.77124345302581787</v>
      </c>
      <c r="U2497">
        <v>0.81031399965286255</v>
      </c>
    </row>
    <row r="2498" spans="1:21" x14ac:dyDescent="0.4">
      <c r="A2498">
        <v>20240415</v>
      </c>
      <c r="B2498" t="s">
        <v>41</v>
      </c>
      <c r="C2498">
        <v>9.09</v>
      </c>
      <c r="D2498" t="s">
        <v>38</v>
      </c>
      <c r="E2498" t="s">
        <v>37</v>
      </c>
      <c r="F2498">
        <v>2025</v>
      </c>
      <c r="G2498">
        <v>28</v>
      </c>
      <c r="H2498">
        <v>25</v>
      </c>
      <c r="I2498">
        <v>783</v>
      </c>
      <c r="J2498" t="s">
        <v>14</v>
      </c>
      <c r="K2498" t="s">
        <v>44</v>
      </c>
      <c r="L2498">
        <v>2.8472971171140671E-2</v>
      </c>
      <c r="M2498">
        <v>7.3550301603972912E-3</v>
      </c>
      <c r="N2498">
        <v>2.2797718644142151E-2</v>
      </c>
      <c r="O2498">
        <v>2.8026079759001732E-2</v>
      </c>
      <c r="P2498">
        <v>3.472580760717392E-2</v>
      </c>
      <c r="Q2498">
        <v>0.60969328880310059</v>
      </c>
      <c r="R2498">
        <v>0.13997727632522583</v>
      </c>
      <c r="S2498">
        <v>0.53578901290893555</v>
      </c>
      <c r="T2498">
        <v>0.64533412456512451</v>
      </c>
      <c r="U2498">
        <v>0.71759295463562012</v>
      </c>
    </row>
    <row r="2499" spans="1:21" x14ac:dyDescent="0.4">
      <c r="A2499">
        <v>20240415</v>
      </c>
      <c r="B2499" t="s">
        <v>41</v>
      </c>
      <c r="C2499">
        <v>9.09</v>
      </c>
      <c r="D2499" t="s">
        <v>36</v>
      </c>
      <c r="E2499" t="s">
        <v>37</v>
      </c>
      <c r="F2499">
        <v>1872</v>
      </c>
      <c r="G2499">
        <v>28</v>
      </c>
      <c r="H2499">
        <v>25</v>
      </c>
      <c r="I2499">
        <v>784</v>
      </c>
      <c r="J2499" t="s">
        <v>14</v>
      </c>
      <c r="K2499" t="s">
        <v>44</v>
      </c>
      <c r="L2499">
        <v>3.2756701111793518E-2</v>
      </c>
      <c r="M2499">
        <v>8.8115883991122246E-3</v>
      </c>
      <c r="N2499">
        <v>2.8669701889157295E-2</v>
      </c>
      <c r="O2499">
        <v>3.4877706319093704E-2</v>
      </c>
      <c r="P2499">
        <v>3.907674178481102E-2</v>
      </c>
      <c r="Q2499">
        <v>0.75789505243301392</v>
      </c>
      <c r="R2499">
        <v>5.134991928935051E-2</v>
      </c>
      <c r="S2499">
        <v>0.74307167530059814</v>
      </c>
      <c r="T2499">
        <v>0.76726698875427246</v>
      </c>
      <c r="U2499">
        <v>0.78768825531005859</v>
      </c>
    </row>
    <row r="2500" spans="1:21" x14ac:dyDescent="0.4">
      <c r="A2500">
        <v>20240415</v>
      </c>
      <c r="B2500" t="s">
        <v>41</v>
      </c>
      <c r="C2500">
        <v>9.09</v>
      </c>
      <c r="D2500" t="s">
        <v>36</v>
      </c>
      <c r="E2500" t="s">
        <v>37</v>
      </c>
      <c r="F2500">
        <v>1895</v>
      </c>
      <c r="G2500">
        <v>31.5</v>
      </c>
      <c r="H2500">
        <v>27</v>
      </c>
      <c r="I2500">
        <v>560</v>
      </c>
      <c r="J2500" t="s">
        <v>14</v>
      </c>
      <c r="K2500" t="s">
        <v>44</v>
      </c>
      <c r="L2500">
        <v>1.3914615847170353E-2</v>
      </c>
      <c r="M2500">
        <v>3.3256341703236103E-3</v>
      </c>
      <c r="N2500">
        <v>1.1495007202029228E-2</v>
      </c>
      <c r="O2500">
        <v>1.3641539961099625E-2</v>
      </c>
      <c r="P2500">
        <v>1.5752427279949188E-2</v>
      </c>
      <c r="Q2500">
        <v>0.13196840882301331</v>
      </c>
      <c r="R2500">
        <v>3.6618798971176147E-2</v>
      </c>
      <c r="S2500">
        <v>0.10613565146923065</v>
      </c>
      <c r="T2500">
        <v>0.12163834273815155</v>
      </c>
      <c r="U2500">
        <v>0.14674600958824158</v>
      </c>
    </row>
    <row r="2501" spans="1:21" x14ac:dyDescent="0.4">
      <c r="A2501">
        <v>20240415</v>
      </c>
      <c r="B2501" t="s">
        <v>41</v>
      </c>
      <c r="C2501">
        <v>9.09</v>
      </c>
      <c r="D2501" t="s">
        <v>38</v>
      </c>
      <c r="E2501" t="s">
        <v>37</v>
      </c>
      <c r="F2501">
        <v>2026</v>
      </c>
      <c r="G2501">
        <v>31.5</v>
      </c>
      <c r="H2501">
        <v>27</v>
      </c>
      <c r="I2501">
        <v>561</v>
      </c>
      <c r="J2501" t="s">
        <v>14</v>
      </c>
      <c r="K2501" t="s">
        <v>44</v>
      </c>
      <c r="L2501">
        <v>9.1286422684788704E-3</v>
      </c>
      <c r="M2501">
        <v>3.0726296827197075E-3</v>
      </c>
      <c r="N2501">
        <v>6.9705992937088013E-3</v>
      </c>
      <c r="O2501">
        <v>8.250480517745018E-3</v>
      </c>
      <c r="P2501">
        <v>1.0522007942199707E-2</v>
      </c>
      <c r="Q2501">
        <v>0.10405078530311584</v>
      </c>
      <c r="R2501">
        <v>3.2523497939109802E-2</v>
      </c>
      <c r="S2501">
        <v>8.0232903361320496E-2</v>
      </c>
      <c r="T2501">
        <v>9.5091335475444794E-2</v>
      </c>
      <c r="U2501">
        <v>0.12241730093955994</v>
      </c>
    </row>
    <row r="2502" spans="1:21" x14ac:dyDescent="0.4">
      <c r="A2502">
        <v>20240415</v>
      </c>
      <c r="B2502" t="s">
        <v>41</v>
      </c>
      <c r="C2502">
        <v>9.09</v>
      </c>
      <c r="D2502" t="s">
        <v>36</v>
      </c>
      <c r="E2502" t="s">
        <v>37</v>
      </c>
      <c r="F2502">
        <v>1864</v>
      </c>
      <c r="G2502">
        <v>31.5</v>
      </c>
      <c r="H2502">
        <v>27</v>
      </c>
      <c r="I2502">
        <v>562</v>
      </c>
      <c r="J2502" t="s">
        <v>14</v>
      </c>
      <c r="K2502" t="s">
        <v>44</v>
      </c>
      <c r="L2502">
        <v>6.9914041087031364E-3</v>
      </c>
      <c r="M2502">
        <v>1.4714266872033477E-3</v>
      </c>
      <c r="N2502">
        <v>6.0004889965057373E-3</v>
      </c>
      <c r="O2502">
        <v>6.7941136658191681E-3</v>
      </c>
      <c r="P2502">
        <v>7.72847980260849E-3</v>
      </c>
      <c r="Q2502">
        <v>8.1853047013282776E-2</v>
      </c>
      <c r="R2502">
        <v>2.3566322401165962E-2</v>
      </c>
      <c r="S2502">
        <v>6.3578352332115173E-2</v>
      </c>
      <c r="T2502">
        <v>7.6636649668216705E-2</v>
      </c>
      <c r="U2502">
        <v>9.6363164484500885E-2</v>
      </c>
    </row>
    <row r="2503" spans="1:21" x14ac:dyDescent="0.4">
      <c r="A2503">
        <v>20240415</v>
      </c>
      <c r="B2503" t="s">
        <v>41</v>
      </c>
      <c r="C2503">
        <v>9.09</v>
      </c>
      <c r="D2503" t="s">
        <v>36</v>
      </c>
      <c r="E2503" t="s">
        <v>37</v>
      </c>
      <c r="F2503">
        <v>1902</v>
      </c>
      <c r="G2503">
        <v>31.5</v>
      </c>
      <c r="H2503">
        <v>27</v>
      </c>
      <c r="I2503">
        <v>579</v>
      </c>
      <c r="J2503" t="s">
        <v>14</v>
      </c>
      <c r="K2503" t="s">
        <v>44</v>
      </c>
      <c r="L2503">
        <v>7.2580496780574322E-3</v>
      </c>
      <c r="M2503">
        <v>2.5512496940791607E-3</v>
      </c>
      <c r="N2503">
        <v>5.3812339901924133E-3</v>
      </c>
      <c r="O2503">
        <v>6.7059695720672607E-3</v>
      </c>
      <c r="P2503">
        <v>8.8535994291305542E-3</v>
      </c>
      <c r="Q2503">
        <v>8.0965615808963776E-2</v>
      </c>
      <c r="R2503">
        <v>2.7396364137530327E-2</v>
      </c>
      <c r="S2503">
        <v>5.9386428445577621E-2</v>
      </c>
      <c r="T2503">
        <v>7.7963769435882568E-2</v>
      </c>
      <c r="U2503">
        <v>9.7598597407341003E-2</v>
      </c>
    </row>
    <row r="2504" spans="1:21" x14ac:dyDescent="0.4">
      <c r="A2504">
        <v>20240415</v>
      </c>
      <c r="B2504" t="s">
        <v>41</v>
      </c>
      <c r="C2504">
        <v>9.09</v>
      </c>
      <c r="D2504" t="s">
        <v>38</v>
      </c>
      <c r="E2504" t="s">
        <v>37</v>
      </c>
      <c r="F2504">
        <v>2015</v>
      </c>
      <c r="G2504">
        <v>31.5</v>
      </c>
      <c r="H2504">
        <v>27</v>
      </c>
      <c r="I2504">
        <v>580</v>
      </c>
      <c r="J2504" t="s">
        <v>14</v>
      </c>
      <c r="K2504" t="s">
        <v>44</v>
      </c>
      <c r="L2504">
        <v>4.16683629155159E-2</v>
      </c>
      <c r="M2504">
        <v>8.3904480561614037E-3</v>
      </c>
      <c r="N2504">
        <v>3.4996788948774338E-2</v>
      </c>
      <c r="O2504">
        <v>4.0862340480089188E-2</v>
      </c>
      <c r="P2504">
        <v>4.8729073256254196E-2</v>
      </c>
      <c r="Q2504">
        <v>0.52197843790054321</v>
      </c>
      <c r="R2504">
        <v>9.0376518666744232E-2</v>
      </c>
      <c r="S2504">
        <v>0.46773311495780945</v>
      </c>
      <c r="T2504">
        <v>0.54352819919586182</v>
      </c>
      <c r="U2504">
        <v>0.59154212474822998</v>
      </c>
    </row>
    <row r="2505" spans="1:21" x14ac:dyDescent="0.4">
      <c r="A2505">
        <v>20240415</v>
      </c>
      <c r="B2505" t="s">
        <v>41</v>
      </c>
      <c r="C2505">
        <v>9.09</v>
      </c>
      <c r="D2505" t="s">
        <v>36</v>
      </c>
      <c r="E2505" t="s">
        <v>37</v>
      </c>
      <c r="F2505">
        <v>1879</v>
      </c>
      <c r="G2505">
        <v>31.5</v>
      </c>
      <c r="H2505">
        <v>27</v>
      </c>
      <c r="I2505">
        <v>582</v>
      </c>
      <c r="J2505" t="s">
        <v>14</v>
      </c>
      <c r="K2505" t="s">
        <v>44</v>
      </c>
      <c r="L2505">
        <v>8.8664935901761055E-3</v>
      </c>
      <c r="M2505">
        <v>2.0713827107101679E-3</v>
      </c>
      <c r="N2505">
        <v>7.464967668056488E-3</v>
      </c>
      <c r="O2505">
        <v>8.8343173265457153E-3</v>
      </c>
      <c r="P2505">
        <v>1.0102398693561554E-2</v>
      </c>
      <c r="Q2505">
        <v>0.10266197472810745</v>
      </c>
      <c r="R2505">
        <v>3.9246585220098495E-2</v>
      </c>
      <c r="S2505">
        <v>7.4323318898677826E-2</v>
      </c>
      <c r="T2505">
        <v>9.5678418874740601E-2</v>
      </c>
      <c r="U2505">
        <v>0.11939334869384766</v>
      </c>
    </row>
    <row r="2506" spans="1:21" x14ac:dyDescent="0.4">
      <c r="A2506">
        <v>20240415</v>
      </c>
      <c r="B2506" t="s">
        <v>41</v>
      </c>
      <c r="C2506">
        <v>9.09</v>
      </c>
      <c r="D2506" t="s">
        <v>38</v>
      </c>
      <c r="E2506" t="s">
        <v>37</v>
      </c>
      <c r="F2506">
        <v>2009</v>
      </c>
      <c r="G2506">
        <v>31.5</v>
      </c>
      <c r="H2506">
        <v>27</v>
      </c>
      <c r="I2506">
        <v>583</v>
      </c>
      <c r="J2506" t="s">
        <v>14</v>
      </c>
      <c r="K2506" t="s">
        <v>44</v>
      </c>
      <c r="L2506">
        <v>2.5689510628581047E-2</v>
      </c>
      <c r="M2506">
        <v>1.2616240419447422E-2</v>
      </c>
      <c r="N2506">
        <v>1.3179490342736244E-2</v>
      </c>
      <c r="O2506">
        <v>2.6268482208251953E-2</v>
      </c>
      <c r="P2506">
        <v>3.6492347717285156E-2</v>
      </c>
      <c r="Q2506">
        <v>0.63316130638122559</v>
      </c>
      <c r="R2506">
        <v>0.12241747975349426</v>
      </c>
      <c r="S2506">
        <v>0.54238355159759521</v>
      </c>
      <c r="T2506">
        <v>0.65406548976898193</v>
      </c>
      <c r="U2506">
        <v>0.7324211597442627</v>
      </c>
    </row>
    <row r="2507" spans="1:21" x14ac:dyDescent="0.4">
      <c r="A2507">
        <v>20240415</v>
      </c>
      <c r="B2507" t="s">
        <v>41</v>
      </c>
      <c r="C2507">
        <v>9.09</v>
      </c>
      <c r="D2507" t="s">
        <v>38</v>
      </c>
      <c r="E2507" t="s">
        <v>37</v>
      </c>
      <c r="F2507">
        <v>1990</v>
      </c>
      <c r="G2507">
        <v>31.5</v>
      </c>
      <c r="H2507">
        <v>27</v>
      </c>
      <c r="I2507">
        <v>585</v>
      </c>
      <c r="J2507" t="s">
        <v>14</v>
      </c>
      <c r="K2507" t="s">
        <v>44</v>
      </c>
      <c r="L2507">
        <v>1.2784573249518871E-2</v>
      </c>
      <c r="M2507">
        <v>1.8746535060927272E-3</v>
      </c>
      <c r="N2507">
        <v>1.1458754539489746E-2</v>
      </c>
      <c r="O2507">
        <v>1.2667953968048096E-2</v>
      </c>
      <c r="P2507">
        <v>1.3987302780151367E-2</v>
      </c>
      <c r="Q2507">
        <v>0.11365970224142075</v>
      </c>
      <c r="R2507">
        <v>2.3629872128367424E-2</v>
      </c>
      <c r="S2507">
        <v>9.6892975270748138E-2</v>
      </c>
      <c r="T2507">
        <v>0.1078294962644577</v>
      </c>
      <c r="U2507">
        <v>0.12383819371461868</v>
      </c>
    </row>
    <row r="2508" spans="1:21" x14ac:dyDescent="0.4">
      <c r="A2508">
        <v>20240415</v>
      </c>
      <c r="B2508" t="s">
        <v>41</v>
      </c>
      <c r="C2508">
        <v>9.09</v>
      </c>
      <c r="D2508" t="s">
        <v>36</v>
      </c>
      <c r="E2508" t="s">
        <v>37</v>
      </c>
      <c r="F2508">
        <v>1896</v>
      </c>
      <c r="G2508">
        <v>31.5</v>
      </c>
      <c r="H2508">
        <v>27</v>
      </c>
      <c r="I2508">
        <v>587</v>
      </c>
      <c r="J2508" t="s">
        <v>14</v>
      </c>
      <c r="K2508" t="s">
        <v>44</v>
      </c>
      <c r="L2508">
        <v>1.8183683976531029E-2</v>
      </c>
      <c r="M2508">
        <v>5.3407852537930012E-3</v>
      </c>
      <c r="N2508">
        <v>1.4042004942893982E-2</v>
      </c>
      <c r="O2508">
        <v>1.6692310571670532E-2</v>
      </c>
      <c r="P2508">
        <v>2.1354444324970245E-2</v>
      </c>
      <c r="Q2508">
        <v>0.15705528855323792</v>
      </c>
      <c r="R2508">
        <v>5.5213838815689087E-2</v>
      </c>
      <c r="S2508">
        <v>0.11174704879522324</v>
      </c>
      <c r="T2508">
        <v>0.14778976142406464</v>
      </c>
      <c r="U2508">
        <v>0.1920953243970871</v>
      </c>
    </row>
    <row r="2509" spans="1:21" x14ac:dyDescent="0.4">
      <c r="A2509">
        <v>20240415</v>
      </c>
      <c r="B2509" t="s">
        <v>41</v>
      </c>
      <c r="C2509">
        <v>9.09</v>
      </c>
      <c r="D2509" t="s">
        <v>38</v>
      </c>
      <c r="E2509" t="s">
        <v>37</v>
      </c>
      <c r="F2509">
        <v>2017</v>
      </c>
      <c r="G2509">
        <v>31.5</v>
      </c>
      <c r="H2509">
        <v>27</v>
      </c>
      <c r="I2509">
        <v>588</v>
      </c>
      <c r="J2509" t="s">
        <v>14</v>
      </c>
      <c r="K2509" t="s">
        <v>44</v>
      </c>
      <c r="L2509">
        <v>8.242093026638031E-3</v>
      </c>
      <c r="M2509">
        <v>2.2587473504245281E-3</v>
      </c>
      <c r="N2509">
        <v>6.7885927855968475E-3</v>
      </c>
      <c r="O2509">
        <v>7.7725425362586975E-3</v>
      </c>
      <c r="P2509">
        <v>9.1795995831489563E-3</v>
      </c>
      <c r="Q2509">
        <v>8.1923633813858032E-2</v>
      </c>
      <c r="R2509">
        <v>2.0275760442018509E-2</v>
      </c>
      <c r="S2509">
        <v>6.753838062286377E-2</v>
      </c>
      <c r="T2509">
        <v>7.737027108669281E-2</v>
      </c>
      <c r="U2509">
        <v>9.1273918747901917E-2</v>
      </c>
    </row>
    <row r="2510" spans="1:21" x14ac:dyDescent="0.4">
      <c r="A2510">
        <v>20240415</v>
      </c>
      <c r="B2510" t="s">
        <v>41</v>
      </c>
      <c r="C2510">
        <v>9.09</v>
      </c>
      <c r="D2510" t="s">
        <v>36</v>
      </c>
      <c r="E2510" t="s">
        <v>37</v>
      </c>
      <c r="F2510">
        <v>1890</v>
      </c>
      <c r="G2510">
        <v>31.5</v>
      </c>
      <c r="H2510">
        <v>27</v>
      </c>
      <c r="I2510">
        <v>596</v>
      </c>
      <c r="J2510" t="s">
        <v>14</v>
      </c>
      <c r="K2510" t="s">
        <v>44</v>
      </c>
      <c r="L2510">
        <v>1.0953681543469429E-2</v>
      </c>
      <c r="M2510">
        <v>5.4278774186968803E-3</v>
      </c>
      <c r="N2510">
        <v>7.3687508702278137E-3</v>
      </c>
      <c r="O2510">
        <v>9.0205147862434387E-3</v>
      </c>
      <c r="P2510">
        <v>1.288512721657753E-2</v>
      </c>
      <c r="Q2510">
        <v>0.14931628108024597</v>
      </c>
      <c r="R2510">
        <v>9.4471536576747894E-2</v>
      </c>
      <c r="S2510">
        <v>8.1435561180114746E-2</v>
      </c>
      <c r="T2510">
        <v>0.1102554127573967</v>
      </c>
      <c r="U2510">
        <v>0.19370624423027039</v>
      </c>
    </row>
    <row r="2511" spans="1:21" x14ac:dyDescent="0.4">
      <c r="A2511">
        <v>20240415</v>
      </c>
      <c r="B2511" t="s">
        <v>41</v>
      </c>
      <c r="C2511">
        <v>9.09</v>
      </c>
      <c r="D2511" t="s">
        <v>38</v>
      </c>
      <c r="E2511" t="s">
        <v>37</v>
      </c>
      <c r="F2511">
        <v>2027</v>
      </c>
      <c r="G2511">
        <v>31.5</v>
      </c>
      <c r="H2511">
        <v>27</v>
      </c>
      <c r="I2511">
        <v>597</v>
      </c>
      <c r="J2511" t="s">
        <v>14</v>
      </c>
      <c r="K2511" t="s">
        <v>44</v>
      </c>
      <c r="L2511">
        <v>1.4131916686892509E-2</v>
      </c>
      <c r="M2511">
        <v>3.1325172167271376E-3</v>
      </c>
      <c r="N2511">
        <v>1.1678064242005348E-2</v>
      </c>
      <c r="O2511">
        <v>1.3569951057434082E-2</v>
      </c>
      <c r="P2511">
        <v>1.6165396198630333E-2</v>
      </c>
      <c r="Q2511">
        <v>0.11155055463314056</v>
      </c>
      <c r="R2511">
        <v>2.1541537716984749E-2</v>
      </c>
      <c r="S2511">
        <v>9.6205145120620728E-2</v>
      </c>
      <c r="T2511">
        <v>0.10672329366207123</v>
      </c>
      <c r="U2511">
        <v>0.12055660039186478</v>
      </c>
    </row>
    <row r="2512" spans="1:21" x14ac:dyDescent="0.4">
      <c r="A2512">
        <v>20240415</v>
      </c>
      <c r="B2512" t="s">
        <v>41</v>
      </c>
      <c r="C2512">
        <v>9.09</v>
      </c>
      <c r="D2512" t="s">
        <v>38</v>
      </c>
      <c r="E2512" t="s">
        <v>37</v>
      </c>
      <c r="F2512">
        <v>2007</v>
      </c>
      <c r="G2512">
        <v>31.5</v>
      </c>
      <c r="H2512">
        <v>27</v>
      </c>
      <c r="I2512">
        <v>600</v>
      </c>
      <c r="J2512" t="s">
        <v>24</v>
      </c>
      <c r="K2512" t="s">
        <v>44</v>
      </c>
      <c r="L2512">
        <v>9.7174122929573059E-3</v>
      </c>
      <c r="M2512">
        <v>2.3333558347076178E-3</v>
      </c>
      <c r="N2512">
        <v>7.8908875584602356E-3</v>
      </c>
      <c r="O2512">
        <v>9.6755474805831909E-3</v>
      </c>
      <c r="P2512">
        <v>1.1558592319488525E-2</v>
      </c>
      <c r="Q2512">
        <v>9.987194836139679E-2</v>
      </c>
      <c r="R2512">
        <v>1.9124725833535194E-2</v>
      </c>
      <c r="S2512">
        <v>8.476574718952179E-2</v>
      </c>
      <c r="T2512">
        <v>9.7523905336856842E-2</v>
      </c>
      <c r="U2512">
        <v>0.11286228895187378</v>
      </c>
    </row>
    <row r="2513" spans="1:21" x14ac:dyDescent="0.4">
      <c r="A2513">
        <v>20240415</v>
      </c>
      <c r="B2513" t="s">
        <v>41</v>
      </c>
      <c r="C2513">
        <v>9.09</v>
      </c>
      <c r="D2513" t="s">
        <v>36</v>
      </c>
      <c r="E2513" t="s">
        <v>37</v>
      </c>
      <c r="F2513">
        <v>1873</v>
      </c>
      <c r="G2513">
        <v>31.5</v>
      </c>
      <c r="H2513">
        <v>27</v>
      </c>
      <c r="I2513">
        <v>602</v>
      </c>
      <c r="J2513" t="s">
        <v>24</v>
      </c>
      <c r="K2513" t="s">
        <v>44</v>
      </c>
      <c r="L2513">
        <v>1.3685425743460655E-2</v>
      </c>
      <c r="M2513">
        <v>6.1482866294682026E-3</v>
      </c>
      <c r="N2513">
        <v>9.8141804337501526E-3</v>
      </c>
      <c r="O2513">
        <v>1.1255055665969849E-2</v>
      </c>
      <c r="P2513">
        <v>1.6630452126264572E-2</v>
      </c>
      <c r="Q2513">
        <v>0.16810266673564911</v>
      </c>
      <c r="R2513">
        <v>6.7261800169944763E-2</v>
      </c>
      <c r="S2513">
        <v>0.12415900826454163</v>
      </c>
      <c r="T2513">
        <v>0.15519267320632935</v>
      </c>
      <c r="U2513">
        <v>0.19058629870414734</v>
      </c>
    </row>
    <row r="2514" spans="1:21" x14ac:dyDescent="0.4">
      <c r="A2514">
        <v>20240415</v>
      </c>
      <c r="B2514" t="s">
        <v>41</v>
      </c>
      <c r="C2514">
        <v>9.09</v>
      </c>
      <c r="D2514" t="s">
        <v>36</v>
      </c>
      <c r="E2514" t="s">
        <v>37</v>
      </c>
      <c r="F2514">
        <v>1873</v>
      </c>
      <c r="G2514">
        <v>31.5</v>
      </c>
      <c r="H2514">
        <v>27</v>
      </c>
      <c r="I2514">
        <v>610</v>
      </c>
      <c r="J2514" t="s">
        <v>26</v>
      </c>
      <c r="K2514" t="s">
        <v>44</v>
      </c>
    </row>
    <row r="2515" spans="1:21" x14ac:dyDescent="0.4">
      <c r="A2515">
        <v>20240415</v>
      </c>
      <c r="B2515" t="s">
        <v>41</v>
      </c>
      <c r="C2515">
        <v>9.09</v>
      </c>
      <c r="D2515" t="s">
        <v>36</v>
      </c>
      <c r="E2515" t="s">
        <v>37</v>
      </c>
      <c r="F2515">
        <v>1859</v>
      </c>
      <c r="G2515">
        <v>31.5</v>
      </c>
      <c r="H2515">
        <v>27</v>
      </c>
      <c r="I2515">
        <v>614</v>
      </c>
      <c r="J2515" t="s">
        <v>14</v>
      </c>
      <c r="K2515" t="s">
        <v>44</v>
      </c>
      <c r="L2515">
        <v>8.4741814061999321E-3</v>
      </c>
      <c r="M2515">
        <v>2.3062843829393387E-3</v>
      </c>
      <c r="N2515">
        <v>6.9012269377708435E-3</v>
      </c>
      <c r="O2515">
        <v>8.2407332956790924E-3</v>
      </c>
      <c r="P2515">
        <v>9.6366554498672485E-3</v>
      </c>
      <c r="Q2515">
        <v>9.2341460287570953E-2</v>
      </c>
      <c r="R2515">
        <v>2.4478426203131676E-2</v>
      </c>
      <c r="S2515">
        <v>7.591644674539566E-2</v>
      </c>
      <c r="T2515">
        <v>8.5157409310340881E-2</v>
      </c>
      <c r="U2515">
        <v>0.10145728290081024</v>
      </c>
    </row>
    <row r="2516" spans="1:21" x14ac:dyDescent="0.4">
      <c r="A2516">
        <v>20240415</v>
      </c>
      <c r="B2516" t="s">
        <v>41</v>
      </c>
      <c r="C2516">
        <v>9.09</v>
      </c>
      <c r="D2516" t="s">
        <v>36</v>
      </c>
      <c r="E2516" t="s">
        <v>37</v>
      </c>
      <c r="F2516">
        <v>1973</v>
      </c>
      <c r="G2516">
        <v>31.5</v>
      </c>
      <c r="H2516">
        <v>27</v>
      </c>
      <c r="I2516">
        <v>615</v>
      </c>
      <c r="J2516" t="s">
        <v>14</v>
      </c>
      <c r="K2516" t="s">
        <v>44</v>
      </c>
      <c r="L2516">
        <v>1.5610268339514732E-2</v>
      </c>
      <c r="M2516">
        <v>5.4246867075562477E-3</v>
      </c>
      <c r="N2516">
        <v>1.1158253997564316E-2</v>
      </c>
      <c r="O2516">
        <v>1.4385297894477844E-2</v>
      </c>
      <c r="P2516">
        <v>1.9286869093775749E-2</v>
      </c>
      <c r="Q2516">
        <v>0.2095356285572052</v>
      </c>
      <c r="R2516">
        <v>6.4198717474937439E-2</v>
      </c>
      <c r="S2516">
        <v>0.16356751322746277</v>
      </c>
      <c r="T2516">
        <v>0.20033131539821625</v>
      </c>
      <c r="U2516">
        <v>0.24388754367828369</v>
      </c>
    </row>
    <row r="2517" spans="1:21" x14ac:dyDescent="0.4">
      <c r="A2517">
        <v>20240415</v>
      </c>
      <c r="B2517" t="s">
        <v>41</v>
      </c>
      <c r="C2517">
        <v>9.09</v>
      </c>
      <c r="D2517" t="s">
        <v>36</v>
      </c>
      <c r="E2517" t="s">
        <v>37</v>
      </c>
      <c r="F2517">
        <v>1967</v>
      </c>
      <c r="G2517">
        <v>31.5</v>
      </c>
      <c r="H2517">
        <v>27</v>
      </c>
      <c r="I2517">
        <v>616</v>
      </c>
      <c r="J2517" t="s">
        <v>24</v>
      </c>
      <c r="K2517" t="s">
        <v>44</v>
      </c>
      <c r="L2517">
        <v>1.0167114436626434E-2</v>
      </c>
      <c r="M2517">
        <v>3.6513616796582937E-3</v>
      </c>
      <c r="N2517">
        <v>7.3722014203667641E-3</v>
      </c>
      <c r="O2517">
        <v>9.174540638923645E-3</v>
      </c>
      <c r="P2517">
        <v>1.2668628245592117E-2</v>
      </c>
      <c r="Q2517">
        <v>0.13083650171756744</v>
      </c>
      <c r="R2517">
        <v>2.8267117217183113E-2</v>
      </c>
      <c r="S2517">
        <v>0.10743287950754166</v>
      </c>
      <c r="T2517">
        <v>0.12685970962047577</v>
      </c>
      <c r="U2517">
        <v>0.15351299941539764</v>
      </c>
    </row>
    <row r="2518" spans="1:21" x14ac:dyDescent="0.4">
      <c r="A2518">
        <v>20240415</v>
      </c>
      <c r="B2518" t="s">
        <v>41</v>
      </c>
      <c r="C2518">
        <v>9.09</v>
      </c>
      <c r="D2518" t="s">
        <v>36</v>
      </c>
      <c r="E2518" t="s">
        <v>37</v>
      </c>
      <c r="F2518">
        <v>1889</v>
      </c>
      <c r="G2518">
        <v>31.5</v>
      </c>
      <c r="H2518">
        <v>27</v>
      </c>
      <c r="I2518">
        <v>621</v>
      </c>
      <c r="J2518" t="s">
        <v>14</v>
      </c>
      <c r="K2518" t="s">
        <v>44</v>
      </c>
      <c r="L2518">
        <v>3.6758013069629669E-2</v>
      </c>
      <c r="M2518">
        <v>8.8259801268577576E-3</v>
      </c>
      <c r="N2518">
        <v>3.0304135754704475E-2</v>
      </c>
      <c r="O2518">
        <v>3.7555985152721405E-2</v>
      </c>
      <c r="P2518">
        <v>4.3029315769672394E-2</v>
      </c>
      <c r="Q2518">
        <v>0.31574490666389465</v>
      </c>
      <c r="R2518">
        <v>7.7007949352264404E-2</v>
      </c>
      <c r="S2518">
        <v>0.27401569485664368</v>
      </c>
      <c r="T2518">
        <v>0.32089400291442871</v>
      </c>
      <c r="U2518">
        <v>0.36078181862831116</v>
      </c>
    </row>
    <row r="2519" spans="1:21" x14ac:dyDescent="0.4">
      <c r="A2519">
        <v>20240415</v>
      </c>
      <c r="B2519" t="s">
        <v>41</v>
      </c>
      <c r="C2519">
        <v>9.09</v>
      </c>
      <c r="D2519" t="s">
        <v>36</v>
      </c>
      <c r="E2519" t="s">
        <v>37</v>
      </c>
      <c r="F2519">
        <v>1969</v>
      </c>
      <c r="G2519">
        <v>31.5</v>
      </c>
      <c r="H2519">
        <v>27</v>
      </c>
      <c r="I2519">
        <v>623</v>
      </c>
      <c r="J2519" t="s">
        <v>26</v>
      </c>
      <c r="K2519" t="s">
        <v>44</v>
      </c>
    </row>
    <row r="2520" spans="1:21" x14ac:dyDescent="0.4">
      <c r="A2520">
        <v>20240415</v>
      </c>
      <c r="B2520" t="s">
        <v>41</v>
      </c>
      <c r="C2520">
        <v>9.09</v>
      </c>
      <c r="D2520" t="s">
        <v>36</v>
      </c>
      <c r="E2520" t="s">
        <v>37</v>
      </c>
      <c r="F2520">
        <v>1884</v>
      </c>
      <c r="G2520">
        <v>31.5</v>
      </c>
      <c r="H2520">
        <v>27</v>
      </c>
      <c r="I2520">
        <v>635</v>
      </c>
      <c r="J2520" t="s">
        <v>14</v>
      </c>
      <c r="K2520" t="s">
        <v>44</v>
      </c>
      <c r="L2520">
        <v>2.0964570343494415E-2</v>
      </c>
      <c r="M2520">
        <v>6.4731165766716003E-3</v>
      </c>
      <c r="N2520">
        <v>1.5666335821151733E-2</v>
      </c>
      <c r="O2520">
        <v>1.9897326827049255E-2</v>
      </c>
      <c r="P2520">
        <v>2.5275200605392456E-2</v>
      </c>
      <c r="Q2520">
        <v>0.23697979748249054</v>
      </c>
      <c r="R2520">
        <v>7.1031294763088226E-2</v>
      </c>
      <c r="S2520">
        <v>0.18347810208797455</v>
      </c>
      <c r="T2520">
        <v>0.22017574310302734</v>
      </c>
      <c r="U2520">
        <v>0.274333655834198</v>
      </c>
    </row>
    <row r="2521" spans="1:21" x14ac:dyDescent="0.4">
      <c r="A2521">
        <v>20240415</v>
      </c>
      <c r="B2521" t="s">
        <v>41</v>
      </c>
      <c r="C2521">
        <v>9.09</v>
      </c>
      <c r="D2521" t="s">
        <v>36</v>
      </c>
      <c r="E2521" t="s">
        <v>37</v>
      </c>
      <c r="F2521">
        <v>1871</v>
      </c>
      <c r="G2521">
        <v>31.5</v>
      </c>
      <c r="H2521">
        <v>27</v>
      </c>
      <c r="I2521">
        <v>636</v>
      </c>
      <c r="J2521" t="s">
        <v>14</v>
      </c>
      <c r="K2521" t="s">
        <v>44</v>
      </c>
      <c r="L2521">
        <v>7.2200130671262741E-3</v>
      </c>
      <c r="M2521">
        <v>1.9907855894416571E-3</v>
      </c>
      <c r="N2521">
        <v>5.9801563620567322E-3</v>
      </c>
      <c r="O2521">
        <v>6.9290474057197571E-3</v>
      </c>
      <c r="P2521">
        <v>8.1098508089780807E-3</v>
      </c>
      <c r="Q2521">
        <v>8.3166532218456268E-2</v>
      </c>
      <c r="R2521">
        <v>1.6137562692165375E-2</v>
      </c>
      <c r="S2521">
        <v>7.1200735867023468E-2</v>
      </c>
      <c r="T2521">
        <v>7.9583801329135895E-2</v>
      </c>
      <c r="U2521">
        <v>9.2228963971138E-2</v>
      </c>
    </row>
    <row r="2522" spans="1:21" x14ac:dyDescent="0.4">
      <c r="A2522">
        <v>20240419</v>
      </c>
      <c r="B2522" t="s">
        <v>42</v>
      </c>
      <c r="C2522">
        <v>10.87</v>
      </c>
      <c r="D2522" t="s">
        <v>36</v>
      </c>
      <c r="E2522" t="s">
        <v>37</v>
      </c>
      <c r="F2522">
        <v>1891</v>
      </c>
      <c r="G2522">
        <v>31.5</v>
      </c>
      <c r="H2522">
        <v>7</v>
      </c>
      <c r="I2522">
        <v>1</v>
      </c>
      <c r="J2522" t="s">
        <v>19</v>
      </c>
    </row>
    <row r="2523" spans="1:21" x14ac:dyDescent="0.4">
      <c r="A2523">
        <v>20240419</v>
      </c>
      <c r="B2523" t="s">
        <v>42</v>
      </c>
      <c r="C2523">
        <v>10.87</v>
      </c>
      <c r="D2523" t="s">
        <v>36</v>
      </c>
      <c r="E2523" t="s">
        <v>37</v>
      </c>
      <c r="F2523">
        <v>1972</v>
      </c>
      <c r="G2523">
        <v>31.5</v>
      </c>
      <c r="H2523">
        <v>7</v>
      </c>
      <c r="I2523">
        <v>3</v>
      </c>
      <c r="J2523" t="s">
        <v>19</v>
      </c>
    </row>
    <row r="2524" spans="1:21" x14ac:dyDescent="0.4">
      <c r="A2524">
        <v>20240419</v>
      </c>
      <c r="B2524" t="s">
        <v>42</v>
      </c>
      <c r="C2524">
        <v>10.87</v>
      </c>
      <c r="D2524" t="s">
        <v>36</v>
      </c>
      <c r="E2524" t="s">
        <v>37</v>
      </c>
      <c r="F2524">
        <v>1887</v>
      </c>
      <c r="G2524">
        <v>31.5</v>
      </c>
      <c r="H2524">
        <v>7</v>
      </c>
      <c r="I2524">
        <v>4</v>
      </c>
      <c r="J2524" t="s">
        <v>19</v>
      </c>
    </row>
    <row r="2525" spans="1:21" x14ac:dyDescent="0.4">
      <c r="A2525">
        <v>20240419</v>
      </c>
      <c r="B2525" t="s">
        <v>42</v>
      </c>
      <c r="C2525">
        <v>10.87</v>
      </c>
      <c r="D2525" t="s">
        <v>36</v>
      </c>
      <c r="E2525" t="s">
        <v>37</v>
      </c>
      <c r="F2525">
        <v>1860</v>
      </c>
      <c r="G2525">
        <v>31.5</v>
      </c>
      <c r="H2525">
        <v>7</v>
      </c>
      <c r="I2525">
        <v>5</v>
      </c>
      <c r="J2525" t="s">
        <v>19</v>
      </c>
    </row>
    <row r="2526" spans="1:21" x14ac:dyDescent="0.4">
      <c r="A2526">
        <v>20240419</v>
      </c>
      <c r="B2526" t="s">
        <v>42</v>
      </c>
      <c r="C2526">
        <v>10.87</v>
      </c>
      <c r="D2526" t="s">
        <v>36</v>
      </c>
      <c r="E2526" t="s">
        <v>37</v>
      </c>
      <c r="F2526">
        <v>1885</v>
      </c>
      <c r="G2526">
        <v>31.5</v>
      </c>
      <c r="H2526">
        <v>7</v>
      </c>
      <c r="I2526">
        <v>6</v>
      </c>
      <c r="J2526" t="s">
        <v>19</v>
      </c>
    </row>
    <row r="2527" spans="1:21" x14ac:dyDescent="0.4">
      <c r="A2527">
        <v>20240419</v>
      </c>
      <c r="B2527" t="s">
        <v>42</v>
      </c>
      <c r="C2527">
        <v>10.87</v>
      </c>
      <c r="D2527" t="s">
        <v>36</v>
      </c>
      <c r="E2527" t="s">
        <v>37</v>
      </c>
      <c r="F2527">
        <v>1961</v>
      </c>
      <c r="G2527">
        <v>31.5</v>
      </c>
      <c r="H2527">
        <v>7</v>
      </c>
      <c r="I2527">
        <v>7</v>
      </c>
      <c r="J2527" t="s">
        <v>19</v>
      </c>
    </row>
    <row r="2528" spans="1:21" x14ac:dyDescent="0.4">
      <c r="A2528">
        <v>20240419</v>
      </c>
      <c r="B2528" t="s">
        <v>42</v>
      </c>
      <c r="C2528">
        <v>10.87</v>
      </c>
      <c r="D2528" t="s">
        <v>38</v>
      </c>
      <c r="E2528" t="s">
        <v>37</v>
      </c>
      <c r="F2528">
        <v>2032</v>
      </c>
      <c r="G2528">
        <v>31.5</v>
      </c>
      <c r="H2528">
        <v>7</v>
      </c>
      <c r="I2528">
        <v>8</v>
      </c>
      <c r="J2528" t="s">
        <v>19</v>
      </c>
    </row>
    <row r="2529" spans="1:21" x14ac:dyDescent="0.4">
      <c r="A2529">
        <v>20240419</v>
      </c>
      <c r="B2529" t="s">
        <v>42</v>
      </c>
      <c r="C2529">
        <v>10.87</v>
      </c>
      <c r="D2529" t="s">
        <v>38</v>
      </c>
      <c r="E2529" t="s">
        <v>37</v>
      </c>
      <c r="F2529">
        <v>2029</v>
      </c>
      <c r="G2529">
        <v>31.5</v>
      </c>
      <c r="H2529">
        <v>7</v>
      </c>
      <c r="I2529">
        <v>13</v>
      </c>
      <c r="J2529" t="s">
        <v>19</v>
      </c>
    </row>
    <row r="2530" spans="1:21" x14ac:dyDescent="0.4">
      <c r="A2530">
        <v>20240419</v>
      </c>
      <c r="B2530" t="s">
        <v>42</v>
      </c>
      <c r="C2530">
        <v>10.87</v>
      </c>
      <c r="D2530" t="s">
        <v>38</v>
      </c>
      <c r="E2530" t="s">
        <v>37</v>
      </c>
      <c r="F2530">
        <v>2013</v>
      </c>
      <c r="G2530">
        <v>31.5</v>
      </c>
      <c r="H2530">
        <v>7</v>
      </c>
      <c r="I2530">
        <v>14</v>
      </c>
      <c r="J2530" t="s">
        <v>19</v>
      </c>
    </row>
    <row r="2531" spans="1:21" x14ac:dyDescent="0.4">
      <c r="A2531">
        <v>20240419</v>
      </c>
      <c r="B2531" t="s">
        <v>42</v>
      </c>
      <c r="C2531">
        <v>10.87</v>
      </c>
      <c r="D2531" t="s">
        <v>38</v>
      </c>
      <c r="E2531" t="s">
        <v>37</v>
      </c>
      <c r="F2531">
        <v>2035</v>
      </c>
      <c r="G2531">
        <v>31.5</v>
      </c>
      <c r="H2531">
        <v>7</v>
      </c>
      <c r="I2531">
        <v>15</v>
      </c>
      <c r="J2531" t="s">
        <v>19</v>
      </c>
    </row>
    <row r="2532" spans="1:21" x14ac:dyDescent="0.4">
      <c r="A2532">
        <v>20240419</v>
      </c>
      <c r="B2532" t="s">
        <v>42</v>
      </c>
      <c r="C2532">
        <v>10.87</v>
      </c>
      <c r="D2532" t="s">
        <v>36</v>
      </c>
      <c r="E2532" t="s">
        <v>37</v>
      </c>
      <c r="F2532">
        <v>1899</v>
      </c>
      <c r="G2532">
        <v>31.5</v>
      </c>
      <c r="H2532">
        <v>7</v>
      </c>
      <c r="I2532">
        <v>16</v>
      </c>
      <c r="J2532" t="s">
        <v>19</v>
      </c>
    </row>
    <row r="2533" spans="1:21" x14ac:dyDescent="0.4">
      <c r="A2533">
        <v>20240419</v>
      </c>
      <c r="B2533" t="s">
        <v>42</v>
      </c>
      <c r="C2533">
        <v>10.87</v>
      </c>
      <c r="D2533" t="s">
        <v>38</v>
      </c>
      <c r="E2533" t="s">
        <v>37</v>
      </c>
      <c r="F2533">
        <v>1988</v>
      </c>
      <c r="G2533">
        <v>31.5</v>
      </c>
      <c r="H2533">
        <v>7</v>
      </c>
      <c r="I2533">
        <v>21</v>
      </c>
      <c r="J2533" t="s">
        <v>19</v>
      </c>
    </row>
    <row r="2534" spans="1:21" x14ac:dyDescent="0.4">
      <c r="A2534">
        <v>20240419</v>
      </c>
      <c r="B2534" t="s">
        <v>42</v>
      </c>
      <c r="C2534">
        <v>10.87</v>
      </c>
      <c r="D2534" t="s">
        <v>36</v>
      </c>
      <c r="E2534" t="s">
        <v>37</v>
      </c>
      <c r="F2534">
        <v>1866</v>
      </c>
      <c r="G2534">
        <v>31.5</v>
      </c>
      <c r="H2534">
        <v>7</v>
      </c>
      <c r="I2534">
        <v>23</v>
      </c>
      <c r="J2534" t="s">
        <v>19</v>
      </c>
    </row>
    <row r="2535" spans="1:21" x14ac:dyDescent="0.4">
      <c r="A2535">
        <v>20240419</v>
      </c>
      <c r="B2535" t="s">
        <v>42</v>
      </c>
      <c r="C2535">
        <v>10.87</v>
      </c>
      <c r="D2535" t="s">
        <v>36</v>
      </c>
      <c r="E2535" t="s">
        <v>37</v>
      </c>
      <c r="F2535">
        <v>1962</v>
      </c>
      <c r="G2535">
        <v>31.5</v>
      </c>
      <c r="H2535">
        <v>7</v>
      </c>
      <c r="I2535">
        <v>24</v>
      </c>
      <c r="J2535" t="s">
        <v>19</v>
      </c>
    </row>
    <row r="2536" spans="1:21" x14ac:dyDescent="0.4">
      <c r="A2536">
        <v>20240419</v>
      </c>
      <c r="B2536" t="s">
        <v>42</v>
      </c>
      <c r="C2536">
        <v>10.87</v>
      </c>
      <c r="D2536" t="s">
        <v>36</v>
      </c>
      <c r="E2536" t="s">
        <v>37</v>
      </c>
      <c r="F2536">
        <v>1903</v>
      </c>
      <c r="G2536">
        <v>31.5</v>
      </c>
      <c r="H2536">
        <v>7</v>
      </c>
      <c r="I2536">
        <v>29</v>
      </c>
      <c r="J2536" t="s">
        <v>19</v>
      </c>
    </row>
    <row r="2537" spans="1:21" x14ac:dyDescent="0.4">
      <c r="A2537">
        <v>20240419</v>
      </c>
      <c r="B2537" t="s">
        <v>42</v>
      </c>
      <c r="C2537">
        <v>10.87</v>
      </c>
      <c r="D2537" t="s">
        <v>36</v>
      </c>
      <c r="E2537" t="s">
        <v>37</v>
      </c>
      <c r="F2537">
        <v>1898</v>
      </c>
      <c r="G2537">
        <v>31.5</v>
      </c>
      <c r="H2537">
        <v>7</v>
      </c>
      <c r="I2537">
        <v>30</v>
      </c>
      <c r="J2537" t="s">
        <v>19</v>
      </c>
    </row>
    <row r="2538" spans="1:21" x14ac:dyDescent="0.4">
      <c r="A2538">
        <v>20240419</v>
      </c>
      <c r="B2538" t="s">
        <v>42</v>
      </c>
      <c r="C2538">
        <v>10.87</v>
      </c>
      <c r="D2538" t="s">
        <v>38</v>
      </c>
      <c r="E2538" t="s">
        <v>37</v>
      </c>
      <c r="F2538">
        <v>2010</v>
      </c>
      <c r="G2538">
        <v>31.5</v>
      </c>
      <c r="H2538">
        <v>7</v>
      </c>
      <c r="I2538">
        <v>31</v>
      </c>
      <c r="J2538" t="s">
        <v>19</v>
      </c>
    </row>
    <row r="2539" spans="1:21" x14ac:dyDescent="0.4">
      <c r="A2539">
        <v>20240419</v>
      </c>
      <c r="B2539" t="s">
        <v>42</v>
      </c>
      <c r="C2539">
        <v>10.87</v>
      </c>
      <c r="D2539" t="s">
        <v>38</v>
      </c>
      <c r="E2539" t="s">
        <v>37</v>
      </c>
      <c r="F2539">
        <v>2016</v>
      </c>
      <c r="G2539">
        <v>31.5</v>
      </c>
      <c r="H2539">
        <v>7</v>
      </c>
      <c r="I2539">
        <v>32</v>
      </c>
      <c r="J2539" t="s">
        <v>19</v>
      </c>
    </row>
    <row r="2540" spans="1:21" x14ac:dyDescent="0.4">
      <c r="A2540">
        <v>20240419</v>
      </c>
      <c r="B2540" t="s">
        <v>42</v>
      </c>
      <c r="C2540">
        <v>10.87</v>
      </c>
      <c r="D2540" t="s">
        <v>36</v>
      </c>
      <c r="E2540" t="s">
        <v>37</v>
      </c>
      <c r="F2540">
        <v>1869</v>
      </c>
      <c r="G2540">
        <v>31.5</v>
      </c>
      <c r="H2540">
        <v>7</v>
      </c>
      <c r="I2540">
        <v>33</v>
      </c>
      <c r="J2540" t="s">
        <v>14</v>
      </c>
      <c r="K2540" t="s">
        <v>20</v>
      </c>
      <c r="L2540">
        <v>4.0016122000000001E-2</v>
      </c>
      <c r="M2540">
        <v>6.4797240000000001E-3</v>
      </c>
      <c r="N2540">
        <v>3.5326757E-2</v>
      </c>
      <c r="O2540">
        <v>4.1301801999999999E-2</v>
      </c>
      <c r="P2540">
        <v>4.4965122000000003E-2</v>
      </c>
      <c r="Q2540">
        <v>0.454721659</v>
      </c>
      <c r="R2540">
        <v>5.3043343E-2</v>
      </c>
      <c r="S2540">
        <v>0.41624417899999999</v>
      </c>
      <c r="T2540">
        <v>0.45157512999999999</v>
      </c>
      <c r="U2540">
        <v>0.49261724899999998</v>
      </c>
    </row>
    <row r="2541" spans="1:21" x14ac:dyDescent="0.4">
      <c r="A2541">
        <v>20240419</v>
      </c>
      <c r="B2541" t="s">
        <v>42</v>
      </c>
      <c r="C2541">
        <v>10.87</v>
      </c>
      <c r="D2541" t="s">
        <v>36</v>
      </c>
      <c r="E2541" t="s">
        <v>37</v>
      </c>
      <c r="F2541">
        <v>1900</v>
      </c>
      <c r="G2541">
        <v>31.5</v>
      </c>
      <c r="H2541">
        <v>7</v>
      </c>
      <c r="I2541">
        <v>34</v>
      </c>
      <c r="J2541" t="s">
        <v>19</v>
      </c>
    </row>
    <row r="2542" spans="1:21" x14ac:dyDescent="0.4">
      <c r="A2542">
        <v>20240419</v>
      </c>
      <c r="B2542" t="s">
        <v>42</v>
      </c>
      <c r="C2542">
        <v>10.87</v>
      </c>
      <c r="D2542" t="s">
        <v>36</v>
      </c>
      <c r="E2542" t="s">
        <v>37</v>
      </c>
      <c r="F2542">
        <v>1902</v>
      </c>
      <c r="G2542">
        <v>31.5</v>
      </c>
      <c r="H2542">
        <v>7</v>
      </c>
      <c r="I2542">
        <v>35</v>
      </c>
      <c r="J2542" t="s">
        <v>14</v>
      </c>
      <c r="K2542" t="s">
        <v>20</v>
      </c>
      <c r="L2542">
        <v>1.3755284E-2</v>
      </c>
      <c r="M2542">
        <v>5.8741549999999998E-3</v>
      </c>
      <c r="N2542">
        <v>8.0650770000000004E-3</v>
      </c>
      <c r="O2542">
        <v>1.3621591000000001E-2</v>
      </c>
      <c r="P2542">
        <v>1.8381934999999999E-2</v>
      </c>
      <c r="Q2542">
        <v>0.12838111799999999</v>
      </c>
      <c r="R2542">
        <v>6.9701849999999996E-2</v>
      </c>
      <c r="S2542">
        <v>7.9348736000000003E-2</v>
      </c>
      <c r="T2542">
        <v>0.10487384299999999</v>
      </c>
      <c r="U2542">
        <v>0.153878286</v>
      </c>
    </row>
    <row r="2543" spans="1:21" x14ac:dyDescent="0.4">
      <c r="A2543">
        <v>20240419</v>
      </c>
      <c r="B2543" t="s">
        <v>42</v>
      </c>
      <c r="C2543">
        <v>10.87</v>
      </c>
      <c r="D2543" t="s">
        <v>38</v>
      </c>
      <c r="E2543" t="s">
        <v>37</v>
      </c>
      <c r="F2543">
        <v>2015</v>
      </c>
      <c r="G2543">
        <v>31.5</v>
      </c>
      <c r="H2543">
        <v>7</v>
      </c>
      <c r="I2543">
        <v>36</v>
      </c>
      <c r="J2543" t="s">
        <v>19</v>
      </c>
    </row>
    <row r="2544" spans="1:21" x14ac:dyDescent="0.4">
      <c r="A2544">
        <v>20240419</v>
      </c>
      <c r="B2544" t="s">
        <v>42</v>
      </c>
      <c r="C2544">
        <v>10.87</v>
      </c>
      <c r="D2544" t="s">
        <v>38</v>
      </c>
      <c r="E2544" t="s">
        <v>37</v>
      </c>
      <c r="F2544">
        <v>1990</v>
      </c>
      <c r="G2544">
        <v>31.5</v>
      </c>
      <c r="H2544">
        <v>7</v>
      </c>
      <c r="I2544">
        <v>41</v>
      </c>
      <c r="J2544" t="s">
        <v>14</v>
      </c>
      <c r="K2544" t="s">
        <v>20</v>
      </c>
      <c r="L2544">
        <v>8.1800780000000003E-3</v>
      </c>
      <c r="M2544">
        <v>2.9552889999999998E-3</v>
      </c>
      <c r="N2544">
        <v>6.2897689999999997E-3</v>
      </c>
      <c r="O2544">
        <v>7.3281900000000001E-3</v>
      </c>
      <c r="P2544">
        <v>8.7421649999999997E-3</v>
      </c>
      <c r="Q2544">
        <v>8.6185597000000003E-2</v>
      </c>
      <c r="R2544">
        <v>3.5982285000000003E-2</v>
      </c>
      <c r="S2544">
        <v>6.6525324999999996E-2</v>
      </c>
      <c r="T2544">
        <v>7.3273346000000003E-2</v>
      </c>
      <c r="U2544">
        <v>8.4923074000000001E-2</v>
      </c>
    </row>
    <row r="2545" spans="1:21" x14ac:dyDescent="0.4">
      <c r="A2545">
        <v>20240419</v>
      </c>
      <c r="B2545" t="s">
        <v>42</v>
      </c>
      <c r="C2545">
        <v>10.87</v>
      </c>
      <c r="D2545" t="s">
        <v>36</v>
      </c>
      <c r="E2545" t="s">
        <v>37</v>
      </c>
      <c r="F2545">
        <v>1886</v>
      </c>
      <c r="G2545">
        <v>31.5</v>
      </c>
      <c r="H2545">
        <v>7</v>
      </c>
      <c r="I2545">
        <v>42</v>
      </c>
      <c r="J2545" t="s">
        <v>19</v>
      </c>
    </row>
    <row r="2546" spans="1:21" x14ac:dyDescent="0.4">
      <c r="A2546">
        <v>20240419</v>
      </c>
      <c r="B2546" t="s">
        <v>42</v>
      </c>
      <c r="C2546">
        <v>10.87</v>
      </c>
      <c r="D2546" t="s">
        <v>36</v>
      </c>
      <c r="E2546" t="s">
        <v>37</v>
      </c>
      <c r="F2546">
        <v>1896</v>
      </c>
      <c r="G2546">
        <v>31.5</v>
      </c>
      <c r="H2546">
        <v>7</v>
      </c>
      <c r="I2546">
        <v>43</v>
      </c>
      <c r="J2546" t="s">
        <v>19</v>
      </c>
    </row>
    <row r="2547" spans="1:21" x14ac:dyDescent="0.4">
      <c r="A2547">
        <v>20240419</v>
      </c>
      <c r="B2547" t="s">
        <v>42</v>
      </c>
      <c r="C2547">
        <v>10.87</v>
      </c>
      <c r="D2547" t="s">
        <v>38</v>
      </c>
      <c r="E2547" t="s">
        <v>37</v>
      </c>
      <c r="F2547">
        <v>2017</v>
      </c>
      <c r="G2547">
        <v>31.5</v>
      </c>
      <c r="H2547">
        <v>7</v>
      </c>
      <c r="I2547">
        <v>44</v>
      </c>
      <c r="J2547" t="s">
        <v>14</v>
      </c>
      <c r="K2547" t="s">
        <v>20</v>
      </c>
      <c r="L2547">
        <v>6.9412689999999999E-3</v>
      </c>
      <c r="M2547">
        <v>2.3247810000000002E-3</v>
      </c>
      <c r="N2547">
        <v>5.3875920000000001E-3</v>
      </c>
      <c r="O2547">
        <v>6.4057039999999999E-3</v>
      </c>
      <c r="P2547">
        <v>7.8300479999999992E-3</v>
      </c>
      <c r="Q2547">
        <v>0.10237582000000001</v>
      </c>
      <c r="R2547">
        <v>5.7737362E-2</v>
      </c>
      <c r="S2547">
        <v>6.9005378000000006E-2</v>
      </c>
      <c r="T2547">
        <v>8.1272869999999997E-2</v>
      </c>
      <c r="U2547">
        <v>0.107804805</v>
      </c>
    </row>
    <row r="2548" spans="1:21" x14ac:dyDescent="0.4">
      <c r="A2548">
        <v>20240419</v>
      </c>
      <c r="B2548" t="s">
        <v>42</v>
      </c>
      <c r="C2548">
        <v>10.87</v>
      </c>
      <c r="D2548" t="s">
        <v>36</v>
      </c>
      <c r="E2548" t="s">
        <v>37</v>
      </c>
      <c r="F2548">
        <v>1880</v>
      </c>
      <c r="G2548">
        <v>31.5</v>
      </c>
      <c r="H2548">
        <v>7</v>
      </c>
      <c r="I2548">
        <v>49</v>
      </c>
      <c r="J2548" t="s">
        <v>19</v>
      </c>
    </row>
    <row r="2549" spans="1:21" x14ac:dyDescent="0.4">
      <c r="A2549">
        <v>20240419</v>
      </c>
      <c r="B2549" t="s">
        <v>42</v>
      </c>
      <c r="C2549">
        <v>10.87</v>
      </c>
      <c r="D2549" t="s">
        <v>38</v>
      </c>
      <c r="E2549" t="s">
        <v>37</v>
      </c>
      <c r="F2549">
        <v>1989</v>
      </c>
      <c r="G2549">
        <v>31.5</v>
      </c>
      <c r="H2549">
        <v>7</v>
      </c>
      <c r="I2549">
        <v>50</v>
      </c>
      <c r="J2549" t="s">
        <v>19</v>
      </c>
    </row>
    <row r="2550" spans="1:21" x14ac:dyDescent="0.4">
      <c r="A2550">
        <v>20240419</v>
      </c>
      <c r="B2550" t="s">
        <v>42</v>
      </c>
      <c r="C2550">
        <v>10.87</v>
      </c>
      <c r="D2550" t="s">
        <v>38</v>
      </c>
      <c r="E2550" t="s">
        <v>37</v>
      </c>
      <c r="F2550">
        <v>2018</v>
      </c>
      <c r="G2550">
        <v>31.5</v>
      </c>
      <c r="H2550">
        <v>7</v>
      </c>
      <c r="I2550">
        <v>51</v>
      </c>
      <c r="J2550" t="s">
        <v>19</v>
      </c>
    </row>
    <row r="2551" spans="1:21" x14ac:dyDescent="0.4">
      <c r="A2551">
        <v>20240419</v>
      </c>
      <c r="B2551" t="s">
        <v>42</v>
      </c>
      <c r="C2551">
        <v>10.87</v>
      </c>
      <c r="D2551" t="s">
        <v>36</v>
      </c>
      <c r="E2551" t="s">
        <v>37</v>
      </c>
      <c r="F2551">
        <v>1890</v>
      </c>
      <c r="G2551">
        <v>31.5</v>
      </c>
      <c r="H2551">
        <v>7</v>
      </c>
      <c r="I2551">
        <v>52</v>
      </c>
      <c r="J2551" t="s">
        <v>14</v>
      </c>
      <c r="K2551" t="s">
        <v>20</v>
      </c>
      <c r="L2551">
        <v>1.1978538E-2</v>
      </c>
      <c r="M2551">
        <v>4.1916050000000002E-3</v>
      </c>
      <c r="N2551">
        <v>9.4083699999999992E-3</v>
      </c>
      <c r="O2551">
        <v>1.0918874E-2</v>
      </c>
      <c r="P2551">
        <v>1.2968823000000001E-2</v>
      </c>
      <c r="Q2551">
        <v>0.10753979499999999</v>
      </c>
      <c r="R2551">
        <v>4.8455931000000001E-2</v>
      </c>
      <c r="S2551">
        <v>8.0505401000000004E-2</v>
      </c>
      <c r="T2551">
        <v>9.4776340000000001E-2</v>
      </c>
      <c r="U2551">
        <v>0.116737351</v>
      </c>
    </row>
    <row r="2552" spans="1:21" x14ac:dyDescent="0.4">
      <c r="A2552">
        <v>20240419</v>
      </c>
      <c r="B2552" t="s">
        <v>42</v>
      </c>
      <c r="C2552">
        <v>10.87</v>
      </c>
      <c r="D2552" t="s">
        <v>38</v>
      </c>
      <c r="E2552" t="s">
        <v>37</v>
      </c>
      <c r="F2552">
        <v>2027</v>
      </c>
      <c r="G2552">
        <v>31.5</v>
      </c>
      <c r="H2552">
        <v>7</v>
      </c>
      <c r="I2552">
        <v>69</v>
      </c>
      <c r="J2552" t="s">
        <v>14</v>
      </c>
      <c r="K2552" t="s">
        <v>20</v>
      </c>
      <c r="L2552">
        <v>5.635419E-3</v>
      </c>
      <c r="M2552">
        <v>1.4141889999999999E-3</v>
      </c>
      <c r="N2552">
        <v>4.6461369999999998E-3</v>
      </c>
      <c r="O2552">
        <v>5.4652770000000002E-3</v>
      </c>
      <c r="P2552">
        <v>6.4322650000000004E-3</v>
      </c>
      <c r="Q2552">
        <v>6.3502811000000006E-2</v>
      </c>
      <c r="R2552">
        <v>1.84555E-2</v>
      </c>
      <c r="S2552">
        <v>5.0902210000000003E-2</v>
      </c>
      <c r="T2552">
        <v>5.8750622000000002E-2</v>
      </c>
      <c r="U2552">
        <v>7.1424603000000003E-2</v>
      </c>
    </row>
    <row r="2553" spans="1:21" x14ac:dyDescent="0.4">
      <c r="A2553">
        <v>20240419</v>
      </c>
      <c r="B2553" t="s">
        <v>42</v>
      </c>
      <c r="C2553">
        <v>10.87</v>
      </c>
      <c r="D2553" t="s">
        <v>38</v>
      </c>
      <c r="E2553" t="s">
        <v>37</v>
      </c>
      <c r="F2553">
        <v>1976</v>
      </c>
      <c r="G2553">
        <v>31.5</v>
      </c>
      <c r="H2553">
        <v>7</v>
      </c>
      <c r="I2553">
        <v>70</v>
      </c>
      <c r="J2553" t="s">
        <v>19</v>
      </c>
    </row>
    <row r="2554" spans="1:21" x14ac:dyDescent="0.4">
      <c r="A2554">
        <v>20240419</v>
      </c>
      <c r="B2554" t="s">
        <v>42</v>
      </c>
      <c r="C2554">
        <v>10.87</v>
      </c>
      <c r="D2554" t="s">
        <v>38</v>
      </c>
      <c r="E2554" t="s">
        <v>37</v>
      </c>
      <c r="F2554">
        <v>2030</v>
      </c>
      <c r="G2554">
        <v>31.5</v>
      </c>
      <c r="H2554">
        <v>7</v>
      </c>
      <c r="I2554">
        <v>71</v>
      </c>
      <c r="J2554" t="s">
        <v>19</v>
      </c>
    </row>
    <row r="2555" spans="1:21" x14ac:dyDescent="0.4">
      <c r="A2555">
        <v>20240419</v>
      </c>
      <c r="B2555" t="s">
        <v>42</v>
      </c>
      <c r="C2555">
        <v>10.87</v>
      </c>
      <c r="D2555" t="s">
        <v>38</v>
      </c>
      <c r="E2555" t="s">
        <v>37</v>
      </c>
      <c r="F2555">
        <v>2007</v>
      </c>
      <c r="G2555">
        <v>31.5</v>
      </c>
      <c r="H2555">
        <v>7</v>
      </c>
      <c r="I2555">
        <v>72</v>
      </c>
      <c r="J2555" t="s">
        <v>19</v>
      </c>
    </row>
    <row r="2556" spans="1:21" x14ac:dyDescent="0.4">
      <c r="A2556">
        <v>20240419</v>
      </c>
      <c r="B2556" t="s">
        <v>42</v>
      </c>
      <c r="C2556">
        <v>10.87</v>
      </c>
      <c r="D2556" t="s">
        <v>38</v>
      </c>
      <c r="E2556" t="s">
        <v>37</v>
      </c>
      <c r="F2556">
        <v>2008</v>
      </c>
      <c r="G2556">
        <v>31.5</v>
      </c>
      <c r="H2556">
        <v>7</v>
      </c>
      <c r="I2556">
        <v>81</v>
      </c>
      <c r="J2556" t="s">
        <v>19</v>
      </c>
    </row>
    <row r="2557" spans="1:21" x14ac:dyDescent="0.4">
      <c r="A2557">
        <v>20240419</v>
      </c>
      <c r="B2557" t="s">
        <v>42</v>
      </c>
      <c r="C2557">
        <v>10.87</v>
      </c>
      <c r="D2557" t="s">
        <v>36</v>
      </c>
      <c r="E2557" t="s">
        <v>37</v>
      </c>
      <c r="F2557">
        <v>1873</v>
      </c>
      <c r="G2557">
        <v>31.5</v>
      </c>
      <c r="H2557">
        <v>7</v>
      </c>
      <c r="I2557">
        <v>82</v>
      </c>
      <c r="J2557" t="s">
        <v>19</v>
      </c>
    </row>
    <row r="2558" spans="1:21" x14ac:dyDescent="0.4">
      <c r="A2558">
        <v>20240419</v>
      </c>
      <c r="B2558" t="s">
        <v>42</v>
      </c>
      <c r="C2558">
        <v>10.87</v>
      </c>
      <c r="D2558" t="s">
        <v>38</v>
      </c>
      <c r="E2558" t="s">
        <v>37</v>
      </c>
      <c r="F2558">
        <v>2025</v>
      </c>
      <c r="G2558">
        <v>31.5</v>
      </c>
      <c r="H2558">
        <v>7</v>
      </c>
      <c r="I2558">
        <v>83</v>
      </c>
      <c r="J2558" t="s">
        <v>19</v>
      </c>
    </row>
    <row r="2559" spans="1:21" x14ac:dyDescent="0.4">
      <c r="A2559">
        <v>20240419</v>
      </c>
      <c r="B2559" t="s">
        <v>42</v>
      </c>
      <c r="C2559">
        <v>10.87</v>
      </c>
      <c r="D2559" t="s">
        <v>36</v>
      </c>
      <c r="E2559" t="s">
        <v>37</v>
      </c>
      <c r="F2559">
        <v>1872</v>
      </c>
      <c r="G2559">
        <v>31.5</v>
      </c>
      <c r="H2559">
        <v>7</v>
      </c>
      <c r="I2559">
        <v>84</v>
      </c>
      <c r="J2559" t="s">
        <v>19</v>
      </c>
    </row>
    <row r="2560" spans="1:21" x14ac:dyDescent="0.4">
      <c r="A2560">
        <v>20240419</v>
      </c>
      <c r="B2560" t="s">
        <v>42</v>
      </c>
      <c r="C2560">
        <v>10.87</v>
      </c>
      <c r="D2560" t="s">
        <v>36</v>
      </c>
      <c r="E2560" t="s">
        <v>37</v>
      </c>
      <c r="F2560">
        <v>1868</v>
      </c>
      <c r="G2560">
        <v>31.5</v>
      </c>
      <c r="H2560">
        <v>7</v>
      </c>
      <c r="I2560">
        <v>89</v>
      </c>
      <c r="J2560" t="s">
        <v>19</v>
      </c>
    </row>
    <row r="2561" spans="1:21" x14ac:dyDescent="0.4">
      <c r="A2561">
        <v>20240419</v>
      </c>
      <c r="B2561" t="s">
        <v>42</v>
      </c>
      <c r="C2561">
        <v>10.87</v>
      </c>
      <c r="D2561" t="s">
        <v>36</v>
      </c>
      <c r="E2561" t="s">
        <v>37</v>
      </c>
      <c r="F2561">
        <v>1859</v>
      </c>
      <c r="G2561">
        <v>31.5</v>
      </c>
      <c r="H2561">
        <v>7</v>
      </c>
      <c r="I2561">
        <v>90</v>
      </c>
      <c r="J2561" t="s">
        <v>19</v>
      </c>
    </row>
    <row r="2562" spans="1:21" x14ac:dyDescent="0.4">
      <c r="A2562">
        <v>20240419</v>
      </c>
      <c r="B2562" t="s">
        <v>42</v>
      </c>
      <c r="C2562">
        <v>10.87</v>
      </c>
      <c r="D2562" t="s">
        <v>36</v>
      </c>
      <c r="E2562" t="s">
        <v>37</v>
      </c>
      <c r="F2562">
        <v>1973</v>
      </c>
      <c r="G2562">
        <v>31.5</v>
      </c>
      <c r="H2562">
        <v>7</v>
      </c>
      <c r="I2562">
        <v>91</v>
      </c>
      <c r="J2562" t="s">
        <v>19</v>
      </c>
    </row>
    <row r="2563" spans="1:21" x14ac:dyDescent="0.4">
      <c r="A2563">
        <v>20240419</v>
      </c>
      <c r="B2563" t="s">
        <v>42</v>
      </c>
      <c r="C2563">
        <v>10.87</v>
      </c>
      <c r="D2563" t="s">
        <v>36</v>
      </c>
      <c r="E2563" t="s">
        <v>37</v>
      </c>
      <c r="F2563">
        <v>1967</v>
      </c>
      <c r="G2563">
        <v>31.5</v>
      </c>
      <c r="H2563">
        <v>7</v>
      </c>
      <c r="I2563">
        <v>92</v>
      </c>
      <c r="J2563" t="s">
        <v>19</v>
      </c>
    </row>
    <row r="2564" spans="1:21" x14ac:dyDescent="0.4">
      <c r="A2564">
        <v>20240419</v>
      </c>
      <c r="B2564" t="s">
        <v>42</v>
      </c>
      <c r="C2564">
        <v>10.87</v>
      </c>
      <c r="D2564" t="s">
        <v>36</v>
      </c>
      <c r="E2564" t="s">
        <v>37</v>
      </c>
      <c r="F2564">
        <v>1889</v>
      </c>
      <c r="G2564">
        <v>31.5</v>
      </c>
      <c r="H2564">
        <v>7</v>
      </c>
      <c r="I2564">
        <v>93</v>
      </c>
      <c r="J2564" t="s">
        <v>14</v>
      </c>
      <c r="K2564" t="s">
        <v>20</v>
      </c>
      <c r="L2564">
        <v>1.5968448E-2</v>
      </c>
      <c r="M2564">
        <v>5.58597E-3</v>
      </c>
      <c r="N2564">
        <v>1.2547401999999999E-2</v>
      </c>
      <c r="O2564">
        <v>1.5285254E-2</v>
      </c>
      <c r="P2564">
        <v>1.8028230999999999E-2</v>
      </c>
      <c r="Q2564">
        <v>0.180041015</v>
      </c>
      <c r="R2564">
        <v>9.3388654000000001E-2</v>
      </c>
      <c r="S2564">
        <v>0.117364153</v>
      </c>
      <c r="T2564">
        <v>0.146492437</v>
      </c>
      <c r="U2564">
        <v>0.21538581000000001</v>
      </c>
    </row>
    <row r="2565" spans="1:21" x14ac:dyDescent="0.4">
      <c r="A2565">
        <v>20240419</v>
      </c>
      <c r="B2565" t="s">
        <v>42</v>
      </c>
      <c r="C2565">
        <v>10.87</v>
      </c>
      <c r="D2565" t="s">
        <v>36</v>
      </c>
      <c r="E2565" t="s">
        <v>37</v>
      </c>
      <c r="F2565">
        <v>1861</v>
      </c>
      <c r="G2565">
        <v>31.5</v>
      </c>
      <c r="H2565">
        <v>7</v>
      </c>
      <c r="I2565">
        <v>94</v>
      </c>
      <c r="J2565" t="s">
        <v>14</v>
      </c>
      <c r="K2565" t="s">
        <v>20</v>
      </c>
      <c r="L2565">
        <v>1.2234203000000001E-2</v>
      </c>
      <c r="M2565">
        <v>5.0764859999999998E-3</v>
      </c>
      <c r="N2565">
        <v>8.1790260000000007E-3</v>
      </c>
      <c r="O2565">
        <v>1.0614067E-2</v>
      </c>
      <c r="P2565">
        <v>1.6042542E-2</v>
      </c>
      <c r="Q2565">
        <v>0.107082292</v>
      </c>
      <c r="R2565">
        <v>3.9327420000000002E-2</v>
      </c>
      <c r="S2565">
        <v>7.8901067000000005E-2</v>
      </c>
      <c r="T2565">
        <v>9.6906684000000007E-2</v>
      </c>
      <c r="U2565">
        <v>0.121247545</v>
      </c>
    </row>
    <row r="2566" spans="1:21" x14ac:dyDescent="0.4">
      <c r="A2566">
        <v>20240419</v>
      </c>
      <c r="B2566" t="s">
        <v>42</v>
      </c>
      <c r="C2566">
        <v>10.87</v>
      </c>
      <c r="D2566" t="s">
        <v>36</v>
      </c>
      <c r="E2566" t="s">
        <v>37</v>
      </c>
      <c r="F2566">
        <v>1969</v>
      </c>
      <c r="G2566">
        <v>31.5</v>
      </c>
      <c r="H2566">
        <v>7</v>
      </c>
      <c r="I2566">
        <v>95</v>
      </c>
      <c r="J2566" t="s">
        <v>19</v>
      </c>
    </row>
    <row r="2567" spans="1:21" x14ac:dyDescent="0.4">
      <c r="A2567">
        <v>20240419</v>
      </c>
      <c r="B2567" t="s">
        <v>42</v>
      </c>
      <c r="C2567">
        <v>10.87</v>
      </c>
      <c r="D2567" t="s">
        <v>36</v>
      </c>
      <c r="E2567" t="s">
        <v>37</v>
      </c>
      <c r="F2567">
        <v>1966</v>
      </c>
      <c r="G2567">
        <v>31.5</v>
      </c>
      <c r="H2567">
        <v>7</v>
      </c>
      <c r="I2567">
        <v>96</v>
      </c>
      <c r="J2567" t="s">
        <v>19</v>
      </c>
    </row>
    <row r="2568" spans="1:21" x14ac:dyDescent="0.4">
      <c r="A2568">
        <v>20240419</v>
      </c>
      <c r="B2568" t="s">
        <v>42</v>
      </c>
      <c r="C2568">
        <v>10.87</v>
      </c>
      <c r="D2568" t="s">
        <v>36</v>
      </c>
      <c r="E2568" t="s">
        <v>37</v>
      </c>
      <c r="F2568">
        <v>1894</v>
      </c>
      <c r="G2568">
        <v>31.5</v>
      </c>
      <c r="H2568">
        <v>7</v>
      </c>
      <c r="I2568">
        <v>105</v>
      </c>
      <c r="J2568" t="s">
        <v>14</v>
      </c>
      <c r="K2568" t="s">
        <v>20</v>
      </c>
      <c r="L2568">
        <v>2.7768543E-2</v>
      </c>
      <c r="M2568">
        <v>5.404379E-3</v>
      </c>
      <c r="N2568">
        <v>2.4726807999999999E-2</v>
      </c>
      <c r="O2568">
        <v>2.7838938000000001E-2</v>
      </c>
      <c r="P2568">
        <v>3.1380656999999999E-2</v>
      </c>
      <c r="Q2568">
        <v>0.327383906</v>
      </c>
      <c r="R2568">
        <v>5.6534436E-2</v>
      </c>
      <c r="S2568">
        <v>0.29205700800000001</v>
      </c>
      <c r="T2568">
        <v>0.31585532399999999</v>
      </c>
      <c r="U2568">
        <v>0.34695342200000001</v>
      </c>
    </row>
    <row r="2569" spans="1:21" x14ac:dyDescent="0.4">
      <c r="A2569">
        <v>20240419</v>
      </c>
      <c r="B2569" t="s">
        <v>42</v>
      </c>
      <c r="C2569">
        <v>10.87</v>
      </c>
      <c r="D2569" t="s">
        <v>38</v>
      </c>
      <c r="E2569" t="s">
        <v>37</v>
      </c>
      <c r="F2569">
        <v>2033</v>
      </c>
      <c r="G2569">
        <v>31.5</v>
      </c>
      <c r="H2569">
        <v>7</v>
      </c>
      <c r="I2569">
        <v>106</v>
      </c>
      <c r="J2569" t="s">
        <v>19</v>
      </c>
    </row>
    <row r="2570" spans="1:21" x14ac:dyDescent="0.4">
      <c r="A2570">
        <v>20240419</v>
      </c>
      <c r="B2570" t="s">
        <v>42</v>
      </c>
      <c r="C2570">
        <v>10.87</v>
      </c>
      <c r="D2570" t="s">
        <v>36</v>
      </c>
      <c r="E2570" t="s">
        <v>37</v>
      </c>
      <c r="F2570">
        <v>1884</v>
      </c>
      <c r="G2570">
        <v>31.5</v>
      </c>
      <c r="H2570">
        <v>7</v>
      </c>
      <c r="I2570">
        <v>107</v>
      </c>
      <c r="J2570" t="s">
        <v>14</v>
      </c>
      <c r="K2570" t="s">
        <v>20</v>
      </c>
      <c r="L2570">
        <v>1.0595578E-2</v>
      </c>
      <c r="M2570">
        <v>3.596592E-3</v>
      </c>
      <c r="N2570">
        <v>7.8765710000000006E-3</v>
      </c>
      <c r="O2570">
        <v>9.8768169999999995E-3</v>
      </c>
      <c r="P2570">
        <v>1.2820203000000001E-2</v>
      </c>
      <c r="Q2570">
        <v>0.1418017</v>
      </c>
      <c r="R2570">
        <v>4.0817252999999998E-2</v>
      </c>
      <c r="S2570">
        <v>0.111213401</v>
      </c>
      <c r="T2570">
        <v>0.13397859000000001</v>
      </c>
      <c r="U2570">
        <v>0.16363754899999999</v>
      </c>
    </row>
    <row r="2571" spans="1:21" x14ac:dyDescent="0.4">
      <c r="A2571">
        <v>20240419</v>
      </c>
      <c r="B2571" t="s">
        <v>42</v>
      </c>
      <c r="C2571">
        <v>10.87</v>
      </c>
      <c r="D2571" t="s">
        <v>36</v>
      </c>
      <c r="E2571" t="s">
        <v>37</v>
      </c>
      <c r="F2571">
        <v>1871</v>
      </c>
      <c r="G2571">
        <v>31.5</v>
      </c>
      <c r="H2571">
        <v>7</v>
      </c>
      <c r="I2571">
        <v>108</v>
      </c>
      <c r="J2571" t="s">
        <v>14</v>
      </c>
      <c r="K2571" t="s">
        <v>20</v>
      </c>
      <c r="L2571">
        <v>7.2153829999999997E-3</v>
      </c>
      <c r="M2571">
        <v>2.063914E-3</v>
      </c>
      <c r="N2571">
        <v>5.8390129999999997E-3</v>
      </c>
      <c r="O2571">
        <v>6.8719760000000001E-3</v>
      </c>
      <c r="P2571">
        <v>8.2968160000000003E-3</v>
      </c>
      <c r="Q2571">
        <v>9.9454186999999999E-2</v>
      </c>
      <c r="R2571">
        <v>2.5738085000000001E-2</v>
      </c>
      <c r="S2571">
        <v>7.9484604E-2</v>
      </c>
      <c r="T2571">
        <v>9.5020168000000002E-2</v>
      </c>
      <c r="U2571">
        <v>0.117646731</v>
      </c>
    </row>
    <row r="2572" spans="1:21" x14ac:dyDescent="0.4">
      <c r="A2572">
        <v>20240419</v>
      </c>
      <c r="B2572" t="s">
        <v>42</v>
      </c>
      <c r="C2572">
        <v>10.87</v>
      </c>
      <c r="D2572" t="s">
        <v>36</v>
      </c>
      <c r="E2572" t="s">
        <v>37</v>
      </c>
      <c r="F2572">
        <v>1891</v>
      </c>
      <c r="G2572">
        <v>31.5</v>
      </c>
      <c r="H2572">
        <v>8</v>
      </c>
      <c r="I2572">
        <v>109</v>
      </c>
      <c r="J2572" t="s">
        <v>19</v>
      </c>
    </row>
    <row r="2573" spans="1:21" x14ac:dyDescent="0.4">
      <c r="A2573">
        <v>20240419</v>
      </c>
      <c r="B2573" t="s">
        <v>42</v>
      </c>
      <c r="C2573">
        <v>10.87</v>
      </c>
      <c r="D2573" t="s">
        <v>36</v>
      </c>
      <c r="E2573" t="s">
        <v>37</v>
      </c>
      <c r="F2573">
        <v>1970</v>
      </c>
      <c r="G2573">
        <v>31.5</v>
      </c>
      <c r="H2573">
        <v>8</v>
      </c>
      <c r="I2573">
        <v>110</v>
      </c>
      <c r="J2573" t="s">
        <v>19</v>
      </c>
    </row>
    <row r="2574" spans="1:21" x14ac:dyDescent="0.4">
      <c r="A2574">
        <v>20240419</v>
      </c>
      <c r="B2574" t="s">
        <v>42</v>
      </c>
      <c r="C2574">
        <v>10.87</v>
      </c>
      <c r="D2574" t="s">
        <v>36</v>
      </c>
      <c r="E2574" t="s">
        <v>37</v>
      </c>
      <c r="F2574">
        <v>1972</v>
      </c>
      <c r="G2574">
        <v>31.5</v>
      </c>
      <c r="H2574">
        <v>8</v>
      </c>
      <c r="I2574">
        <v>111</v>
      </c>
      <c r="J2574" t="s">
        <v>19</v>
      </c>
    </row>
    <row r="2575" spans="1:21" x14ac:dyDescent="0.4">
      <c r="A2575">
        <v>20240419</v>
      </c>
      <c r="B2575" t="s">
        <v>42</v>
      </c>
      <c r="C2575">
        <v>10.87</v>
      </c>
      <c r="D2575" t="s">
        <v>36</v>
      </c>
      <c r="E2575" t="s">
        <v>37</v>
      </c>
      <c r="F2575">
        <v>1887</v>
      </c>
      <c r="G2575">
        <v>31.5</v>
      </c>
      <c r="H2575">
        <v>8</v>
      </c>
      <c r="I2575">
        <v>112</v>
      </c>
      <c r="J2575" t="s">
        <v>19</v>
      </c>
    </row>
    <row r="2576" spans="1:21" x14ac:dyDescent="0.4">
      <c r="A2576">
        <v>20240419</v>
      </c>
      <c r="B2576" t="s">
        <v>42</v>
      </c>
      <c r="C2576">
        <v>10.87</v>
      </c>
      <c r="D2576" t="s">
        <v>36</v>
      </c>
      <c r="E2576" t="s">
        <v>37</v>
      </c>
      <c r="F2576">
        <v>1860</v>
      </c>
      <c r="G2576">
        <v>31.5</v>
      </c>
      <c r="H2576">
        <v>8</v>
      </c>
      <c r="I2576">
        <v>113</v>
      </c>
      <c r="J2576" t="s">
        <v>19</v>
      </c>
    </row>
    <row r="2577" spans="1:21" x14ac:dyDescent="0.4">
      <c r="A2577">
        <v>20240419</v>
      </c>
      <c r="B2577" t="s">
        <v>42</v>
      </c>
      <c r="C2577">
        <v>10.87</v>
      </c>
      <c r="D2577" t="s">
        <v>36</v>
      </c>
      <c r="E2577" t="s">
        <v>37</v>
      </c>
      <c r="F2577">
        <v>1885</v>
      </c>
      <c r="G2577">
        <v>31.5</v>
      </c>
      <c r="H2577">
        <v>8</v>
      </c>
      <c r="I2577">
        <v>114</v>
      </c>
      <c r="J2577" t="s">
        <v>19</v>
      </c>
    </row>
    <row r="2578" spans="1:21" x14ac:dyDescent="0.4">
      <c r="A2578">
        <v>20240419</v>
      </c>
      <c r="B2578" t="s">
        <v>42</v>
      </c>
      <c r="C2578">
        <v>10.87</v>
      </c>
      <c r="D2578" t="s">
        <v>36</v>
      </c>
      <c r="E2578" t="s">
        <v>37</v>
      </c>
      <c r="F2578">
        <v>1961</v>
      </c>
      <c r="G2578">
        <v>31.5</v>
      </c>
      <c r="H2578">
        <v>8</v>
      </c>
      <c r="I2578">
        <v>115</v>
      </c>
      <c r="J2578" t="s">
        <v>19</v>
      </c>
    </row>
    <row r="2579" spans="1:21" x14ac:dyDescent="0.4">
      <c r="A2579">
        <v>20240419</v>
      </c>
      <c r="B2579" t="s">
        <v>42</v>
      </c>
      <c r="C2579">
        <v>10.87</v>
      </c>
      <c r="D2579" t="s">
        <v>38</v>
      </c>
      <c r="E2579" t="s">
        <v>37</v>
      </c>
      <c r="F2579">
        <v>2032</v>
      </c>
      <c r="G2579">
        <v>31.5</v>
      </c>
      <c r="H2579">
        <v>8</v>
      </c>
      <c r="I2579">
        <v>116</v>
      </c>
      <c r="J2579" t="s">
        <v>19</v>
      </c>
    </row>
    <row r="2580" spans="1:21" x14ac:dyDescent="0.4">
      <c r="A2580">
        <v>20240419</v>
      </c>
      <c r="B2580" t="s">
        <v>42</v>
      </c>
      <c r="C2580">
        <v>10.87</v>
      </c>
      <c r="D2580" t="s">
        <v>38</v>
      </c>
      <c r="E2580" t="s">
        <v>37</v>
      </c>
      <c r="F2580">
        <v>2029</v>
      </c>
      <c r="G2580">
        <v>31.5</v>
      </c>
      <c r="H2580">
        <v>8</v>
      </c>
      <c r="I2580">
        <v>117</v>
      </c>
      <c r="J2580" t="s">
        <v>19</v>
      </c>
    </row>
    <row r="2581" spans="1:21" x14ac:dyDescent="0.4">
      <c r="A2581">
        <v>20240419</v>
      </c>
      <c r="B2581" t="s">
        <v>42</v>
      </c>
      <c r="C2581">
        <v>10.87</v>
      </c>
      <c r="D2581" t="s">
        <v>38</v>
      </c>
      <c r="E2581" t="s">
        <v>37</v>
      </c>
      <c r="F2581">
        <v>2013</v>
      </c>
      <c r="G2581">
        <v>31.5</v>
      </c>
      <c r="H2581">
        <v>8</v>
      </c>
      <c r="I2581">
        <v>118</v>
      </c>
      <c r="J2581" t="s">
        <v>19</v>
      </c>
    </row>
    <row r="2582" spans="1:21" x14ac:dyDescent="0.4">
      <c r="A2582">
        <v>20240419</v>
      </c>
      <c r="B2582" t="s">
        <v>42</v>
      </c>
      <c r="C2582">
        <v>10.87</v>
      </c>
      <c r="D2582" t="s">
        <v>38</v>
      </c>
      <c r="E2582" t="s">
        <v>37</v>
      </c>
      <c r="F2582">
        <v>2035</v>
      </c>
      <c r="G2582">
        <v>31.5</v>
      </c>
      <c r="H2582">
        <v>8</v>
      </c>
      <c r="I2582">
        <v>119</v>
      </c>
      <c r="J2582" t="s">
        <v>19</v>
      </c>
    </row>
    <row r="2583" spans="1:21" x14ac:dyDescent="0.4">
      <c r="A2583">
        <v>20240419</v>
      </c>
      <c r="B2583" t="s">
        <v>42</v>
      </c>
      <c r="C2583">
        <v>10.87</v>
      </c>
      <c r="D2583" t="s">
        <v>36</v>
      </c>
      <c r="E2583" t="s">
        <v>37</v>
      </c>
      <c r="F2583">
        <v>1899</v>
      </c>
      <c r="G2583">
        <v>31.5</v>
      </c>
      <c r="H2583">
        <v>8</v>
      </c>
      <c r="I2583">
        <v>120</v>
      </c>
      <c r="J2583" t="s">
        <v>19</v>
      </c>
    </row>
    <row r="2584" spans="1:21" x14ac:dyDescent="0.4">
      <c r="A2584">
        <v>20240419</v>
      </c>
      <c r="B2584" t="s">
        <v>42</v>
      </c>
      <c r="C2584">
        <v>10.87</v>
      </c>
      <c r="D2584" t="s">
        <v>38</v>
      </c>
      <c r="E2584" t="s">
        <v>37</v>
      </c>
      <c r="F2584">
        <v>1988</v>
      </c>
      <c r="G2584">
        <v>31.5</v>
      </c>
      <c r="H2584">
        <v>8</v>
      </c>
      <c r="I2584">
        <v>121</v>
      </c>
      <c r="J2584" t="s">
        <v>19</v>
      </c>
    </row>
    <row r="2585" spans="1:21" x14ac:dyDescent="0.4">
      <c r="A2585">
        <v>20240419</v>
      </c>
      <c r="B2585" t="s">
        <v>42</v>
      </c>
      <c r="C2585">
        <v>10.87</v>
      </c>
      <c r="D2585" t="s">
        <v>36</v>
      </c>
      <c r="E2585" t="s">
        <v>37</v>
      </c>
      <c r="F2585">
        <v>1877</v>
      </c>
      <c r="G2585">
        <v>31.5</v>
      </c>
      <c r="H2585">
        <v>8</v>
      </c>
      <c r="I2585">
        <v>122</v>
      </c>
      <c r="J2585" t="s">
        <v>19</v>
      </c>
    </row>
    <row r="2586" spans="1:21" x14ac:dyDescent="0.4">
      <c r="A2586">
        <v>20240419</v>
      </c>
      <c r="B2586" t="s">
        <v>42</v>
      </c>
      <c r="C2586">
        <v>10.87</v>
      </c>
      <c r="D2586" t="s">
        <v>36</v>
      </c>
      <c r="E2586" t="s">
        <v>37</v>
      </c>
      <c r="F2586">
        <v>1866</v>
      </c>
      <c r="G2586">
        <v>31.5</v>
      </c>
      <c r="H2586">
        <v>8</v>
      </c>
      <c r="I2586">
        <v>123</v>
      </c>
      <c r="J2586" t="s">
        <v>19</v>
      </c>
    </row>
    <row r="2587" spans="1:21" x14ac:dyDescent="0.4">
      <c r="A2587">
        <v>20240419</v>
      </c>
      <c r="B2587" t="s">
        <v>42</v>
      </c>
      <c r="C2587">
        <v>10.87</v>
      </c>
      <c r="D2587" t="s">
        <v>36</v>
      </c>
      <c r="E2587" t="s">
        <v>37</v>
      </c>
      <c r="F2587">
        <v>1962</v>
      </c>
      <c r="G2587">
        <v>31.5</v>
      </c>
      <c r="H2587">
        <v>8</v>
      </c>
      <c r="I2587">
        <v>124</v>
      </c>
      <c r="J2587" t="s">
        <v>19</v>
      </c>
    </row>
    <row r="2588" spans="1:21" x14ac:dyDescent="0.4">
      <c r="A2588">
        <v>20240419</v>
      </c>
      <c r="B2588" t="s">
        <v>42</v>
      </c>
      <c r="C2588">
        <v>10.87</v>
      </c>
      <c r="D2588" t="s">
        <v>36</v>
      </c>
      <c r="E2588" t="s">
        <v>37</v>
      </c>
      <c r="F2588">
        <v>1903</v>
      </c>
      <c r="G2588">
        <v>31.5</v>
      </c>
      <c r="H2588">
        <v>8</v>
      </c>
      <c r="I2588">
        <v>125</v>
      </c>
      <c r="J2588" t="s">
        <v>19</v>
      </c>
    </row>
    <row r="2589" spans="1:21" x14ac:dyDescent="0.4">
      <c r="A2589">
        <v>20240419</v>
      </c>
      <c r="B2589" t="s">
        <v>42</v>
      </c>
      <c r="C2589">
        <v>10.87</v>
      </c>
      <c r="D2589" t="s">
        <v>36</v>
      </c>
      <c r="E2589" t="s">
        <v>37</v>
      </c>
      <c r="F2589">
        <v>1898</v>
      </c>
      <c r="G2589">
        <v>31.5</v>
      </c>
      <c r="H2589">
        <v>8</v>
      </c>
      <c r="I2589">
        <v>126</v>
      </c>
      <c r="J2589" t="s">
        <v>19</v>
      </c>
    </row>
    <row r="2590" spans="1:21" x14ac:dyDescent="0.4">
      <c r="A2590">
        <v>20240419</v>
      </c>
      <c r="B2590" t="s">
        <v>42</v>
      </c>
      <c r="C2590">
        <v>10.87</v>
      </c>
      <c r="D2590" t="s">
        <v>38</v>
      </c>
      <c r="E2590" t="s">
        <v>37</v>
      </c>
      <c r="F2590">
        <v>2010</v>
      </c>
      <c r="G2590">
        <v>31.5</v>
      </c>
      <c r="H2590">
        <v>8</v>
      </c>
      <c r="I2590">
        <v>127</v>
      </c>
      <c r="J2590" t="s">
        <v>14</v>
      </c>
      <c r="K2590" t="s">
        <v>20</v>
      </c>
      <c r="L2590">
        <v>1.250453E-2</v>
      </c>
      <c r="M2590">
        <v>4.5598289999999996E-3</v>
      </c>
      <c r="N2590">
        <v>9.3980230000000001E-3</v>
      </c>
      <c r="O2590">
        <v>1.1132784E-2</v>
      </c>
      <c r="P2590">
        <v>1.4158347999999999E-2</v>
      </c>
      <c r="Q2590">
        <v>0.12125551</v>
      </c>
      <c r="R2590">
        <v>5.1000706999999999E-2</v>
      </c>
      <c r="S2590">
        <v>8.5195057000000005E-2</v>
      </c>
      <c r="T2590">
        <v>0.107774936</v>
      </c>
      <c r="U2590">
        <v>0.13715672500000001</v>
      </c>
    </row>
    <row r="2591" spans="1:21" x14ac:dyDescent="0.4">
      <c r="A2591">
        <v>20240419</v>
      </c>
      <c r="B2591" t="s">
        <v>42</v>
      </c>
      <c r="C2591">
        <v>10.87</v>
      </c>
      <c r="D2591" t="s">
        <v>38</v>
      </c>
      <c r="E2591" t="s">
        <v>37</v>
      </c>
      <c r="F2591">
        <v>2016</v>
      </c>
      <c r="G2591">
        <v>31.5</v>
      </c>
      <c r="H2591">
        <v>8</v>
      </c>
      <c r="I2591">
        <v>128</v>
      </c>
      <c r="J2591" t="s">
        <v>19</v>
      </c>
    </row>
    <row r="2592" spans="1:21" x14ac:dyDescent="0.4">
      <c r="A2592">
        <v>20240419</v>
      </c>
      <c r="B2592" t="s">
        <v>42</v>
      </c>
      <c r="C2592">
        <v>10.87</v>
      </c>
      <c r="D2592" t="s">
        <v>36</v>
      </c>
      <c r="E2592" t="s">
        <v>37</v>
      </c>
      <c r="F2592">
        <v>1867</v>
      </c>
      <c r="G2592">
        <v>31.5</v>
      </c>
      <c r="H2592">
        <v>8</v>
      </c>
      <c r="I2592">
        <v>133</v>
      </c>
      <c r="J2592" t="s">
        <v>19</v>
      </c>
    </row>
    <row r="2593" spans="1:21" x14ac:dyDescent="0.4">
      <c r="A2593">
        <v>20240419</v>
      </c>
      <c r="B2593" t="s">
        <v>42</v>
      </c>
      <c r="C2593">
        <v>10.87</v>
      </c>
      <c r="D2593" t="s">
        <v>36</v>
      </c>
      <c r="E2593" t="s">
        <v>37</v>
      </c>
      <c r="F2593">
        <v>1882</v>
      </c>
      <c r="G2593">
        <v>31.5</v>
      </c>
      <c r="H2593">
        <v>8</v>
      </c>
      <c r="I2593">
        <v>134</v>
      </c>
      <c r="J2593" t="s">
        <v>19</v>
      </c>
    </row>
    <row r="2594" spans="1:21" x14ac:dyDescent="0.4">
      <c r="A2594">
        <v>20240419</v>
      </c>
      <c r="B2594" t="s">
        <v>42</v>
      </c>
      <c r="C2594">
        <v>10.87</v>
      </c>
      <c r="D2594" t="s">
        <v>36</v>
      </c>
      <c r="E2594" t="s">
        <v>37</v>
      </c>
      <c r="F2594">
        <v>1881</v>
      </c>
      <c r="G2594">
        <v>31.5</v>
      </c>
      <c r="H2594">
        <v>8</v>
      </c>
      <c r="I2594">
        <v>135</v>
      </c>
      <c r="J2594" t="s">
        <v>19</v>
      </c>
    </row>
    <row r="2595" spans="1:21" x14ac:dyDescent="0.4">
      <c r="A2595">
        <v>20240419</v>
      </c>
      <c r="B2595" t="s">
        <v>42</v>
      </c>
      <c r="C2595">
        <v>10.87</v>
      </c>
      <c r="D2595" t="s">
        <v>36</v>
      </c>
      <c r="E2595" t="s">
        <v>37</v>
      </c>
      <c r="F2595">
        <v>1895</v>
      </c>
      <c r="G2595">
        <v>31.5</v>
      </c>
      <c r="H2595">
        <v>8</v>
      </c>
      <c r="I2595">
        <v>136</v>
      </c>
      <c r="J2595" t="s">
        <v>19</v>
      </c>
    </row>
    <row r="2596" spans="1:21" x14ac:dyDescent="0.4">
      <c r="A2596">
        <v>20240419</v>
      </c>
      <c r="B2596" t="s">
        <v>42</v>
      </c>
      <c r="C2596">
        <v>10.87</v>
      </c>
      <c r="D2596" t="s">
        <v>38</v>
      </c>
      <c r="E2596" t="s">
        <v>37</v>
      </c>
      <c r="F2596">
        <v>2026</v>
      </c>
      <c r="G2596">
        <v>31.5</v>
      </c>
      <c r="H2596">
        <v>8</v>
      </c>
      <c r="I2596">
        <v>149</v>
      </c>
      <c r="J2596" t="s">
        <v>14</v>
      </c>
      <c r="K2596" t="s">
        <v>20</v>
      </c>
      <c r="L2596">
        <v>9.5991600000000007E-3</v>
      </c>
      <c r="M2596">
        <v>2.2155429999999999E-3</v>
      </c>
      <c r="N2596">
        <v>8.1107490000000004E-3</v>
      </c>
      <c r="O2596">
        <v>9.1559139999999994E-3</v>
      </c>
      <c r="P2596">
        <v>1.0560879E-2</v>
      </c>
      <c r="Q2596">
        <v>0.132264242</v>
      </c>
      <c r="R2596">
        <v>5.1899134999999999E-2</v>
      </c>
      <c r="S2596">
        <v>9.2618524999999993E-2</v>
      </c>
      <c r="T2596">
        <v>0.12139248800000001</v>
      </c>
      <c r="U2596">
        <v>0.15630960499999999</v>
      </c>
    </row>
    <row r="2597" spans="1:21" x14ac:dyDescent="0.4">
      <c r="A2597">
        <v>20240419</v>
      </c>
      <c r="B2597" t="s">
        <v>42</v>
      </c>
      <c r="C2597">
        <v>10.87</v>
      </c>
      <c r="D2597" t="s">
        <v>36</v>
      </c>
      <c r="E2597" t="s">
        <v>37</v>
      </c>
      <c r="F2597">
        <v>1864</v>
      </c>
      <c r="G2597">
        <v>31.5</v>
      </c>
      <c r="H2597">
        <v>8</v>
      </c>
      <c r="I2597">
        <v>150</v>
      </c>
      <c r="J2597" t="s">
        <v>14</v>
      </c>
      <c r="K2597" t="s">
        <v>20</v>
      </c>
      <c r="L2597">
        <v>1.209213E-2</v>
      </c>
      <c r="M2597">
        <v>4.363324E-3</v>
      </c>
      <c r="N2597">
        <v>8.3164650000000003E-3</v>
      </c>
      <c r="O2597">
        <v>1.1268646E-2</v>
      </c>
      <c r="P2597">
        <v>1.5344017E-2</v>
      </c>
      <c r="Q2597">
        <v>0.16972625299999999</v>
      </c>
      <c r="R2597">
        <v>9.5428272999999994E-2</v>
      </c>
      <c r="S2597">
        <v>9.7799703000000002E-2</v>
      </c>
      <c r="T2597">
        <v>0.139116555</v>
      </c>
      <c r="U2597">
        <v>0.215572387</v>
      </c>
    </row>
    <row r="2598" spans="1:21" x14ac:dyDescent="0.4">
      <c r="A2598">
        <v>20240419</v>
      </c>
      <c r="B2598" t="s">
        <v>42</v>
      </c>
      <c r="C2598">
        <v>10.87</v>
      </c>
      <c r="D2598" t="s">
        <v>36</v>
      </c>
      <c r="E2598" t="s">
        <v>37</v>
      </c>
      <c r="F2598">
        <v>1883</v>
      </c>
      <c r="G2598">
        <v>31.5</v>
      </c>
      <c r="H2598">
        <v>8</v>
      </c>
      <c r="I2598">
        <v>151</v>
      </c>
      <c r="J2598" t="s">
        <v>19</v>
      </c>
    </row>
    <row r="2599" spans="1:21" x14ac:dyDescent="0.4">
      <c r="A2599">
        <v>20240419</v>
      </c>
      <c r="B2599" t="s">
        <v>42</v>
      </c>
      <c r="C2599">
        <v>10.87</v>
      </c>
      <c r="D2599" t="s">
        <v>36</v>
      </c>
      <c r="E2599" t="s">
        <v>37</v>
      </c>
      <c r="F2599">
        <v>1968</v>
      </c>
      <c r="G2599">
        <v>31.5</v>
      </c>
      <c r="H2599">
        <v>8</v>
      </c>
      <c r="I2599">
        <v>152</v>
      </c>
      <c r="J2599" t="s">
        <v>19</v>
      </c>
    </row>
    <row r="2600" spans="1:21" x14ac:dyDescent="0.4">
      <c r="A2600">
        <v>20240419</v>
      </c>
      <c r="B2600" t="s">
        <v>42</v>
      </c>
      <c r="C2600">
        <v>10.87</v>
      </c>
      <c r="D2600" t="s">
        <v>36</v>
      </c>
      <c r="E2600" t="s">
        <v>37</v>
      </c>
      <c r="F2600">
        <v>1869</v>
      </c>
      <c r="G2600">
        <v>31.5</v>
      </c>
      <c r="H2600">
        <v>8</v>
      </c>
      <c r="I2600">
        <v>161</v>
      </c>
      <c r="J2600" t="s">
        <v>19</v>
      </c>
    </row>
    <row r="2601" spans="1:21" x14ac:dyDescent="0.4">
      <c r="A2601">
        <v>20240419</v>
      </c>
      <c r="B2601" t="s">
        <v>42</v>
      </c>
      <c r="C2601">
        <v>10.87</v>
      </c>
      <c r="D2601" t="s">
        <v>36</v>
      </c>
      <c r="E2601" t="s">
        <v>37</v>
      </c>
      <c r="F2601">
        <v>1900</v>
      </c>
      <c r="G2601">
        <v>31.5</v>
      </c>
      <c r="H2601">
        <v>8</v>
      </c>
      <c r="I2601">
        <v>162</v>
      </c>
      <c r="J2601" t="s">
        <v>19</v>
      </c>
    </row>
    <row r="2602" spans="1:21" x14ac:dyDescent="0.4">
      <c r="A2602">
        <v>20240419</v>
      </c>
      <c r="B2602" t="s">
        <v>42</v>
      </c>
      <c r="C2602">
        <v>10.87</v>
      </c>
      <c r="D2602" t="s">
        <v>36</v>
      </c>
      <c r="E2602" t="s">
        <v>37</v>
      </c>
      <c r="F2602">
        <v>1902</v>
      </c>
      <c r="G2602">
        <v>31.5</v>
      </c>
      <c r="H2602">
        <v>8</v>
      </c>
      <c r="I2602">
        <v>163</v>
      </c>
      <c r="J2602" t="s">
        <v>14</v>
      </c>
      <c r="K2602" t="s">
        <v>20</v>
      </c>
      <c r="L2602">
        <v>9.3642699999999992E-3</v>
      </c>
      <c r="M2602">
        <v>2.4352269999999999E-3</v>
      </c>
      <c r="N2602">
        <v>7.9679169999999997E-3</v>
      </c>
      <c r="O2602">
        <v>8.7900159999999995E-3</v>
      </c>
      <c r="P2602">
        <v>9.977026E-3</v>
      </c>
      <c r="Q2602">
        <v>7.9827517000000001E-2</v>
      </c>
      <c r="R2602">
        <v>2.4919255000000001E-2</v>
      </c>
      <c r="S2602">
        <v>6.3969910000000005E-2</v>
      </c>
      <c r="T2602">
        <v>7.2654917999999999E-2</v>
      </c>
      <c r="U2602">
        <v>8.7633394000000003E-2</v>
      </c>
    </row>
    <row r="2603" spans="1:21" x14ac:dyDescent="0.4">
      <c r="A2603">
        <v>20240419</v>
      </c>
      <c r="B2603" t="s">
        <v>42</v>
      </c>
      <c r="C2603">
        <v>10.87</v>
      </c>
      <c r="D2603" t="s">
        <v>38</v>
      </c>
      <c r="E2603" t="s">
        <v>37</v>
      </c>
      <c r="F2603">
        <v>2015</v>
      </c>
      <c r="G2603">
        <v>31.5</v>
      </c>
      <c r="H2603">
        <v>8</v>
      </c>
      <c r="I2603">
        <v>164</v>
      </c>
      <c r="J2603" t="s">
        <v>14</v>
      </c>
      <c r="K2603" t="s">
        <v>20</v>
      </c>
      <c r="L2603">
        <v>2.5270610999999998E-2</v>
      </c>
      <c r="M2603">
        <v>5.0696810000000004E-3</v>
      </c>
      <c r="N2603">
        <v>2.1365440999999999E-2</v>
      </c>
      <c r="O2603">
        <v>2.4699631999999999E-2</v>
      </c>
      <c r="P2603">
        <v>2.8817525E-2</v>
      </c>
      <c r="Q2603">
        <v>0.47017577300000002</v>
      </c>
      <c r="R2603">
        <v>0.15161755699999999</v>
      </c>
      <c r="S2603">
        <v>0.35319805100000001</v>
      </c>
      <c r="T2603">
        <v>0.44129997500000001</v>
      </c>
      <c r="U2603">
        <v>0.56314259799999999</v>
      </c>
    </row>
    <row r="2604" spans="1:21" x14ac:dyDescent="0.4">
      <c r="A2604">
        <v>20240419</v>
      </c>
      <c r="B2604" t="s">
        <v>42</v>
      </c>
      <c r="C2604">
        <v>10.87</v>
      </c>
      <c r="D2604" t="s">
        <v>38</v>
      </c>
      <c r="E2604" t="s">
        <v>37</v>
      </c>
      <c r="F2604">
        <v>2028</v>
      </c>
      <c r="G2604">
        <v>31.5</v>
      </c>
      <c r="H2604">
        <v>8</v>
      </c>
      <c r="I2604">
        <v>169</v>
      </c>
      <c r="J2604" t="s">
        <v>19</v>
      </c>
    </row>
    <row r="2605" spans="1:21" x14ac:dyDescent="0.4">
      <c r="A2605">
        <v>20240419</v>
      </c>
      <c r="B2605" t="s">
        <v>42</v>
      </c>
      <c r="C2605">
        <v>10.87</v>
      </c>
      <c r="D2605" t="s">
        <v>36</v>
      </c>
      <c r="E2605" t="s">
        <v>37</v>
      </c>
      <c r="F2605">
        <v>1879</v>
      </c>
      <c r="G2605">
        <v>31.5</v>
      </c>
      <c r="H2605">
        <v>8</v>
      </c>
      <c r="I2605">
        <v>170</v>
      </c>
      <c r="J2605" t="s">
        <v>14</v>
      </c>
      <c r="K2605" t="s">
        <v>20</v>
      </c>
      <c r="L2605">
        <v>2.1172546E-2</v>
      </c>
      <c r="M2605">
        <v>5.6394269999999998E-3</v>
      </c>
      <c r="N2605">
        <v>1.6875230000000001E-2</v>
      </c>
      <c r="O2605">
        <v>1.9772774999999999E-2</v>
      </c>
      <c r="P2605">
        <v>2.4405794000000001E-2</v>
      </c>
      <c r="Q2605">
        <v>0.19330066400000001</v>
      </c>
      <c r="R2605">
        <v>5.9384823000000003E-2</v>
      </c>
      <c r="S2605">
        <v>0.147587985</v>
      </c>
      <c r="T2605">
        <v>0.175399572</v>
      </c>
      <c r="U2605">
        <v>0.22751031799999999</v>
      </c>
    </row>
    <row r="2606" spans="1:21" x14ac:dyDescent="0.4">
      <c r="A2606">
        <v>20240419</v>
      </c>
      <c r="B2606" t="s">
        <v>42</v>
      </c>
      <c r="C2606">
        <v>10.87</v>
      </c>
      <c r="D2606" t="s">
        <v>38</v>
      </c>
      <c r="E2606" t="s">
        <v>37</v>
      </c>
      <c r="F2606">
        <v>2009</v>
      </c>
      <c r="G2606">
        <v>31.5</v>
      </c>
      <c r="H2606">
        <v>8</v>
      </c>
      <c r="I2606">
        <v>171</v>
      </c>
      <c r="J2606" t="s">
        <v>19</v>
      </c>
    </row>
    <row r="2607" spans="1:21" x14ac:dyDescent="0.4">
      <c r="A2607">
        <v>20240419</v>
      </c>
      <c r="B2607" t="s">
        <v>42</v>
      </c>
      <c r="C2607">
        <v>10.87</v>
      </c>
      <c r="D2607" t="s">
        <v>36</v>
      </c>
      <c r="E2607" t="s">
        <v>37</v>
      </c>
      <c r="F2607">
        <v>1862</v>
      </c>
      <c r="G2607">
        <v>31.5</v>
      </c>
      <c r="H2607">
        <v>8</v>
      </c>
      <c r="I2607">
        <v>172</v>
      </c>
      <c r="J2607" t="s">
        <v>19</v>
      </c>
    </row>
    <row r="2608" spans="1:21" x14ac:dyDescent="0.4">
      <c r="A2608">
        <v>20240419</v>
      </c>
      <c r="B2608" t="s">
        <v>42</v>
      </c>
      <c r="C2608">
        <v>10.87</v>
      </c>
      <c r="D2608" t="s">
        <v>38</v>
      </c>
      <c r="E2608" t="s">
        <v>37</v>
      </c>
      <c r="F2608">
        <v>1990</v>
      </c>
      <c r="G2608">
        <v>31.5</v>
      </c>
      <c r="H2608">
        <v>8</v>
      </c>
      <c r="I2608">
        <v>177</v>
      </c>
      <c r="J2608" t="s">
        <v>14</v>
      </c>
      <c r="K2608" t="s">
        <v>20</v>
      </c>
      <c r="L2608">
        <v>8.1001270000000004E-3</v>
      </c>
      <c r="M2608">
        <v>2.2179959999999999E-3</v>
      </c>
      <c r="N2608">
        <v>6.6867840000000003E-3</v>
      </c>
      <c r="O2608">
        <v>7.8725740000000002E-3</v>
      </c>
      <c r="P2608">
        <v>9.1786660000000003E-3</v>
      </c>
      <c r="Q2608">
        <v>8.4118842999999999E-2</v>
      </c>
      <c r="R2608">
        <v>2.9788820000000001E-2</v>
      </c>
      <c r="S2608">
        <v>6.3162908000000004E-2</v>
      </c>
      <c r="T2608">
        <v>7.5946257000000003E-2</v>
      </c>
      <c r="U2608">
        <v>9.7526669999999996E-2</v>
      </c>
    </row>
    <row r="2609" spans="1:21" x14ac:dyDescent="0.4">
      <c r="A2609">
        <v>20240419</v>
      </c>
      <c r="B2609" t="s">
        <v>42</v>
      </c>
      <c r="C2609">
        <v>10.87</v>
      </c>
      <c r="D2609" t="s">
        <v>36</v>
      </c>
      <c r="E2609" t="s">
        <v>37</v>
      </c>
      <c r="F2609">
        <v>1886</v>
      </c>
      <c r="G2609">
        <v>31.5</v>
      </c>
      <c r="H2609">
        <v>8</v>
      </c>
      <c r="I2609">
        <v>178</v>
      </c>
      <c r="J2609" t="s">
        <v>19</v>
      </c>
    </row>
    <row r="2610" spans="1:21" x14ac:dyDescent="0.4">
      <c r="A2610">
        <v>20240419</v>
      </c>
      <c r="B2610" t="s">
        <v>42</v>
      </c>
      <c r="C2610">
        <v>10.87</v>
      </c>
      <c r="D2610" t="s">
        <v>36</v>
      </c>
      <c r="E2610" t="s">
        <v>37</v>
      </c>
      <c r="F2610">
        <v>1896</v>
      </c>
      <c r="G2610">
        <v>31.5</v>
      </c>
      <c r="H2610">
        <v>8</v>
      </c>
      <c r="I2610">
        <v>179</v>
      </c>
      <c r="J2610" t="s">
        <v>29</v>
      </c>
      <c r="K2610" t="s">
        <v>20</v>
      </c>
      <c r="L2610">
        <v>8.6192850000000008E-3</v>
      </c>
      <c r="M2610">
        <v>2.5775479999999998E-3</v>
      </c>
      <c r="N2610">
        <v>6.7049559999999998E-3</v>
      </c>
      <c r="O2610">
        <v>8.1098860000000002E-3</v>
      </c>
      <c r="P2610">
        <v>9.8968219999999996E-3</v>
      </c>
      <c r="Q2610">
        <v>8.6224868999999996E-2</v>
      </c>
      <c r="R2610">
        <v>3.1455311999999999E-2</v>
      </c>
      <c r="S2610">
        <v>6.6594115999999995E-2</v>
      </c>
      <c r="T2610">
        <v>7.8707195999999993E-2</v>
      </c>
      <c r="U2610">
        <v>9.7313604999999997E-2</v>
      </c>
    </row>
    <row r="2611" spans="1:21" x14ac:dyDescent="0.4">
      <c r="A2611">
        <v>20240419</v>
      </c>
      <c r="B2611" t="s">
        <v>42</v>
      </c>
      <c r="C2611">
        <v>10.87</v>
      </c>
      <c r="D2611" t="s">
        <v>38</v>
      </c>
      <c r="E2611" t="s">
        <v>37</v>
      </c>
      <c r="F2611">
        <v>2017</v>
      </c>
      <c r="G2611">
        <v>31.5</v>
      </c>
      <c r="H2611">
        <v>8</v>
      </c>
      <c r="I2611">
        <v>180</v>
      </c>
      <c r="J2611" t="s">
        <v>29</v>
      </c>
      <c r="K2611" t="s">
        <v>20</v>
      </c>
    </row>
    <row r="2612" spans="1:21" x14ac:dyDescent="0.4">
      <c r="A2612">
        <v>20240419</v>
      </c>
      <c r="B2612" t="s">
        <v>42</v>
      </c>
      <c r="C2612">
        <v>10.87</v>
      </c>
      <c r="D2612" t="s">
        <v>38</v>
      </c>
      <c r="E2612" t="s">
        <v>37</v>
      </c>
      <c r="F2612">
        <v>2027</v>
      </c>
      <c r="G2612">
        <v>31.5</v>
      </c>
      <c r="H2612">
        <v>8</v>
      </c>
      <c r="I2612">
        <v>181</v>
      </c>
      <c r="J2612" t="s">
        <v>14</v>
      </c>
      <c r="K2612" t="s">
        <v>20</v>
      </c>
      <c r="L2612">
        <v>8.6192850000000008E-3</v>
      </c>
      <c r="M2612">
        <v>2.5775479999999998E-3</v>
      </c>
      <c r="N2612">
        <v>6.7049559999999998E-3</v>
      </c>
      <c r="O2612">
        <v>8.1098860000000002E-3</v>
      </c>
      <c r="P2612">
        <v>9.8968219999999996E-3</v>
      </c>
      <c r="Q2612">
        <v>8.6224868999999996E-2</v>
      </c>
      <c r="R2612">
        <v>3.1455311999999999E-2</v>
      </c>
      <c r="S2612">
        <v>6.6594115999999995E-2</v>
      </c>
      <c r="T2612">
        <v>7.8707195999999993E-2</v>
      </c>
      <c r="U2612">
        <v>9.7313604999999997E-2</v>
      </c>
    </row>
    <row r="2613" spans="1:21" x14ac:dyDescent="0.4">
      <c r="A2613">
        <v>20240419</v>
      </c>
      <c r="B2613" t="s">
        <v>42</v>
      </c>
      <c r="C2613">
        <v>10.87</v>
      </c>
      <c r="D2613" t="s">
        <v>38</v>
      </c>
      <c r="E2613" t="s">
        <v>37</v>
      </c>
      <c r="F2613">
        <v>1976</v>
      </c>
      <c r="G2613">
        <v>31.5</v>
      </c>
      <c r="H2613">
        <v>8</v>
      </c>
      <c r="I2613">
        <v>182</v>
      </c>
      <c r="J2613" t="s">
        <v>19</v>
      </c>
    </row>
    <row r="2614" spans="1:21" x14ac:dyDescent="0.4">
      <c r="A2614">
        <v>20240419</v>
      </c>
      <c r="B2614" t="s">
        <v>42</v>
      </c>
      <c r="C2614">
        <v>10.87</v>
      </c>
      <c r="D2614" t="s">
        <v>38</v>
      </c>
      <c r="E2614" t="s">
        <v>37</v>
      </c>
      <c r="F2614">
        <v>2030</v>
      </c>
      <c r="G2614">
        <v>31.5</v>
      </c>
      <c r="H2614">
        <v>8</v>
      </c>
      <c r="I2614">
        <v>183</v>
      </c>
      <c r="J2614" t="s">
        <v>19</v>
      </c>
    </row>
    <row r="2615" spans="1:21" x14ac:dyDescent="0.4">
      <c r="A2615">
        <v>20240419</v>
      </c>
      <c r="B2615" t="s">
        <v>42</v>
      </c>
      <c r="C2615">
        <v>10.87</v>
      </c>
      <c r="D2615" t="s">
        <v>38</v>
      </c>
      <c r="E2615" t="s">
        <v>37</v>
      </c>
      <c r="F2615">
        <v>2007</v>
      </c>
      <c r="G2615">
        <v>31.5</v>
      </c>
      <c r="H2615">
        <v>8</v>
      </c>
      <c r="I2615">
        <v>184</v>
      </c>
      <c r="J2615" t="s">
        <v>19</v>
      </c>
    </row>
    <row r="2616" spans="1:21" x14ac:dyDescent="0.4">
      <c r="A2616">
        <v>20240419</v>
      </c>
      <c r="B2616" t="s">
        <v>42</v>
      </c>
      <c r="C2616">
        <v>10.87</v>
      </c>
      <c r="D2616" t="s">
        <v>36</v>
      </c>
      <c r="E2616" t="s">
        <v>37</v>
      </c>
      <c r="F2616">
        <v>1868</v>
      </c>
      <c r="G2616">
        <v>31.5</v>
      </c>
      <c r="H2616">
        <v>8</v>
      </c>
      <c r="I2616">
        <v>193</v>
      </c>
      <c r="J2616" t="s">
        <v>19</v>
      </c>
    </row>
    <row r="2617" spans="1:21" x14ac:dyDescent="0.4">
      <c r="A2617">
        <v>20240419</v>
      </c>
      <c r="B2617" t="s">
        <v>42</v>
      </c>
      <c r="C2617">
        <v>10.87</v>
      </c>
      <c r="D2617" t="s">
        <v>36</v>
      </c>
      <c r="E2617" t="s">
        <v>37</v>
      </c>
      <c r="F2617">
        <v>1859</v>
      </c>
      <c r="G2617">
        <v>31.5</v>
      </c>
      <c r="H2617">
        <v>8</v>
      </c>
      <c r="I2617">
        <v>194</v>
      </c>
      <c r="J2617" t="s">
        <v>19</v>
      </c>
    </row>
    <row r="2618" spans="1:21" x14ac:dyDescent="0.4">
      <c r="A2618">
        <v>20240419</v>
      </c>
      <c r="B2618" t="s">
        <v>42</v>
      </c>
      <c r="C2618">
        <v>10.87</v>
      </c>
      <c r="D2618" t="s">
        <v>36</v>
      </c>
      <c r="E2618" t="s">
        <v>37</v>
      </c>
      <c r="F2618">
        <v>1973</v>
      </c>
      <c r="G2618">
        <v>31.5</v>
      </c>
      <c r="H2618">
        <v>8</v>
      </c>
      <c r="I2618">
        <v>195</v>
      </c>
      <c r="J2618" t="s">
        <v>14</v>
      </c>
      <c r="K2618" t="s">
        <v>20</v>
      </c>
      <c r="L2618">
        <v>2.9233466999999999E-2</v>
      </c>
      <c r="M2618">
        <v>4.3693209999999998E-3</v>
      </c>
      <c r="N2618">
        <v>2.5703166E-2</v>
      </c>
      <c r="O2618">
        <v>2.9016625000000001E-2</v>
      </c>
      <c r="P2618">
        <v>3.2255091E-2</v>
      </c>
      <c r="Q2618">
        <v>0.29152107199999999</v>
      </c>
      <c r="R2618">
        <v>4.2318798999999997E-2</v>
      </c>
      <c r="S2618">
        <v>0.262493908</v>
      </c>
      <c r="T2618">
        <v>0.28804391600000001</v>
      </c>
      <c r="U2618">
        <v>0.32076299200000002</v>
      </c>
    </row>
    <row r="2619" spans="1:21" x14ac:dyDescent="0.4">
      <c r="A2619">
        <v>20240419</v>
      </c>
      <c r="B2619" t="s">
        <v>42</v>
      </c>
      <c r="C2619">
        <v>10.87</v>
      </c>
      <c r="D2619" t="s">
        <v>36</v>
      </c>
      <c r="E2619" t="s">
        <v>37</v>
      </c>
      <c r="F2619">
        <v>1967</v>
      </c>
      <c r="G2619">
        <v>31.5</v>
      </c>
      <c r="H2619">
        <v>8</v>
      </c>
      <c r="I2619">
        <v>196</v>
      </c>
      <c r="J2619" t="s">
        <v>19</v>
      </c>
    </row>
    <row r="2620" spans="1:21" x14ac:dyDescent="0.4">
      <c r="A2620">
        <v>20240419</v>
      </c>
      <c r="B2620" t="s">
        <v>42</v>
      </c>
      <c r="C2620">
        <v>10.87</v>
      </c>
      <c r="D2620" t="s">
        <v>36</v>
      </c>
      <c r="E2620" t="s">
        <v>37</v>
      </c>
      <c r="F2620">
        <v>1889</v>
      </c>
      <c r="G2620">
        <v>31.5</v>
      </c>
      <c r="H2620">
        <v>8</v>
      </c>
      <c r="I2620">
        <v>197</v>
      </c>
      <c r="J2620" t="s">
        <v>14</v>
      </c>
      <c r="K2620" t="s">
        <v>20</v>
      </c>
      <c r="L2620">
        <v>2.4709115E-2</v>
      </c>
      <c r="M2620">
        <v>3.6969860000000002E-3</v>
      </c>
      <c r="N2620">
        <v>2.227496E-2</v>
      </c>
      <c r="O2620">
        <v>2.4434770000000001E-2</v>
      </c>
      <c r="P2620">
        <v>2.7316964999999999E-2</v>
      </c>
      <c r="Q2620">
        <v>0.26270797800000001</v>
      </c>
      <c r="R2620">
        <v>4.2224909999999997E-2</v>
      </c>
      <c r="S2620">
        <v>0.23512174199999999</v>
      </c>
      <c r="T2620">
        <v>0.26124718800000002</v>
      </c>
      <c r="U2620">
        <v>0.28806966499999997</v>
      </c>
    </row>
    <row r="2621" spans="1:21" x14ac:dyDescent="0.4">
      <c r="A2621">
        <v>20240419</v>
      </c>
      <c r="B2621" t="s">
        <v>42</v>
      </c>
      <c r="C2621">
        <v>10.87</v>
      </c>
      <c r="D2621" t="s">
        <v>36</v>
      </c>
      <c r="E2621" t="s">
        <v>37</v>
      </c>
      <c r="F2621">
        <v>1861</v>
      </c>
      <c r="G2621">
        <v>31.5</v>
      </c>
      <c r="H2621">
        <v>8</v>
      </c>
      <c r="I2621">
        <v>198</v>
      </c>
      <c r="J2621" t="s">
        <v>14</v>
      </c>
      <c r="K2621" t="s">
        <v>20</v>
      </c>
      <c r="L2621">
        <v>9.7279519999999998E-3</v>
      </c>
      <c r="M2621">
        <v>1.6370779999999999E-3</v>
      </c>
      <c r="N2621">
        <v>8.6580939999999999E-3</v>
      </c>
      <c r="O2621">
        <v>9.5033870000000003E-3</v>
      </c>
      <c r="P2621">
        <v>1.0543097E-2</v>
      </c>
      <c r="Q2621">
        <v>0.114503331</v>
      </c>
      <c r="R2621">
        <v>3.6125701000000003E-2</v>
      </c>
      <c r="S2621">
        <v>9.5256052999999993E-2</v>
      </c>
      <c r="T2621">
        <v>0.10516336599999999</v>
      </c>
      <c r="U2621">
        <v>0.11899206</v>
      </c>
    </row>
    <row r="2622" spans="1:21" x14ac:dyDescent="0.4">
      <c r="A2622">
        <v>20240419</v>
      </c>
      <c r="B2622" t="s">
        <v>42</v>
      </c>
      <c r="C2622">
        <v>10.87</v>
      </c>
      <c r="D2622" t="s">
        <v>36</v>
      </c>
      <c r="E2622" t="s">
        <v>37</v>
      </c>
      <c r="F2622">
        <v>1969</v>
      </c>
      <c r="G2622">
        <v>31.5</v>
      </c>
      <c r="H2622">
        <v>8</v>
      </c>
      <c r="I2622">
        <v>199</v>
      </c>
      <c r="J2622" t="s">
        <v>19</v>
      </c>
    </row>
    <row r="2623" spans="1:21" x14ac:dyDescent="0.4">
      <c r="A2623">
        <v>20240419</v>
      </c>
      <c r="B2623" t="s">
        <v>42</v>
      </c>
      <c r="C2623">
        <v>10.87</v>
      </c>
      <c r="D2623" t="s">
        <v>36</v>
      </c>
      <c r="E2623" t="s">
        <v>37</v>
      </c>
      <c r="F2623">
        <v>1966</v>
      </c>
      <c r="G2623">
        <v>31.5</v>
      </c>
      <c r="H2623">
        <v>8</v>
      </c>
      <c r="I2623">
        <v>200</v>
      </c>
      <c r="J2623" t="s">
        <v>19</v>
      </c>
    </row>
    <row r="2624" spans="1:21" x14ac:dyDescent="0.4">
      <c r="A2624">
        <v>20240419</v>
      </c>
      <c r="B2624" t="s">
        <v>42</v>
      </c>
      <c r="C2624">
        <v>10.87</v>
      </c>
      <c r="D2624" t="s">
        <v>36</v>
      </c>
      <c r="E2624" t="s">
        <v>37</v>
      </c>
      <c r="F2624">
        <v>1891</v>
      </c>
      <c r="G2624">
        <v>31.5</v>
      </c>
      <c r="H2624">
        <v>13</v>
      </c>
      <c r="I2624">
        <v>221</v>
      </c>
      <c r="J2624" t="s">
        <v>19</v>
      </c>
    </row>
    <row r="2625" spans="1:10" x14ac:dyDescent="0.4">
      <c r="A2625">
        <v>20240419</v>
      </c>
      <c r="B2625" t="s">
        <v>42</v>
      </c>
      <c r="C2625">
        <v>10.87</v>
      </c>
      <c r="D2625" t="s">
        <v>36</v>
      </c>
      <c r="E2625" t="s">
        <v>37</v>
      </c>
      <c r="F2625">
        <v>1970</v>
      </c>
      <c r="G2625">
        <v>31.5</v>
      </c>
      <c r="H2625">
        <v>13</v>
      </c>
      <c r="I2625">
        <v>222</v>
      </c>
      <c r="J2625" t="s">
        <v>19</v>
      </c>
    </row>
    <row r="2626" spans="1:10" x14ac:dyDescent="0.4">
      <c r="A2626">
        <v>20240419</v>
      </c>
      <c r="B2626" t="s">
        <v>42</v>
      </c>
      <c r="C2626">
        <v>10.87</v>
      </c>
      <c r="D2626" t="s">
        <v>36</v>
      </c>
      <c r="E2626" t="s">
        <v>37</v>
      </c>
      <c r="F2626">
        <v>1972</v>
      </c>
      <c r="G2626">
        <v>31.5</v>
      </c>
      <c r="H2626">
        <v>13</v>
      </c>
      <c r="I2626">
        <v>223</v>
      </c>
      <c r="J2626" t="s">
        <v>19</v>
      </c>
    </row>
    <row r="2627" spans="1:10" x14ac:dyDescent="0.4">
      <c r="A2627">
        <v>20240419</v>
      </c>
      <c r="B2627" t="s">
        <v>42</v>
      </c>
      <c r="C2627">
        <v>10.87</v>
      </c>
      <c r="D2627" t="s">
        <v>36</v>
      </c>
      <c r="E2627" t="s">
        <v>37</v>
      </c>
      <c r="F2627">
        <v>1887</v>
      </c>
      <c r="G2627">
        <v>31.5</v>
      </c>
      <c r="H2627">
        <v>13</v>
      </c>
      <c r="I2627">
        <v>224</v>
      </c>
      <c r="J2627" t="s">
        <v>19</v>
      </c>
    </row>
    <row r="2628" spans="1:10" x14ac:dyDescent="0.4">
      <c r="A2628">
        <v>20240419</v>
      </c>
      <c r="B2628" t="s">
        <v>42</v>
      </c>
      <c r="C2628">
        <v>10.87</v>
      </c>
      <c r="D2628" t="s">
        <v>36</v>
      </c>
      <c r="E2628" t="s">
        <v>37</v>
      </c>
      <c r="F2628">
        <v>1860</v>
      </c>
      <c r="G2628">
        <v>31.5</v>
      </c>
      <c r="H2628">
        <v>13</v>
      </c>
      <c r="I2628">
        <v>225</v>
      </c>
      <c r="J2628" t="s">
        <v>19</v>
      </c>
    </row>
    <row r="2629" spans="1:10" x14ac:dyDescent="0.4">
      <c r="A2629">
        <v>20240419</v>
      </c>
      <c r="B2629" t="s">
        <v>42</v>
      </c>
      <c r="C2629">
        <v>10.87</v>
      </c>
      <c r="D2629" t="s">
        <v>36</v>
      </c>
      <c r="E2629" t="s">
        <v>37</v>
      </c>
      <c r="F2629">
        <v>1885</v>
      </c>
      <c r="G2629">
        <v>31.5</v>
      </c>
      <c r="H2629">
        <v>13</v>
      </c>
      <c r="I2629">
        <v>226</v>
      </c>
      <c r="J2629" t="s">
        <v>19</v>
      </c>
    </row>
    <row r="2630" spans="1:10" x14ac:dyDescent="0.4">
      <c r="A2630">
        <v>20240419</v>
      </c>
      <c r="B2630" t="s">
        <v>42</v>
      </c>
      <c r="C2630">
        <v>10.87</v>
      </c>
      <c r="D2630" t="s">
        <v>36</v>
      </c>
      <c r="E2630" t="s">
        <v>37</v>
      </c>
      <c r="F2630">
        <v>1961</v>
      </c>
      <c r="G2630">
        <v>31.5</v>
      </c>
      <c r="H2630">
        <v>13</v>
      </c>
      <c r="I2630">
        <v>227</v>
      </c>
      <c r="J2630" t="s">
        <v>19</v>
      </c>
    </row>
    <row r="2631" spans="1:10" x14ac:dyDescent="0.4">
      <c r="A2631">
        <v>20240419</v>
      </c>
      <c r="B2631" t="s">
        <v>42</v>
      </c>
      <c r="C2631">
        <v>10.87</v>
      </c>
      <c r="D2631" t="s">
        <v>38</v>
      </c>
      <c r="E2631" t="s">
        <v>37</v>
      </c>
      <c r="F2631">
        <v>2032</v>
      </c>
      <c r="G2631">
        <v>31.5</v>
      </c>
      <c r="H2631">
        <v>13</v>
      </c>
      <c r="I2631">
        <v>228</v>
      </c>
      <c r="J2631" t="s">
        <v>19</v>
      </c>
    </row>
    <row r="2632" spans="1:10" x14ac:dyDescent="0.4">
      <c r="A2632">
        <v>20240419</v>
      </c>
      <c r="B2632" t="s">
        <v>42</v>
      </c>
      <c r="C2632">
        <v>10.87</v>
      </c>
      <c r="D2632" t="s">
        <v>38</v>
      </c>
      <c r="E2632" t="s">
        <v>37</v>
      </c>
      <c r="F2632">
        <v>2029</v>
      </c>
      <c r="G2632">
        <v>31.5</v>
      </c>
      <c r="H2632">
        <v>13</v>
      </c>
      <c r="I2632">
        <v>229</v>
      </c>
      <c r="J2632" t="s">
        <v>19</v>
      </c>
    </row>
    <row r="2633" spans="1:10" x14ac:dyDescent="0.4">
      <c r="A2633">
        <v>20240419</v>
      </c>
      <c r="B2633" t="s">
        <v>42</v>
      </c>
      <c r="C2633">
        <v>10.87</v>
      </c>
      <c r="D2633" t="s">
        <v>38</v>
      </c>
      <c r="E2633" t="s">
        <v>37</v>
      </c>
      <c r="F2633">
        <v>2013</v>
      </c>
      <c r="G2633">
        <v>31.5</v>
      </c>
      <c r="H2633">
        <v>13</v>
      </c>
      <c r="I2633">
        <v>230</v>
      </c>
      <c r="J2633" t="s">
        <v>19</v>
      </c>
    </row>
    <row r="2634" spans="1:10" x14ac:dyDescent="0.4">
      <c r="A2634">
        <v>20240419</v>
      </c>
      <c r="B2634" t="s">
        <v>42</v>
      </c>
      <c r="C2634">
        <v>10.87</v>
      </c>
      <c r="D2634" t="s">
        <v>38</v>
      </c>
      <c r="E2634" t="s">
        <v>37</v>
      </c>
      <c r="F2634">
        <v>2035</v>
      </c>
      <c r="G2634">
        <v>31.5</v>
      </c>
      <c r="H2634">
        <v>13</v>
      </c>
      <c r="I2634">
        <v>231</v>
      </c>
      <c r="J2634" t="s">
        <v>19</v>
      </c>
    </row>
    <row r="2635" spans="1:10" x14ac:dyDescent="0.4">
      <c r="A2635">
        <v>20240419</v>
      </c>
      <c r="B2635" t="s">
        <v>42</v>
      </c>
      <c r="C2635">
        <v>10.87</v>
      </c>
      <c r="D2635" t="s">
        <v>36</v>
      </c>
      <c r="E2635" t="s">
        <v>37</v>
      </c>
      <c r="F2635">
        <v>1899</v>
      </c>
      <c r="G2635">
        <v>31.5</v>
      </c>
      <c r="H2635">
        <v>13</v>
      </c>
      <c r="I2635">
        <v>232</v>
      </c>
      <c r="J2635" t="s">
        <v>19</v>
      </c>
    </row>
    <row r="2636" spans="1:10" x14ac:dyDescent="0.4">
      <c r="A2636">
        <v>20240419</v>
      </c>
      <c r="B2636" t="s">
        <v>42</v>
      </c>
      <c r="C2636">
        <v>10.87</v>
      </c>
      <c r="D2636" t="s">
        <v>38</v>
      </c>
      <c r="E2636" t="s">
        <v>37</v>
      </c>
      <c r="F2636">
        <v>1988</v>
      </c>
      <c r="G2636">
        <v>31.5</v>
      </c>
      <c r="H2636">
        <v>13</v>
      </c>
      <c r="I2636">
        <v>233</v>
      </c>
      <c r="J2636" t="s">
        <v>19</v>
      </c>
    </row>
    <row r="2637" spans="1:10" x14ac:dyDescent="0.4">
      <c r="A2637">
        <v>20240419</v>
      </c>
      <c r="B2637" t="s">
        <v>42</v>
      </c>
      <c r="C2637">
        <v>10.87</v>
      </c>
      <c r="D2637" t="s">
        <v>36</v>
      </c>
      <c r="E2637" t="s">
        <v>37</v>
      </c>
      <c r="F2637">
        <v>1877</v>
      </c>
      <c r="G2637">
        <v>31.5</v>
      </c>
      <c r="H2637">
        <v>13</v>
      </c>
      <c r="I2637">
        <v>234</v>
      </c>
      <c r="J2637" t="s">
        <v>19</v>
      </c>
    </row>
    <row r="2638" spans="1:10" x14ac:dyDescent="0.4">
      <c r="A2638">
        <v>20240419</v>
      </c>
      <c r="B2638" t="s">
        <v>42</v>
      </c>
      <c r="C2638">
        <v>10.87</v>
      </c>
      <c r="D2638" t="s">
        <v>36</v>
      </c>
      <c r="E2638" t="s">
        <v>37</v>
      </c>
      <c r="F2638">
        <v>1866</v>
      </c>
      <c r="G2638">
        <v>31.5</v>
      </c>
      <c r="H2638">
        <v>13</v>
      </c>
      <c r="I2638">
        <v>235</v>
      </c>
      <c r="J2638" t="s">
        <v>19</v>
      </c>
    </row>
    <row r="2639" spans="1:10" x14ac:dyDescent="0.4">
      <c r="A2639">
        <v>20240419</v>
      </c>
      <c r="B2639" t="s">
        <v>42</v>
      </c>
      <c r="C2639">
        <v>10.87</v>
      </c>
      <c r="D2639" t="s">
        <v>36</v>
      </c>
      <c r="E2639" t="s">
        <v>37</v>
      </c>
      <c r="F2639">
        <v>1962</v>
      </c>
      <c r="G2639">
        <v>31.5</v>
      </c>
      <c r="H2639">
        <v>13</v>
      </c>
      <c r="I2639">
        <v>236</v>
      </c>
      <c r="J2639" t="s">
        <v>19</v>
      </c>
    </row>
    <row r="2640" spans="1:10" x14ac:dyDescent="0.4">
      <c r="A2640">
        <v>20240419</v>
      </c>
      <c r="B2640" t="s">
        <v>42</v>
      </c>
      <c r="C2640">
        <v>10.87</v>
      </c>
      <c r="D2640" t="s">
        <v>36</v>
      </c>
      <c r="E2640" t="s">
        <v>37</v>
      </c>
      <c r="F2640">
        <v>1903</v>
      </c>
      <c r="G2640">
        <v>31.5</v>
      </c>
      <c r="H2640">
        <v>13</v>
      </c>
      <c r="I2640">
        <v>241</v>
      </c>
      <c r="J2640" t="s">
        <v>19</v>
      </c>
    </row>
    <row r="2641" spans="1:21" x14ac:dyDescent="0.4">
      <c r="A2641">
        <v>20240419</v>
      </c>
      <c r="B2641" t="s">
        <v>42</v>
      </c>
      <c r="C2641">
        <v>10.87</v>
      </c>
      <c r="D2641" t="s">
        <v>36</v>
      </c>
      <c r="E2641" t="s">
        <v>37</v>
      </c>
      <c r="F2641">
        <v>1898</v>
      </c>
      <c r="G2641">
        <v>31.5</v>
      </c>
      <c r="H2641">
        <v>13</v>
      </c>
      <c r="I2641">
        <v>242</v>
      </c>
      <c r="J2641" t="s">
        <v>19</v>
      </c>
    </row>
    <row r="2642" spans="1:21" x14ac:dyDescent="0.4">
      <c r="A2642">
        <v>20240419</v>
      </c>
      <c r="B2642" t="s">
        <v>42</v>
      </c>
      <c r="C2642">
        <v>10.87</v>
      </c>
      <c r="D2642" t="s">
        <v>38</v>
      </c>
      <c r="E2642" t="s">
        <v>37</v>
      </c>
      <c r="F2642">
        <v>2010</v>
      </c>
      <c r="G2642">
        <v>31.5</v>
      </c>
      <c r="H2642">
        <v>13</v>
      </c>
      <c r="I2642">
        <v>243</v>
      </c>
      <c r="J2642" t="s">
        <v>14</v>
      </c>
      <c r="K2642" t="s">
        <v>20</v>
      </c>
      <c r="L2642">
        <v>1.1766077999999999E-2</v>
      </c>
      <c r="M2642">
        <v>6.5411999999999996E-3</v>
      </c>
      <c r="N2642">
        <v>7.2981419999999997E-3</v>
      </c>
      <c r="O2642">
        <v>9.4640109999999996E-3</v>
      </c>
      <c r="P2642">
        <v>1.3250545000000001E-2</v>
      </c>
      <c r="Q2642">
        <v>0.12962852399999999</v>
      </c>
      <c r="R2642">
        <v>7.3233156999999993E-2</v>
      </c>
      <c r="S2642">
        <v>7.7683306999999993E-2</v>
      </c>
      <c r="T2642">
        <v>0.100627013</v>
      </c>
      <c r="U2642">
        <v>0.14814560099999999</v>
      </c>
    </row>
    <row r="2643" spans="1:21" x14ac:dyDescent="0.4">
      <c r="A2643">
        <v>20240419</v>
      </c>
      <c r="B2643" t="s">
        <v>42</v>
      </c>
      <c r="C2643">
        <v>10.87</v>
      </c>
      <c r="D2643" t="s">
        <v>38</v>
      </c>
      <c r="E2643" t="s">
        <v>37</v>
      </c>
      <c r="F2643">
        <v>2016</v>
      </c>
      <c r="G2643">
        <v>31.5</v>
      </c>
      <c r="H2643">
        <v>13</v>
      </c>
      <c r="I2643">
        <v>244</v>
      </c>
      <c r="J2643" t="s">
        <v>19</v>
      </c>
    </row>
    <row r="2644" spans="1:21" x14ac:dyDescent="0.4">
      <c r="A2644">
        <v>20240419</v>
      </c>
      <c r="B2644" t="s">
        <v>42</v>
      </c>
      <c r="C2644">
        <v>10.87</v>
      </c>
      <c r="D2644" t="s">
        <v>36</v>
      </c>
      <c r="E2644" t="s">
        <v>37</v>
      </c>
      <c r="F2644">
        <v>1867</v>
      </c>
      <c r="G2644">
        <v>31.5</v>
      </c>
      <c r="H2644">
        <v>13</v>
      </c>
      <c r="I2644">
        <v>245</v>
      </c>
      <c r="J2644" t="s">
        <v>19</v>
      </c>
    </row>
    <row r="2645" spans="1:21" x14ac:dyDescent="0.4">
      <c r="A2645">
        <v>20240419</v>
      </c>
      <c r="B2645" t="s">
        <v>42</v>
      </c>
      <c r="C2645">
        <v>10.87</v>
      </c>
      <c r="D2645" t="s">
        <v>36</v>
      </c>
      <c r="E2645" t="s">
        <v>37</v>
      </c>
      <c r="F2645">
        <v>1882</v>
      </c>
      <c r="G2645">
        <v>31.5</v>
      </c>
      <c r="H2645">
        <v>13</v>
      </c>
      <c r="I2645">
        <v>246</v>
      </c>
      <c r="J2645" t="s">
        <v>19</v>
      </c>
    </row>
    <row r="2646" spans="1:21" x14ac:dyDescent="0.4">
      <c r="A2646">
        <v>20240419</v>
      </c>
      <c r="B2646" t="s">
        <v>42</v>
      </c>
      <c r="C2646">
        <v>10.87</v>
      </c>
      <c r="D2646" t="s">
        <v>36</v>
      </c>
      <c r="E2646" t="s">
        <v>37</v>
      </c>
      <c r="F2646">
        <v>1881</v>
      </c>
      <c r="G2646">
        <v>31.5</v>
      </c>
      <c r="H2646">
        <v>13</v>
      </c>
      <c r="I2646">
        <v>247</v>
      </c>
      <c r="J2646" t="s">
        <v>19</v>
      </c>
    </row>
    <row r="2647" spans="1:21" x14ac:dyDescent="0.4">
      <c r="A2647">
        <v>20240419</v>
      </c>
      <c r="B2647" t="s">
        <v>42</v>
      </c>
      <c r="C2647">
        <v>10.87</v>
      </c>
      <c r="D2647" t="s">
        <v>36</v>
      </c>
      <c r="E2647" t="s">
        <v>37</v>
      </c>
      <c r="F2647">
        <v>1895</v>
      </c>
      <c r="G2647">
        <v>31.5</v>
      </c>
      <c r="H2647">
        <v>13</v>
      </c>
      <c r="I2647">
        <v>248</v>
      </c>
      <c r="J2647" t="s">
        <v>19</v>
      </c>
    </row>
    <row r="2648" spans="1:21" x14ac:dyDescent="0.4">
      <c r="A2648">
        <v>20240419</v>
      </c>
      <c r="B2648" t="s">
        <v>42</v>
      </c>
      <c r="C2648">
        <v>10.87</v>
      </c>
      <c r="D2648" t="s">
        <v>38</v>
      </c>
      <c r="E2648" t="s">
        <v>37</v>
      </c>
      <c r="F2648">
        <v>2026</v>
      </c>
      <c r="G2648">
        <v>31.5</v>
      </c>
      <c r="H2648">
        <v>13</v>
      </c>
      <c r="I2648">
        <v>253</v>
      </c>
      <c r="J2648" t="s">
        <v>19</v>
      </c>
    </row>
    <row r="2649" spans="1:21" x14ac:dyDescent="0.4">
      <c r="A2649">
        <v>20240419</v>
      </c>
      <c r="B2649" t="s">
        <v>42</v>
      </c>
      <c r="C2649">
        <v>10.87</v>
      </c>
      <c r="D2649" t="s">
        <v>36</v>
      </c>
      <c r="E2649" t="s">
        <v>37</v>
      </c>
      <c r="F2649">
        <v>1864</v>
      </c>
      <c r="G2649">
        <v>31.5</v>
      </c>
      <c r="H2649">
        <v>13</v>
      </c>
      <c r="I2649">
        <v>254</v>
      </c>
      <c r="J2649" t="s">
        <v>14</v>
      </c>
      <c r="K2649" t="s">
        <v>20</v>
      </c>
      <c r="L2649">
        <v>1.0436892999999999E-2</v>
      </c>
      <c r="M2649">
        <v>5.3441679999999998E-3</v>
      </c>
      <c r="N2649">
        <v>6.971372E-3</v>
      </c>
      <c r="O2649">
        <v>8.2071350000000008E-3</v>
      </c>
      <c r="P2649">
        <v>1.1700112E-2</v>
      </c>
      <c r="Q2649">
        <v>0.108008198</v>
      </c>
      <c r="R2649">
        <v>8.4391548999999996E-2</v>
      </c>
      <c r="S2649">
        <v>6.4071461999999996E-2</v>
      </c>
      <c r="T2649">
        <v>7.4519314000000003E-2</v>
      </c>
      <c r="U2649">
        <v>0.103756525</v>
      </c>
    </row>
    <row r="2650" spans="1:21" x14ac:dyDescent="0.4">
      <c r="A2650">
        <v>20240419</v>
      </c>
      <c r="B2650" t="s">
        <v>42</v>
      </c>
      <c r="C2650">
        <v>10.87</v>
      </c>
      <c r="D2650" t="s">
        <v>36</v>
      </c>
      <c r="E2650" t="s">
        <v>37</v>
      </c>
      <c r="F2650">
        <v>1883</v>
      </c>
      <c r="G2650">
        <v>31.5</v>
      </c>
      <c r="H2650">
        <v>13</v>
      </c>
      <c r="I2650">
        <v>255</v>
      </c>
      <c r="J2650" t="s">
        <v>19</v>
      </c>
    </row>
    <row r="2651" spans="1:21" x14ac:dyDescent="0.4">
      <c r="A2651">
        <v>20240419</v>
      </c>
      <c r="B2651" t="s">
        <v>42</v>
      </c>
      <c r="C2651">
        <v>10.87</v>
      </c>
      <c r="D2651" t="s">
        <v>36</v>
      </c>
      <c r="E2651" t="s">
        <v>37</v>
      </c>
      <c r="F2651">
        <v>1968</v>
      </c>
      <c r="G2651">
        <v>31.5</v>
      </c>
      <c r="H2651">
        <v>13</v>
      </c>
      <c r="I2651">
        <v>256</v>
      </c>
      <c r="J2651" t="s">
        <v>19</v>
      </c>
    </row>
    <row r="2652" spans="1:21" x14ac:dyDescent="0.4">
      <c r="A2652">
        <v>20240419</v>
      </c>
      <c r="B2652" t="s">
        <v>42</v>
      </c>
      <c r="C2652">
        <v>10.87</v>
      </c>
      <c r="D2652" t="s">
        <v>36</v>
      </c>
      <c r="E2652" t="s">
        <v>37</v>
      </c>
      <c r="F2652">
        <v>1869</v>
      </c>
      <c r="G2652">
        <v>31.5</v>
      </c>
      <c r="H2652">
        <v>13</v>
      </c>
      <c r="I2652">
        <v>257</v>
      </c>
      <c r="J2652" t="s">
        <v>19</v>
      </c>
    </row>
    <row r="2653" spans="1:21" x14ac:dyDescent="0.4">
      <c r="A2653">
        <v>20240419</v>
      </c>
      <c r="B2653" t="s">
        <v>42</v>
      </c>
      <c r="C2653">
        <v>10.87</v>
      </c>
      <c r="D2653" t="s">
        <v>36</v>
      </c>
      <c r="E2653" t="s">
        <v>37</v>
      </c>
      <c r="F2653">
        <v>1900</v>
      </c>
      <c r="G2653">
        <v>31.5</v>
      </c>
      <c r="H2653">
        <v>13</v>
      </c>
      <c r="I2653">
        <v>258</v>
      </c>
      <c r="J2653" t="s">
        <v>19</v>
      </c>
    </row>
    <row r="2654" spans="1:21" x14ac:dyDescent="0.4">
      <c r="A2654">
        <v>20240419</v>
      </c>
      <c r="B2654" t="s">
        <v>42</v>
      </c>
      <c r="C2654">
        <v>10.87</v>
      </c>
      <c r="D2654" t="s">
        <v>36</v>
      </c>
      <c r="E2654" t="s">
        <v>37</v>
      </c>
      <c r="F2654">
        <v>1902</v>
      </c>
      <c r="G2654">
        <v>31.5</v>
      </c>
      <c r="H2654">
        <v>13</v>
      </c>
      <c r="I2654">
        <v>259</v>
      </c>
      <c r="J2654" t="s">
        <v>14</v>
      </c>
      <c r="K2654" t="s">
        <v>20</v>
      </c>
      <c r="L2654">
        <v>8.9828649999999996E-3</v>
      </c>
      <c r="M2654">
        <v>2.469438E-3</v>
      </c>
      <c r="N2654">
        <v>7.3693539999999998E-3</v>
      </c>
      <c r="O2654">
        <v>8.6180749999999993E-3</v>
      </c>
      <c r="P2654">
        <v>1.0087125000000001E-2</v>
      </c>
      <c r="Q2654">
        <v>8.0582894000000002E-2</v>
      </c>
      <c r="R2654">
        <v>2.1924451000000001E-2</v>
      </c>
      <c r="S2654">
        <v>6.5256059000000005E-2</v>
      </c>
      <c r="T2654">
        <v>7.6119065E-2</v>
      </c>
      <c r="U2654">
        <v>9.1522730999999996E-2</v>
      </c>
    </row>
    <row r="2655" spans="1:21" x14ac:dyDescent="0.4">
      <c r="A2655">
        <v>20240419</v>
      </c>
      <c r="B2655" t="s">
        <v>42</v>
      </c>
      <c r="C2655">
        <v>10.87</v>
      </c>
      <c r="D2655" t="s">
        <v>38</v>
      </c>
      <c r="E2655" t="s">
        <v>37</v>
      </c>
      <c r="F2655">
        <v>2015</v>
      </c>
      <c r="G2655">
        <v>31.5</v>
      </c>
      <c r="H2655">
        <v>13</v>
      </c>
      <c r="I2655">
        <v>260</v>
      </c>
      <c r="J2655" t="s">
        <v>14</v>
      </c>
      <c r="K2655" t="s">
        <v>20</v>
      </c>
      <c r="L2655">
        <v>2.5489471999999999E-2</v>
      </c>
      <c r="M2655">
        <v>4.046366E-3</v>
      </c>
      <c r="N2655">
        <v>2.2664241000000002E-2</v>
      </c>
      <c r="O2655">
        <v>2.4673672000000001E-2</v>
      </c>
      <c r="P2655">
        <v>2.7437286000000002E-2</v>
      </c>
      <c r="Q2655">
        <v>0.54924499999999998</v>
      </c>
      <c r="R2655">
        <v>8.3045236999999994E-2</v>
      </c>
      <c r="S2655">
        <v>0.49226403200000002</v>
      </c>
      <c r="T2655">
        <v>0.538833797</v>
      </c>
      <c r="U2655">
        <v>0.60244631800000004</v>
      </c>
    </row>
    <row r="2656" spans="1:21" x14ac:dyDescent="0.4">
      <c r="A2656">
        <v>20240419</v>
      </c>
      <c r="B2656" t="s">
        <v>42</v>
      </c>
      <c r="C2656">
        <v>10.87</v>
      </c>
      <c r="D2656" t="s">
        <v>38</v>
      </c>
      <c r="E2656" t="s">
        <v>37</v>
      </c>
      <c r="F2656">
        <v>2028</v>
      </c>
      <c r="G2656">
        <v>31.5</v>
      </c>
      <c r="H2656">
        <v>13</v>
      </c>
      <c r="I2656">
        <v>273</v>
      </c>
      <c r="J2656" t="s">
        <v>19</v>
      </c>
    </row>
    <row r="2657" spans="1:21" x14ac:dyDescent="0.4">
      <c r="A2657">
        <v>20240419</v>
      </c>
      <c r="B2657" t="s">
        <v>42</v>
      </c>
      <c r="C2657">
        <v>10.87</v>
      </c>
      <c r="D2657" t="s">
        <v>36</v>
      </c>
      <c r="E2657" t="s">
        <v>37</v>
      </c>
      <c r="F2657">
        <v>1879</v>
      </c>
      <c r="G2657">
        <v>31.5</v>
      </c>
      <c r="H2657">
        <v>13</v>
      </c>
      <c r="I2657">
        <v>274</v>
      </c>
      <c r="J2657" t="s">
        <v>14</v>
      </c>
      <c r="K2657" t="s">
        <v>20</v>
      </c>
      <c r="L2657">
        <v>8.3587620000000005E-3</v>
      </c>
      <c r="M2657">
        <v>1.311162E-3</v>
      </c>
      <c r="N2657">
        <v>7.471643E-3</v>
      </c>
      <c r="O2657">
        <v>8.3507779999999997E-3</v>
      </c>
      <c r="P2657">
        <v>9.2594059999999995E-3</v>
      </c>
      <c r="Q2657">
        <v>8.9541315999999996E-2</v>
      </c>
      <c r="R2657">
        <v>3.5001921999999998E-2</v>
      </c>
      <c r="S2657">
        <v>6.9842904999999997E-2</v>
      </c>
      <c r="T2657">
        <v>7.8493401000000004E-2</v>
      </c>
      <c r="U2657">
        <v>9.2816128999999997E-2</v>
      </c>
    </row>
    <row r="2658" spans="1:21" x14ac:dyDescent="0.4">
      <c r="A2658">
        <v>20240419</v>
      </c>
      <c r="B2658" t="s">
        <v>42</v>
      </c>
      <c r="C2658">
        <v>10.87</v>
      </c>
      <c r="D2658" t="s">
        <v>38</v>
      </c>
      <c r="E2658" t="s">
        <v>37</v>
      </c>
      <c r="F2658">
        <v>2009</v>
      </c>
      <c r="G2658">
        <v>31.5</v>
      </c>
      <c r="H2658">
        <v>13</v>
      </c>
      <c r="I2658">
        <v>275</v>
      </c>
      <c r="J2658" t="s">
        <v>19</v>
      </c>
    </row>
    <row r="2659" spans="1:21" x14ac:dyDescent="0.4">
      <c r="A2659">
        <v>20240419</v>
      </c>
      <c r="B2659" t="s">
        <v>42</v>
      </c>
      <c r="C2659">
        <v>10.87</v>
      </c>
      <c r="D2659" t="s">
        <v>36</v>
      </c>
      <c r="E2659" t="s">
        <v>37</v>
      </c>
      <c r="F2659">
        <v>1862</v>
      </c>
      <c r="G2659">
        <v>31.5</v>
      </c>
      <c r="H2659">
        <v>13</v>
      </c>
      <c r="I2659">
        <v>276</v>
      </c>
      <c r="J2659" t="s">
        <v>19</v>
      </c>
    </row>
    <row r="2660" spans="1:21" x14ac:dyDescent="0.4">
      <c r="A2660">
        <v>20240419</v>
      </c>
      <c r="B2660" t="s">
        <v>42</v>
      </c>
      <c r="C2660">
        <v>10.87</v>
      </c>
      <c r="D2660" t="s">
        <v>38</v>
      </c>
      <c r="E2660" t="s">
        <v>37</v>
      </c>
      <c r="F2660">
        <v>1990</v>
      </c>
      <c r="G2660">
        <v>31.5</v>
      </c>
      <c r="H2660">
        <v>13</v>
      </c>
      <c r="I2660">
        <v>285</v>
      </c>
      <c r="J2660" t="s">
        <v>14</v>
      </c>
      <c r="K2660" t="s">
        <v>20</v>
      </c>
      <c r="L2660">
        <v>7.6050379999999997E-3</v>
      </c>
      <c r="M2660">
        <v>1.314405E-3</v>
      </c>
      <c r="N2660">
        <v>6.6581030000000003E-3</v>
      </c>
      <c r="O2660">
        <v>7.5789730000000001E-3</v>
      </c>
      <c r="P2660">
        <v>8.4990599999999993E-3</v>
      </c>
      <c r="Q2660">
        <v>9.3232236999999996E-2</v>
      </c>
      <c r="R2660">
        <v>5.1211699999999999E-2</v>
      </c>
      <c r="S2660">
        <v>6.5263361000000006E-2</v>
      </c>
      <c r="T2660">
        <v>7.4650622999999999E-2</v>
      </c>
      <c r="U2660">
        <v>9.2368334999999996E-2</v>
      </c>
    </row>
    <row r="2661" spans="1:21" x14ac:dyDescent="0.4">
      <c r="A2661">
        <v>20240419</v>
      </c>
      <c r="B2661" t="s">
        <v>42</v>
      </c>
      <c r="C2661">
        <v>10.87</v>
      </c>
      <c r="D2661" t="s">
        <v>36</v>
      </c>
      <c r="E2661" t="s">
        <v>37</v>
      </c>
      <c r="F2661">
        <v>1886</v>
      </c>
      <c r="G2661">
        <v>31.5</v>
      </c>
      <c r="H2661">
        <v>13</v>
      </c>
      <c r="I2661">
        <v>286</v>
      </c>
      <c r="J2661" t="s">
        <v>14</v>
      </c>
      <c r="K2661" t="s">
        <v>20</v>
      </c>
      <c r="L2661">
        <v>3.0635032999999999E-2</v>
      </c>
      <c r="M2661">
        <v>5.543872E-3</v>
      </c>
      <c r="N2661">
        <v>2.6313715000000001E-2</v>
      </c>
      <c r="O2661">
        <v>3.1177646E-2</v>
      </c>
      <c r="P2661">
        <v>3.470898E-2</v>
      </c>
      <c r="Q2661">
        <v>0.59603148699999997</v>
      </c>
      <c r="R2661">
        <v>9.0956843999999995E-2</v>
      </c>
      <c r="S2661">
        <v>0.53699028500000001</v>
      </c>
      <c r="T2661">
        <v>0.58083498499999997</v>
      </c>
      <c r="U2661">
        <v>0.63709420000000005</v>
      </c>
    </row>
    <row r="2662" spans="1:21" x14ac:dyDescent="0.4">
      <c r="A2662">
        <v>20240419</v>
      </c>
      <c r="B2662" t="s">
        <v>42</v>
      </c>
      <c r="C2662">
        <v>10.87</v>
      </c>
      <c r="D2662" t="s">
        <v>36</v>
      </c>
      <c r="E2662" t="s">
        <v>37</v>
      </c>
      <c r="F2662">
        <v>1896</v>
      </c>
      <c r="G2662">
        <v>31.5</v>
      </c>
      <c r="H2662">
        <v>13</v>
      </c>
      <c r="I2662">
        <v>287</v>
      </c>
      <c r="J2662" t="s">
        <v>19</v>
      </c>
    </row>
    <row r="2663" spans="1:21" x14ac:dyDescent="0.4">
      <c r="A2663">
        <v>20240419</v>
      </c>
      <c r="B2663" t="s">
        <v>42</v>
      </c>
      <c r="C2663">
        <v>10.87</v>
      </c>
      <c r="D2663" t="s">
        <v>38</v>
      </c>
      <c r="E2663" t="s">
        <v>37</v>
      </c>
      <c r="F2663">
        <v>2017</v>
      </c>
      <c r="G2663">
        <v>31.5</v>
      </c>
      <c r="H2663">
        <v>13</v>
      </c>
      <c r="I2663">
        <v>288</v>
      </c>
      <c r="J2663" t="s">
        <v>14</v>
      </c>
      <c r="K2663" t="s">
        <v>20</v>
      </c>
      <c r="L2663">
        <v>7.6217350000000001E-3</v>
      </c>
      <c r="M2663">
        <v>1.14689E-3</v>
      </c>
      <c r="N2663">
        <v>6.8215059999999998E-3</v>
      </c>
      <c r="O2663">
        <v>7.5839699999999998E-3</v>
      </c>
      <c r="P2663">
        <v>8.3607579999999994E-3</v>
      </c>
      <c r="Q2663">
        <v>0.12313424100000001</v>
      </c>
      <c r="R2663">
        <v>5.2740488000000002E-2</v>
      </c>
      <c r="S2663">
        <v>8.6384437999999994E-2</v>
      </c>
      <c r="T2663">
        <v>0.100602344</v>
      </c>
      <c r="U2663">
        <v>0.148995399</v>
      </c>
    </row>
    <row r="2664" spans="1:21" x14ac:dyDescent="0.4">
      <c r="A2664">
        <v>20240419</v>
      </c>
      <c r="B2664" t="s">
        <v>42</v>
      </c>
      <c r="C2664">
        <v>10.87</v>
      </c>
      <c r="D2664" t="s">
        <v>36</v>
      </c>
      <c r="E2664" t="s">
        <v>37</v>
      </c>
      <c r="F2664">
        <v>1880</v>
      </c>
      <c r="G2664">
        <v>31.5</v>
      </c>
      <c r="H2664">
        <v>13</v>
      </c>
      <c r="I2664">
        <v>293</v>
      </c>
      <c r="J2664" t="s">
        <v>19</v>
      </c>
    </row>
    <row r="2665" spans="1:21" x14ac:dyDescent="0.4">
      <c r="A2665">
        <v>20240419</v>
      </c>
      <c r="B2665" t="s">
        <v>42</v>
      </c>
      <c r="C2665">
        <v>10.87</v>
      </c>
      <c r="D2665" t="s">
        <v>38</v>
      </c>
      <c r="E2665" t="s">
        <v>37</v>
      </c>
      <c r="F2665">
        <v>1989</v>
      </c>
      <c r="G2665">
        <v>31.5</v>
      </c>
      <c r="H2665">
        <v>13</v>
      </c>
      <c r="I2665">
        <v>294</v>
      </c>
      <c r="J2665" t="s">
        <v>19</v>
      </c>
    </row>
    <row r="2666" spans="1:21" x14ac:dyDescent="0.4">
      <c r="A2666">
        <v>20240419</v>
      </c>
      <c r="B2666" t="s">
        <v>42</v>
      </c>
      <c r="C2666">
        <v>10.87</v>
      </c>
      <c r="D2666" t="s">
        <v>38</v>
      </c>
      <c r="E2666" t="s">
        <v>37</v>
      </c>
      <c r="F2666">
        <v>2018</v>
      </c>
      <c r="G2666">
        <v>31.5</v>
      </c>
      <c r="H2666">
        <v>13</v>
      </c>
      <c r="I2666">
        <v>295</v>
      </c>
      <c r="J2666" t="s">
        <v>19</v>
      </c>
    </row>
    <row r="2667" spans="1:21" x14ac:dyDescent="0.4">
      <c r="A2667">
        <v>20240419</v>
      </c>
      <c r="B2667" t="s">
        <v>42</v>
      </c>
      <c r="C2667">
        <v>10.87</v>
      </c>
      <c r="D2667" t="s">
        <v>36</v>
      </c>
      <c r="E2667" t="s">
        <v>37</v>
      </c>
      <c r="F2667">
        <v>1890</v>
      </c>
      <c r="G2667">
        <v>31.5</v>
      </c>
      <c r="H2667">
        <v>13</v>
      </c>
      <c r="I2667">
        <v>296</v>
      </c>
      <c r="J2667" t="s">
        <v>19</v>
      </c>
    </row>
    <row r="2668" spans="1:21" x14ac:dyDescent="0.4">
      <c r="A2668">
        <v>20240419</v>
      </c>
      <c r="B2668" t="s">
        <v>42</v>
      </c>
      <c r="C2668">
        <v>10.87</v>
      </c>
      <c r="D2668" t="s">
        <v>38</v>
      </c>
      <c r="E2668" t="s">
        <v>37</v>
      </c>
      <c r="F2668">
        <v>2008</v>
      </c>
      <c r="G2668">
        <v>31.5</v>
      </c>
      <c r="H2668">
        <v>13</v>
      </c>
      <c r="I2668">
        <v>305</v>
      </c>
      <c r="J2668" t="s">
        <v>19</v>
      </c>
    </row>
    <row r="2669" spans="1:21" x14ac:dyDescent="0.4">
      <c r="A2669">
        <v>20240419</v>
      </c>
      <c r="B2669" t="s">
        <v>42</v>
      </c>
      <c r="C2669">
        <v>10.87</v>
      </c>
      <c r="D2669" t="s">
        <v>36</v>
      </c>
      <c r="E2669" t="s">
        <v>37</v>
      </c>
      <c r="F2669">
        <v>1873</v>
      </c>
      <c r="G2669">
        <v>31.5</v>
      </c>
      <c r="H2669">
        <v>13</v>
      </c>
      <c r="I2669">
        <v>306</v>
      </c>
      <c r="J2669" t="s">
        <v>19</v>
      </c>
    </row>
    <row r="2670" spans="1:21" x14ac:dyDescent="0.4">
      <c r="A2670">
        <v>20240419</v>
      </c>
      <c r="B2670" t="s">
        <v>42</v>
      </c>
      <c r="C2670">
        <v>10.87</v>
      </c>
      <c r="D2670" t="s">
        <v>38</v>
      </c>
      <c r="E2670" t="s">
        <v>37</v>
      </c>
      <c r="F2670">
        <v>2025</v>
      </c>
      <c r="G2670">
        <v>31.5</v>
      </c>
      <c r="H2670">
        <v>13</v>
      </c>
      <c r="I2670">
        <v>307</v>
      </c>
      <c r="J2670" t="s">
        <v>19</v>
      </c>
    </row>
    <row r="2671" spans="1:21" x14ac:dyDescent="0.4">
      <c r="A2671">
        <v>20240419</v>
      </c>
      <c r="B2671" t="s">
        <v>42</v>
      </c>
      <c r="C2671">
        <v>10.87</v>
      </c>
      <c r="D2671" t="s">
        <v>36</v>
      </c>
      <c r="E2671" t="s">
        <v>37</v>
      </c>
      <c r="F2671">
        <v>1872</v>
      </c>
      <c r="G2671">
        <v>31.5</v>
      </c>
      <c r="H2671">
        <v>13</v>
      </c>
      <c r="I2671">
        <v>308</v>
      </c>
      <c r="J2671" t="s">
        <v>19</v>
      </c>
    </row>
    <row r="2672" spans="1:21" x14ac:dyDescent="0.4">
      <c r="A2672">
        <v>20240419</v>
      </c>
      <c r="B2672" t="s">
        <v>42</v>
      </c>
      <c r="C2672">
        <v>10.87</v>
      </c>
      <c r="D2672" t="s">
        <v>36</v>
      </c>
      <c r="E2672" t="s">
        <v>37</v>
      </c>
      <c r="F2672">
        <v>1868</v>
      </c>
      <c r="G2672">
        <v>31.5</v>
      </c>
      <c r="H2672">
        <v>13</v>
      </c>
      <c r="I2672">
        <v>309</v>
      </c>
      <c r="J2672" t="s">
        <v>19</v>
      </c>
    </row>
    <row r="2673" spans="1:21" x14ac:dyDescent="0.4">
      <c r="A2673">
        <v>20240419</v>
      </c>
      <c r="B2673" t="s">
        <v>42</v>
      </c>
      <c r="C2673">
        <v>10.87</v>
      </c>
      <c r="D2673" t="s">
        <v>36</v>
      </c>
      <c r="E2673" t="s">
        <v>37</v>
      </c>
      <c r="F2673">
        <v>1859</v>
      </c>
      <c r="G2673">
        <v>31.5</v>
      </c>
      <c r="H2673">
        <v>13</v>
      </c>
      <c r="I2673">
        <v>310</v>
      </c>
      <c r="J2673" t="s">
        <v>19</v>
      </c>
    </row>
    <row r="2674" spans="1:21" x14ac:dyDescent="0.4">
      <c r="A2674">
        <v>20240419</v>
      </c>
      <c r="B2674" t="s">
        <v>42</v>
      </c>
      <c r="C2674">
        <v>10.87</v>
      </c>
      <c r="D2674" t="s">
        <v>36</v>
      </c>
      <c r="E2674" t="s">
        <v>37</v>
      </c>
      <c r="F2674">
        <v>1973</v>
      </c>
      <c r="G2674">
        <v>31.5</v>
      </c>
      <c r="H2674">
        <v>13</v>
      </c>
      <c r="I2674">
        <v>311</v>
      </c>
      <c r="J2674" t="s">
        <v>47</v>
      </c>
      <c r="K2674" t="s">
        <v>20</v>
      </c>
      <c r="L2674">
        <v>2.2012305999999999E-2</v>
      </c>
      <c r="M2674">
        <v>4.4257469999999998E-3</v>
      </c>
      <c r="N2674">
        <v>1.8675721999999999E-2</v>
      </c>
      <c r="O2674">
        <v>2.1440230000000001E-2</v>
      </c>
      <c r="P2674">
        <v>2.4535847999999999E-2</v>
      </c>
      <c r="Q2674">
        <v>0.29859930299999998</v>
      </c>
      <c r="R2674">
        <v>7.9393245000000001E-2</v>
      </c>
      <c r="S2674">
        <v>0.24920395000000001</v>
      </c>
      <c r="T2674">
        <v>0.27972745900000001</v>
      </c>
      <c r="U2674">
        <v>0.31763863599999997</v>
      </c>
    </row>
    <row r="2675" spans="1:21" x14ac:dyDescent="0.4">
      <c r="A2675">
        <v>20240419</v>
      </c>
      <c r="B2675" t="s">
        <v>42</v>
      </c>
      <c r="C2675">
        <v>10.87</v>
      </c>
      <c r="D2675" t="s">
        <v>36</v>
      </c>
      <c r="E2675" t="s">
        <v>37</v>
      </c>
      <c r="F2675">
        <v>1967</v>
      </c>
      <c r="G2675">
        <v>31.5</v>
      </c>
      <c r="H2675">
        <v>13</v>
      </c>
      <c r="I2675">
        <v>312</v>
      </c>
      <c r="J2675" t="s">
        <v>19</v>
      </c>
    </row>
    <row r="2676" spans="1:21" x14ac:dyDescent="0.4">
      <c r="A2676">
        <v>20240419</v>
      </c>
      <c r="B2676" t="s">
        <v>42</v>
      </c>
      <c r="C2676">
        <v>10.87</v>
      </c>
      <c r="D2676" t="s">
        <v>36</v>
      </c>
      <c r="E2676" t="s">
        <v>37</v>
      </c>
      <c r="F2676">
        <v>1894</v>
      </c>
      <c r="G2676">
        <v>31.5</v>
      </c>
      <c r="H2676">
        <v>13</v>
      </c>
      <c r="I2676">
        <v>329</v>
      </c>
      <c r="J2676" t="s">
        <v>14</v>
      </c>
      <c r="K2676" t="s">
        <v>20</v>
      </c>
      <c r="L2676">
        <v>9.7781570000000009E-3</v>
      </c>
      <c r="M2676">
        <v>5.9212589999999999E-3</v>
      </c>
      <c r="N2676">
        <v>6.5330700000000002E-3</v>
      </c>
      <c r="O2676">
        <v>7.6037350000000004E-3</v>
      </c>
      <c r="P2676">
        <v>9.5497110000000007E-3</v>
      </c>
      <c r="Q2676">
        <v>9.3383037000000002E-2</v>
      </c>
      <c r="R2676">
        <v>5.1474909999999999E-2</v>
      </c>
      <c r="S2676">
        <v>6.4932509999999999E-2</v>
      </c>
      <c r="T2676">
        <v>7.4249409000000002E-2</v>
      </c>
      <c r="U2676">
        <v>9.4400704000000002E-2</v>
      </c>
    </row>
    <row r="2677" spans="1:21" x14ac:dyDescent="0.4">
      <c r="A2677">
        <v>20240419</v>
      </c>
      <c r="B2677" t="s">
        <v>42</v>
      </c>
      <c r="C2677">
        <v>10.87</v>
      </c>
      <c r="D2677" t="s">
        <v>38</v>
      </c>
      <c r="E2677" t="s">
        <v>37</v>
      </c>
      <c r="F2677">
        <v>2033</v>
      </c>
      <c r="G2677">
        <v>31.5</v>
      </c>
      <c r="H2677">
        <v>13</v>
      </c>
      <c r="I2677">
        <v>330</v>
      </c>
      <c r="J2677" t="s">
        <v>19</v>
      </c>
    </row>
    <row r="2678" spans="1:21" x14ac:dyDescent="0.4">
      <c r="A2678">
        <v>20240419</v>
      </c>
      <c r="B2678" t="s">
        <v>42</v>
      </c>
      <c r="C2678">
        <v>10.87</v>
      </c>
      <c r="D2678" t="s">
        <v>36</v>
      </c>
      <c r="E2678" t="s">
        <v>37</v>
      </c>
      <c r="F2678">
        <v>1884</v>
      </c>
      <c r="G2678">
        <v>31.5</v>
      </c>
      <c r="H2678">
        <v>13</v>
      </c>
      <c r="I2678">
        <v>331</v>
      </c>
      <c r="J2678" t="s">
        <v>47</v>
      </c>
      <c r="K2678" t="s">
        <v>20</v>
      </c>
      <c r="L2678">
        <v>1.8594995E-2</v>
      </c>
      <c r="M2678">
        <v>4.5360950000000004E-3</v>
      </c>
      <c r="N2678">
        <v>1.5103303E-2</v>
      </c>
      <c r="O2678">
        <v>1.8120572000000001E-2</v>
      </c>
      <c r="P2678">
        <v>2.1956844E-2</v>
      </c>
      <c r="Q2678">
        <v>0.27856185999999999</v>
      </c>
      <c r="R2678">
        <v>0.123962298</v>
      </c>
      <c r="S2678">
        <v>0.20041087299999999</v>
      </c>
      <c r="T2678">
        <v>0.237342626</v>
      </c>
      <c r="U2678">
        <v>0.28620770600000001</v>
      </c>
    </row>
    <row r="2679" spans="1:21" x14ac:dyDescent="0.4">
      <c r="A2679">
        <v>20240419</v>
      </c>
      <c r="B2679" t="s">
        <v>42</v>
      </c>
      <c r="C2679">
        <v>10.87</v>
      </c>
      <c r="D2679" t="s">
        <v>36</v>
      </c>
      <c r="E2679" t="s">
        <v>37</v>
      </c>
      <c r="F2679">
        <v>1871</v>
      </c>
      <c r="G2679">
        <v>31.5</v>
      </c>
      <c r="H2679">
        <v>13</v>
      </c>
      <c r="I2679">
        <v>332</v>
      </c>
      <c r="J2679" t="s">
        <v>14</v>
      </c>
      <c r="K2679" t="s">
        <v>20</v>
      </c>
      <c r="L2679">
        <v>1.9760659E-2</v>
      </c>
      <c r="M2679">
        <v>7.6411530000000004E-3</v>
      </c>
      <c r="N2679">
        <v>1.3955116E-2</v>
      </c>
      <c r="O2679">
        <v>1.6236763000000001E-2</v>
      </c>
      <c r="P2679">
        <v>2.4171262999999998E-2</v>
      </c>
      <c r="Q2679">
        <v>0.19210766300000001</v>
      </c>
      <c r="R2679">
        <v>9.1280005999999997E-2</v>
      </c>
      <c r="S2679">
        <v>0.12470340000000001</v>
      </c>
      <c r="T2679">
        <v>0.16397049999999999</v>
      </c>
      <c r="U2679">
        <v>0.229466856</v>
      </c>
    </row>
    <row r="2680" spans="1:21" x14ac:dyDescent="0.4">
      <c r="A2680">
        <v>20240419</v>
      </c>
      <c r="B2680" t="s">
        <v>42</v>
      </c>
      <c r="C2680">
        <v>10.87</v>
      </c>
      <c r="D2680" t="s">
        <v>36</v>
      </c>
      <c r="E2680" t="s">
        <v>37</v>
      </c>
      <c r="F2680">
        <v>1891</v>
      </c>
      <c r="G2680">
        <v>28</v>
      </c>
      <c r="H2680">
        <v>16</v>
      </c>
      <c r="I2680">
        <v>53</v>
      </c>
      <c r="J2680" t="s">
        <v>14</v>
      </c>
      <c r="K2680" t="s">
        <v>20</v>
      </c>
      <c r="L2680">
        <v>3.0798691999999999E-2</v>
      </c>
      <c r="M2680">
        <v>5.9724909999999999E-3</v>
      </c>
      <c r="N2680">
        <v>2.6872686999999999E-2</v>
      </c>
      <c r="O2680">
        <v>3.0396124E-2</v>
      </c>
      <c r="P2680">
        <v>3.4054458000000003E-2</v>
      </c>
      <c r="Q2680">
        <v>0.79654425399999995</v>
      </c>
      <c r="R2680">
        <v>3.6931258000000002E-2</v>
      </c>
      <c r="S2680">
        <v>0.77002924699999997</v>
      </c>
      <c r="T2680">
        <v>0.79405999199999999</v>
      </c>
      <c r="U2680">
        <v>0.82286620099999996</v>
      </c>
    </row>
    <row r="2681" spans="1:21" x14ac:dyDescent="0.4">
      <c r="A2681">
        <v>20240419</v>
      </c>
      <c r="B2681" t="s">
        <v>42</v>
      </c>
      <c r="C2681">
        <v>10.87</v>
      </c>
      <c r="D2681" t="s">
        <v>36</v>
      </c>
      <c r="E2681" t="s">
        <v>37</v>
      </c>
      <c r="F2681">
        <v>1970</v>
      </c>
      <c r="G2681">
        <v>28</v>
      </c>
      <c r="H2681">
        <v>16</v>
      </c>
      <c r="I2681">
        <v>54</v>
      </c>
      <c r="J2681" t="s">
        <v>14</v>
      </c>
      <c r="K2681" t="s">
        <v>20</v>
      </c>
      <c r="L2681">
        <v>2.8384344999999998E-2</v>
      </c>
      <c r="M2681">
        <v>5.77993E-3</v>
      </c>
      <c r="N2681">
        <v>2.4901158999999999E-2</v>
      </c>
      <c r="O2681">
        <v>2.9410968999999999E-2</v>
      </c>
      <c r="P2681">
        <v>3.2562612999999997E-2</v>
      </c>
      <c r="Q2681">
        <v>0.80017620300000003</v>
      </c>
      <c r="R2681">
        <v>3.2324183999999999E-2</v>
      </c>
      <c r="S2681">
        <v>0.78192454600000005</v>
      </c>
      <c r="T2681">
        <v>0.80204737199999998</v>
      </c>
      <c r="U2681">
        <v>0.82169145300000002</v>
      </c>
    </row>
    <row r="2682" spans="1:21" x14ac:dyDescent="0.4">
      <c r="A2682">
        <v>20240419</v>
      </c>
      <c r="B2682" t="s">
        <v>42</v>
      </c>
      <c r="C2682">
        <v>10.87</v>
      </c>
      <c r="D2682" t="s">
        <v>36</v>
      </c>
      <c r="E2682" t="s">
        <v>37</v>
      </c>
      <c r="F2682">
        <v>1972</v>
      </c>
      <c r="G2682">
        <v>28</v>
      </c>
      <c r="H2682">
        <v>16</v>
      </c>
      <c r="I2682">
        <v>55</v>
      </c>
      <c r="J2682" t="s">
        <v>14</v>
      </c>
      <c r="K2682" t="s">
        <v>20</v>
      </c>
      <c r="L2682">
        <v>3.2156687000000003E-2</v>
      </c>
      <c r="M2682">
        <v>1.020749E-2</v>
      </c>
      <c r="N2682">
        <v>2.6596945E-2</v>
      </c>
      <c r="O2682">
        <v>3.4706581E-2</v>
      </c>
      <c r="P2682">
        <v>4.0106963000000002E-2</v>
      </c>
      <c r="Q2682">
        <v>0.78363257600000003</v>
      </c>
      <c r="R2682">
        <v>3.7498998999999998E-2</v>
      </c>
      <c r="S2682">
        <v>0.75860345399999995</v>
      </c>
      <c r="T2682">
        <v>0.78190159800000003</v>
      </c>
      <c r="U2682">
        <v>0.80678892099999999</v>
      </c>
    </row>
    <row r="2683" spans="1:21" x14ac:dyDescent="0.4">
      <c r="A2683">
        <v>20240419</v>
      </c>
      <c r="B2683" t="s">
        <v>42</v>
      </c>
      <c r="C2683">
        <v>10.87</v>
      </c>
      <c r="D2683" t="s">
        <v>36</v>
      </c>
      <c r="E2683" t="s">
        <v>37</v>
      </c>
      <c r="F2683">
        <v>1887</v>
      </c>
      <c r="G2683">
        <v>28</v>
      </c>
      <c r="H2683">
        <v>16</v>
      </c>
      <c r="I2683">
        <v>56</v>
      </c>
      <c r="J2683" t="s">
        <v>14</v>
      </c>
      <c r="K2683" t="s">
        <v>20</v>
      </c>
      <c r="L2683">
        <v>2.3892627999999999E-2</v>
      </c>
      <c r="M2683">
        <v>5.2675350000000003E-3</v>
      </c>
      <c r="N2683">
        <v>2.1388574E-2</v>
      </c>
      <c r="O2683">
        <v>2.4603218E-2</v>
      </c>
      <c r="P2683">
        <v>2.7642123000000001E-2</v>
      </c>
      <c r="Q2683">
        <v>0.79996061299999999</v>
      </c>
      <c r="R2683">
        <v>4.6434913000000001E-2</v>
      </c>
      <c r="S2683">
        <v>0.77228349399999996</v>
      </c>
      <c r="T2683">
        <v>0.79824435699999996</v>
      </c>
      <c r="U2683">
        <v>0.82802879799999995</v>
      </c>
    </row>
    <row r="2684" spans="1:21" x14ac:dyDescent="0.4">
      <c r="A2684">
        <v>20240419</v>
      </c>
      <c r="B2684" t="s">
        <v>42</v>
      </c>
      <c r="C2684">
        <v>10.87</v>
      </c>
      <c r="D2684" t="s">
        <v>36</v>
      </c>
      <c r="E2684" t="s">
        <v>37</v>
      </c>
      <c r="F2684">
        <v>1860</v>
      </c>
      <c r="G2684">
        <v>28</v>
      </c>
      <c r="H2684">
        <v>16</v>
      </c>
      <c r="I2684">
        <v>57</v>
      </c>
      <c r="J2684" t="s">
        <v>14</v>
      </c>
      <c r="K2684" t="s">
        <v>20</v>
      </c>
      <c r="L2684">
        <v>4.2986694999999998E-2</v>
      </c>
      <c r="M2684">
        <v>6.1699149999999998E-3</v>
      </c>
      <c r="N2684">
        <v>3.8746840999999997E-2</v>
      </c>
      <c r="O2684">
        <v>4.4025816000000002E-2</v>
      </c>
      <c r="P2684">
        <v>4.7564058999999999E-2</v>
      </c>
      <c r="Q2684">
        <v>0.75658547899999995</v>
      </c>
      <c r="R2684">
        <v>4.4740159000000002E-2</v>
      </c>
      <c r="S2684">
        <v>0.73250901700000004</v>
      </c>
      <c r="T2684">
        <v>0.75958085099999995</v>
      </c>
      <c r="U2684">
        <v>0.78612542200000002</v>
      </c>
    </row>
    <row r="2685" spans="1:21" x14ac:dyDescent="0.4">
      <c r="A2685">
        <v>20240419</v>
      </c>
      <c r="B2685" t="s">
        <v>42</v>
      </c>
      <c r="C2685">
        <v>10.87</v>
      </c>
      <c r="D2685" t="s">
        <v>36</v>
      </c>
      <c r="E2685" t="s">
        <v>37</v>
      </c>
      <c r="F2685">
        <v>1885</v>
      </c>
      <c r="G2685">
        <v>28</v>
      </c>
      <c r="H2685">
        <v>16</v>
      </c>
      <c r="I2685">
        <v>58</v>
      </c>
      <c r="J2685" t="s">
        <v>14</v>
      </c>
      <c r="K2685" t="s">
        <v>20</v>
      </c>
      <c r="L2685">
        <v>4.5232542000000001E-2</v>
      </c>
      <c r="M2685">
        <v>7.0403330000000002E-3</v>
      </c>
      <c r="N2685">
        <v>4.0105753000000001E-2</v>
      </c>
      <c r="O2685">
        <v>4.5812475999999998E-2</v>
      </c>
      <c r="P2685">
        <v>5.0057619999999997E-2</v>
      </c>
      <c r="Q2685">
        <v>0.74523437000000003</v>
      </c>
      <c r="R2685">
        <v>7.0026636000000003E-2</v>
      </c>
      <c r="S2685">
        <v>0.71214032199999999</v>
      </c>
      <c r="T2685">
        <v>0.76229035899999997</v>
      </c>
      <c r="U2685">
        <v>0.79527247000000001</v>
      </c>
    </row>
    <row r="2686" spans="1:21" x14ac:dyDescent="0.4">
      <c r="A2686">
        <v>20240419</v>
      </c>
      <c r="B2686" t="s">
        <v>42</v>
      </c>
      <c r="C2686">
        <v>10.87</v>
      </c>
      <c r="D2686" t="s">
        <v>36</v>
      </c>
      <c r="E2686" t="s">
        <v>37</v>
      </c>
      <c r="F2686">
        <v>1961</v>
      </c>
      <c r="G2686">
        <v>28</v>
      </c>
      <c r="H2686">
        <v>16</v>
      </c>
      <c r="I2686">
        <v>59</v>
      </c>
      <c r="J2686" t="s">
        <v>14</v>
      </c>
      <c r="K2686" t="s">
        <v>20</v>
      </c>
      <c r="L2686">
        <v>3.6477785999999998E-2</v>
      </c>
      <c r="M2686">
        <v>6.1249700000000004E-3</v>
      </c>
      <c r="N2686">
        <v>3.3972694999999997E-2</v>
      </c>
      <c r="O2686">
        <v>3.7418897999999999E-2</v>
      </c>
      <c r="P2686">
        <v>4.0632926E-2</v>
      </c>
      <c r="Q2686">
        <v>0.705759943</v>
      </c>
      <c r="R2686">
        <v>6.3294634000000002E-2</v>
      </c>
      <c r="S2686">
        <v>0.67889982500000001</v>
      </c>
      <c r="T2686">
        <v>0.71408200300000002</v>
      </c>
      <c r="U2686">
        <v>0.74922794100000001</v>
      </c>
    </row>
    <row r="2687" spans="1:21" x14ac:dyDescent="0.4">
      <c r="A2687">
        <v>20240419</v>
      </c>
      <c r="B2687" t="s">
        <v>42</v>
      </c>
      <c r="C2687">
        <v>10.87</v>
      </c>
      <c r="D2687" t="s">
        <v>38</v>
      </c>
      <c r="E2687" t="s">
        <v>37</v>
      </c>
      <c r="F2687">
        <v>2032</v>
      </c>
      <c r="G2687">
        <v>28</v>
      </c>
      <c r="H2687">
        <v>16</v>
      </c>
      <c r="I2687">
        <v>60</v>
      </c>
      <c r="J2687" t="s">
        <v>14</v>
      </c>
      <c r="K2687" t="s">
        <v>20</v>
      </c>
      <c r="L2687">
        <v>4.1846883000000001E-2</v>
      </c>
      <c r="M2687">
        <v>7.9485130000000008E-3</v>
      </c>
      <c r="N2687">
        <v>3.7682198E-2</v>
      </c>
      <c r="O2687">
        <v>4.2159772999999998E-2</v>
      </c>
      <c r="P2687">
        <v>4.7483589999999999E-2</v>
      </c>
      <c r="Q2687">
        <v>0.80962204900000001</v>
      </c>
      <c r="R2687">
        <v>2.5646871000000002E-2</v>
      </c>
      <c r="S2687">
        <v>0.79371088700000003</v>
      </c>
      <c r="T2687">
        <v>0.80683058500000004</v>
      </c>
      <c r="U2687">
        <v>0.82421082300000004</v>
      </c>
    </row>
    <row r="2688" spans="1:21" x14ac:dyDescent="0.4">
      <c r="A2688">
        <v>20240419</v>
      </c>
      <c r="B2688" t="s">
        <v>42</v>
      </c>
      <c r="C2688">
        <v>10.87</v>
      </c>
      <c r="D2688" t="s">
        <v>38</v>
      </c>
      <c r="E2688" t="s">
        <v>37</v>
      </c>
      <c r="F2688">
        <v>2029</v>
      </c>
      <c r="G2688">
        <v>28</v>
      </c>
      <c r="H2688">
        <v>16</v>
      </c>
      <c r="I2688">
        <v>61</v>
      </c>
      <c r="J2688" t="s">
        <v>14</v>
      </c>
      <c r="K2688" t="s">
        <v>20</v>
      </c>
      <c r="L2688">
        <v>4.0753655E-2</v>
      </c>
      <c r="M2688">
        <v>7.9281079999999997E-3</v>
      </c>
      <c r="N2688">
        <v>3.6827053999999998E-2</v>
      </c>
      <c r="O2688">
        <v>4.1780151000000001E-2</v>
      </c>
      <c r="P2688">
        <v>4.6105869000000001E-2</v>
      </c>
      <c r="Q2688">
        <v>0.73309260600000004</v>
      </c>
      <c r="R2688">
        <v>4.6601135000000002E-2</v>
      </c>
      <c r="S2688">
        <v>0.69820529200000003</v>
      </c>
      <c r="T2688">
        <v>0.73912370199999999</v>
      </c>
      <c r="U2688">
        <v>0.76793444200000005</v>
      </c>
    </row>
    <row r="2689" spans="1:21" x14ac:dyDescent="0.4">
      <c r="A2689">
        <v>20240419</v>
      </c>
      <c r="B2689" t="s">
        <v>42</v>
      </c>
      <c r="C2689">
        <v>10.87</v>
      </c>
      <c r="D2689" t="s">
        <v>38</v>
      </c>
      <c r="E2689" t="s">
        <v>37</v>
      </c>
      <c r="F2689">
        <v>2013</v>
      </c>
      <c r="G2689">
        <v>28</v>
      </c>
      <c r="H2689">
        <v>16</v>
      </c>
      <c r="I2689">
        <v>62</v>
      </c>
      <c r="J2689" t="s">
        <v>14</v>
      </c>
      <c r="K2689" t="s">
        <v>20</v>
      </c>
      <c r="L2689">
        <v>3.5059046000000003E-2</v>
      </c>
      <c r="M2689">
        <v>4.19499E-3</v>
      </c>
      <c r="N2689">
        <v>3.2833836999999998E-2</v>
      </c>
      <c r="O2689">
        <v>3.5935380000000003E-2</v>
      </c>
      <c r="P2689">
        <v>3.7918515999999999E-2</v>
      </c>
      <c r="Q2689">
        <v>0.78081732999999998</v>
      </c>
      <c r="R2689">
        <v>2.5432605E-2</v>
      </c>
      <c r="S2689">
        <v>0.76444339800000005</v>
      </c>
      <c r="T2689">
        <v>0.78147113300000004</v>
      </c>
      <c r="U2689">
        <v>0.79793286299999999</v>
      </c>
    </row>
    <row r="2690" spans="1:21" x14ac:dyDescent="0.4">
      <c r="A2690">
        <v>20240419</v>
      </c>
      <c r="B2690" t="s">
        <v>42</v>
      </c>
      <c r="C2690">
        <v>10.87</v>
      </c>
      <c r="D2690" t="s">
        <v>38</v>
      </c>
      <c r="E2690" t="s">
        <v>37</v>
      </c>
      <c r="F2690">
        <v>2035</v>
      </c>
      <c r="G2690">
        <v>28</v>
      </c>
      <c r="H2690">
        <v>16</v>
      </c>
      <c r="I2690">
        <v>63</v>
      </c>
      <c r="J2690" t="s">
        <v>14</v>
      </c>
      <c r="K2690" t="s">
        <v>20</v>
      </c>
      <c r="L2690">
        <v>3.6009080999999998E-2</v>
      </c>
      <c r="M2690">
        <v>9.1951759999999994E-3</v>
      </c>
      <c r="N2690">
        <v>2.9832289000000001E-2</v>
      </c>
      <c r="O2690">
        <v>3.6568697999999997E-2</v>
      </c>
      <c r="P2690">
        <v>4.3894559E-2</v>
      </c>
      <c r="Q2690">
        <v>0.73630416399999998</v>
      </c>
      <c r="R2690">
        <v>3.7700731000000001E-2</v>
      </c>
      <c r="S2690">
        <v>0.70991694900000002</v>
      </c>
      <c r="T2690">
        <v>0.73493695299999995</v>
      </c>
      <c r="U2690">
        <v>0.76338088500000001</v>
      </c>
    </row>
    <row r="2691" spans="1:21" x14ac:dyDescent="0.4">
      <c r="A2691">
        <v>20240419</v>
      </c>
      <c r="B2691" t="s">
        <v>42</v>
      </c>
      <c r="C2691">
        <v>10.87</v>
      </c>
      <c r="D2691" t="s">
        <v>36</v>
      </c>
      <c r="E2691" t="s">
        <v>37</v>
      </c>
      <c r="F2691">
        <v>1899</v>
      </c>
      <c r="G2691">
        <v>28</v>
      </c>
      <c r="H2691">
        <v>16</v>
      </c>
      <c r="I2691">
        <v>64</v>
      </c>
      <c r="J2691" t="s">
        <v>14</v>
      </c>
      <c r="K2691" t="s">
        <v>20</v>
      </c>
      <c r="L2691">
        <v>2.7451956999999999E-2</v>
      </c>
      <c r="M2691">
        <v>7.3967039999999996E-3</v>
      </c>
      <c r="N2691">
        <v>2.1162275000000001E-2</v>
      </c>
      <c r="O2691">
        <v>2.922754E-2</v>
      </c>
      <c r="P2691">
        <v>3.2885320000000003E-2</v>
      </c>
      <c r="Q2691">
        <v>0.76950216299999996</v>
      </c>
      <c r="R2691">
        <v>3.2602317999999998E-2</v>
      </c>
      <c r="S2691">
        <v>0.74826914099999997</v>
      </c>
      <c r="T2691">
        <v>0.76889693699999995</v>
      </c>
      <c r="U2691">
        <v>0.78950416999999995</v>
      </c>
    </row>
    <row r="2692" spans="1:21" x14ac:dyDescent="0.4">
      <c r="A2692">
        <v>20240419</v>
      </c>
      <c r="B2692" t="s">
        <v>42</v>
      </c>
      <c r="C2692">
        <v>10.87</v>
      </c>
      <c r="D2692" t="s">
        <v>38</v>
      </c>
      <c r="E2692" t="s">
        <v>37</v>
      </c>
      <c r="F2692">
        <v>1988</v>
      </c>
      <c r="G2692">
        <v>28</v>
      </c>
      <c r="H2692">
        <v>16</v>
      </c>
      <c r="I2692">
        <v>65</v>
      </c>
      <c r="J2692" t="s">
        <v>19</v>
      </c>
    </row>
    <row r="2693" spans="1:21" x14ac:dyDescent="0.4">
      <c r="A2693">
        <v>20240419</v>
      </c>
      <c r="B2693" t="s">
        <v>42</v>
      </c>
      <c r="C2693">
        <v>10.87</v>
      </c>
      <c r="D2693" t="s">
        <v>36</v>
      </c>
      <c r="E2693" t="s">
        <v>37</v>
      </c>
      <c r="F2693">
        <v>1877</v>
      </c>
      <c r="G2693">
        <v>28</v>
      </c>
      <c r="H2693">
        <v>16</v>
      </c>
      <c r="I2693">
        <v>66</v>
      </c>
      <c r="J2693" t="s">
        <v>19</v>
      </c>
    </row>
    <row r="2694" spans="1:21" x14ac:dyDescent="0.4">
      <c r="A2694">
        <v>20240419</v>
      </c>
      <c r="B2694" t="s">
        <v>42</v>
      </c>
      <c r="C2694">
        <v>10.87</v>
      </c>
      <c r="D2694" t="s">
        <v>36</v>
      </c>
      <c r="E2694" t="s">
        <v>37</v>
      </c>
      <c r="F2694">
        <v>1866</v>
      </c>
      <c r="G2694">
        <v>28</v>
      </c>
      <c r="H2694">
        <v>16</v>
      </c>
      <c r="I2694">
        <v>67</v>
      </c>
      <c r="J2694" t="s">
        <v>19</v>
      </c>
    </row>
    <row r="2695" spans="1:21" x14ac:dyDescent="0.4">
      <c r="A2695">
        <v>20240419</v>
      </c>
      <c r="B2695" t="s">
        <v>42</v>
      </c>
      <c r="C2695">
        <v>10.87</v>
      </c>
      <c r="D2695" t="s">
        <v>36</v>
      </c>
      <c r="E2695" t="s">
        <v>37</v>
      </c>
      <c r="F2695">
        <v>1962</v>
      </c>
      <c r="G2695">
        <v>28</v>
      </c>
      <c r="H2695">
        <v>16</v>
      </c>
      <c r="I2695">
        <v>68</v>
      </c>
      <c r="J2695" t="s">
        <v>19</v>
      </c>
    </row>
    <row r="2696" spans="1:21" x14ac:dyDescent="0.4">
      <c r="A2696">
        <v>20240419</v>
      </c>
      <c r="B2696" t="s">
        <v>42</v>
      </c>
      <c r="C2696">
        <v>10.87</v>
      </c>
      <c r="D2696" t="s">
        <v>36</v>
      </c>
      <c r="E2696" t="s">
        <v>37</v>
      </c>
      <c r="F2696">
        <v>1903</v>
      </c>
      <c r="G2696">
        <v>28</v>
      </c>
      <c r="H2696">
        <v>16</v>
      </c>
      <c r="I2696">
        <v>73</v>
      </c>
      <c r="J2696" t="s">
        <v>14</v>
      </c>
      <c r="K2696" t="s">
        <v>20</v>
      </c>
      <c r="L2696">
        <v>3.2583701999999999E-2</v>
      </c>
      <c r="M2696">
        <v>7.1589649999999998E-3</v>
      </c>
      <c r="N2696">
        <v>2.6579820000000001E-2</v>
      </c>
      <c r="O2696">
        <v>3.2195060999999997E-2</v>
      </c>
      <c r="P2696">
        <v>3.8170165999999998E-2</v>
      </c>
      <c r="Q2696">
        <v>0.78550535399999999</v>
      </c>
      <c r="R2696">
        <v>5.8625292000000002E-2</v>
      </c>
      <c r="S2696">
        <v>0.758611798</v>
      </c>
      <c r="T2696">
        <v>0.78798663599999996</v>
      </c>
      <c r="U2696">
        <v>0.82284712800000004</v>
      </c>
    </row>
    <row r="2697" spans="1:21" x14ac:dyDescent="0.4">
      <c r="A2697">
        <v>20240419</v>
      </c>
      <c r="B2697" t="s">
        <v>42</v>
      </c>
      <c r="C2697">
        <v>10.87</v>
      </c>
      <c r="D2697" t="s">
        <v>36</v>
      </c>
      <c r="E2697" t="s">
        <v>37</v>
      </c>
      <c r="F2697">
        <v>1898</v>
      </c>
      <c r="G2697">
        <v>28</v>
      </c>
      <c r="H2697">
        <v>16</v>
      </c>
      <c r="I2697">
        <v>74</v>
      </c>
      <c r="J2697" t="s">
        <v>14</v>
      </c>
      <c r="K2697" t="s">
        <v>20</v>
      </c>
      <c r="L2697">
        <v>4.5302848999999999E-2</v>
      </c>
      <c r="M2697">
        <v>9.5431649999999993E-3</v>
      </c>
      <c r="N2697">
        <v>3.8778677999999997E-2</v>
      </c>
      <c r="O2697">
        <v>4.5255832000000003E-2</v>
      </c>
      <c r="P2697">
        <v>5.3123339999999998E-2</v>
      </c>
      <c r="Q2697">
        <v>0.79429787399999996</v>
      </c>
      <c r="R2697">
        <v>4.1463286000000002E-2</v>
      </c>
      <c r="S2697">
        <v>0.77832037200000004</v>
      </c>
      <c r="T2697">
        <v>0.79929947899999998</v>
      </c>
      <c r="U2697">
        <v>0.81730258499999997</v>
      </c>
    </row>
    <row r="2698" spans="1:21" x14ac:dyDescent="0.4">
      <c r="A2698">
        <v>20240419</v>
      </c>
      <c r="B2698" t="s">
        <v>42</v>
      </c>
      <c r="C2698">
        <v>10.87</v>
      </c>
      <c r="D2698" t="s">
        <v>38</v>
      </c>
      <c r="E2698" t="s">
        <v>37</v>
      </c>
      <c r="F2698">
        <v>2010</v>
      </c>
      <c r="G2698">
        <v>28</v>
      </c>
      <c r="H2698">
        <v>16</v>
      </c>
      <c r="I2698">
        <v>75</v>
      </c>
      <c r="J2698" t="s">
        <v>14</v>
      </c>
      <c r="K2698" t="s">
        <v>20</v>
      </c>
      <c r="L2698">
        <v>3.1475837999999999E-2</v>
      </c>
      <c r="M2698">
        <v>6.5056259999999996E-3</v>
      </c>
      <c r="N2698">
        <v>2.7455341000000001E-2</v>
      </c>
      <c r="O2698">
        <v>3.2012258000000002E-2</v>
      </c>
      <c r="P2698">
        <v>3.6544047000000003E-2</v>
      </c>
      <c r="Q2698">
        <v>0.79639500399999996</v>
      </c>
      <c r="R2698">
        <v>4.5598212999999999E-2</v>
      </c>
      <c r="S2698">
        <v>0.77910083500000005</v>
      </c>
      <c r="T2698">
        <v>0.80661666399999998</v>
      </c>
      <c r="U2698">
        <v>0.82530760800000003</v>
      </c>
    </row>
    <row r="2699" spans="1:21" x14ac:dyDescent="0.4">
      <c r="A2699">
        <v>20240419</v>
      </c>
      <c r="B2699" t="s">
        <v>42</v>
      </c>
      <c r="C2699">
        <v>10.87</v>
      </c>
      <c r="D2699" t="s">
        <v>38</v>
      </c>
      <c r="E2699" t="s">
        <v>37</v>
      </c>
      <c r="F2699">
        <v>2016</v>
      </c>
      <c r="G2699">
        <v>28</v>
      </c>
      <c r="H2699">
        <v>16</v>
      </c>
      <c r="I2699">
        <v>76</v>
      </c>
      <c r="J2699" t="s">
        <v>14</v>
      </c>
      <c r="K2699" t="s">
        <v>20</v>
      </c>
      <c r="L2699">
        <v>3.9641976000000002E-2</v>
      </c>
      <c r="M2699">
        <v>8.7307779999999998E-3</v>
      </c>
      <c r="N2699">
        <v>3.3849738999999997E-2</v>
      </c>
      <c r="O2699">
        <v>4.1103466999999998E-2</v>
      </c>
      <c r="P2699">
        <v>4.7016621000000001E-2</v>
      </c>
      <c r="Q2699">
        <v>0.75731378800000004</v>
      </c>
      <c r="R2699">
        <v>3.0099837000000001E-2</v>
      </c>
      <c r="S2699">
        <v>0.73659730000000001</v>
      </c>
      <c r="T2699">
        <v>0.755949855</v>
      </c>
      <c r="U2699">
        <v>0.77712857700000004</v>
      </c>
    </row>
    <row r="2700" spans="1:21" x14ac:dyDescent="0.4">
      <c r="A2700">
        <v>20240419</v>
      </c>
      <c r="B2700" t="s">
        <v>42</v>
      </c>
      <c r="C2700">
        <v>10.87</v>
      </c>
      <c r="D2700" t="s">
        <v>36</v>
      </c>
      <c r="E2700" t="s">
        <v>37</v>
      </c>
      <c r="F2700">
        <v>1869</v>
      </c>
      <c r="G2700">
        <v>28</v>
      </c>
      <c r="H2700">
        <v>16</v>
      </c>
      <c r="I2700">
        <v>77</v>
      </c>
      <c r="J2700" t="s">
        <v>14</v>
      </c>
      <c r="K2700" t="s">
        <v>20</v>
      </c>
      <c r="L2700">
        <v>3.5475886999999998E-2</v>
      </c>
      <c r="M2700">
        <v>6.3401200000000003E-3</v>
      </c>
      <c r="N2700">
        <v>3.0994318E-2</v>
      </c>
      <c r="O2700">
        <v>3.4878761000000001E-2</v>
      </c>
      <c r="P2700">
        <v>4.0114798E-2</v>
      </c>
      <c r="Q2700">
        <v>0.64303022600000004</v>
      </c>
      <c r="R2700">
        <v>9.8644800000000005E-2</v>
      </c>
      <c r="S2700">
        <v>0.60687190300000005</v>
      </c>
      <c r="T2700">
        <v>0.66836917399999995</v>
      </c>
      <c r="U2700">
        <v>0.70850455800000001</v>
      </c>
    </row>
    <row r="2701" spans="1:21" x14ac:dyDescent="0.4">
      <c r="A2701">
        <v>20240419</v>
      </c>
      <c r="B2701" t="s">
        <v>42</v>
      </c>
      <c r="C2701">
        <v>10.87</v>
      </c>
      <c r="D2701" t="s">
        <v>36</v>
      </c>
      <c r="E2701" t="s">
        <v>37</v>
      </c>
      <c r="F2701">
        <v>1900</v>
      </c>
      <c r="G2701">
        <v>28</v>
      </c>
      <c r="H2701">
        <v>16</v>
      </c>
      <c r="I2701">
        <v>78</v>
      </c>
      <c r="J2701" t="s">
        <v>14</v>
      </c>
      <c r="K2701" t="s">
        <v>20</v>
      </c>
      <c r="L2701">
        <v>3.2906211999999997E-2</v>
      </c>
      <c r="M2701">
        <v>5.0626209999999998E-3</v>
      </c>
      <c r="N2701">
        <v>3.1265701999999999E-2</v>
      </c>
      <c r="O2701">
        <v>3.3698179000000002E-2</v>
      </c>
      <c r="P2701">
        <v>3.6599129000000001E-2</v>
      </c>
      <c r="Q2701">
        <v>0.75028192999999999</v>
      </c>
      <c r="R2701">
        <v>2.6669702999999999E-2</v>
      </c>
      <c r="S2701">
        <v>0.73432654100000005</v>
      </c>
      <c r="T2701">
        <v>0.75049936799999994</v>
      </c>
      <c r="U2701">
        <v>0.76547831300000002</v>
      </c>
    </row>
    <row r="2702" spans="1:21" x14ac:dyDescent="0.4">
      <c r="A2702">
        <v>20240419</v>
      </c>
      <c r="B2702" t="s">
        <v>42</v>
      </c>
      <c r="C2702">
        <v>10.87</v>
      </c>
      <c r="D2702" t="s">
        <v>36</v>
      </c>
      <c r="E2702" t="s">
        <v>37</v>
      </c>
      <c r="F2702">
        <v>1902</v>
      </c>
      <c r="G2702">
        <v>28</v>
      </c>
      <c r="H2702">
        <v>16</v>
      </c>
      <c r="I2702">
        <v>79</v>
      </c>
      <c r="J2702" t="s">
        <v>14</v>
      </c>
      <c r="K2702" t="s">
        <v>20</v>
      </c>
      <c r="L2702">
        <v>2.6209189000000001E-2</v>
      </c>
      <c r="M2702">
        <v>1.1091188E-2</v>
      </c>
      <c r="N2702">
        <v>1.9131931000000001E-2</v>
      </c>
      <c r="O2702">
        <v>2.9959563000000002E-2</v>
      </c>
      <c r="P2702">
        <v>3.5329524000000001E-2</v>
      </c>
      <c r="Q2702">
        <v>0.80641680999999998</v>
      </c>
      <c r="R2702">
        <v>3.0550417E-2</v>
      </c>
      <c r="S2702">
        <v>0.78805911500000003</v>
      </c>
      <c r="T2702">
        <v>0.80525410200000003</v>
      </c>
      <c r="U2702">
        <v>0.82458066900000004</v>
      </c>
    </row>
    <row r="2703" spans="1:21" x14ac:dyDescent="0.4">
      <c r="A2703">
        <v>20240419</v>
      </c>
      <c r="B2703" t="s">
        <v>42</v>
      </c>
      <c r="C2703">
        <v>10.87</v>
      </c>
      <c r="D2703" t="s">
        <v>38</v>
      </c>
      <c r="E2703" t="s">
        <v>37</v>
      </c>
      <c r="F2703">
        <v>2015</v>
      </c>
      <c r="G2703">
        <v>28</v>
      </c>
      <c r="H2703">
        <v>16</v>
      </c>
      <c r="I2703">
        <v>80</v>
      </c>
      <c r="J2703" t="s">
        <v>19</v>
      </c>
    </row>
    <row r="2704" spans="1:21" x14ac:dyDescent="0.4">
      <c r="A2704">
        <v>20240419</v>
      </c>
      <c r="B2704" t="s">
        <v>42</v>
      </c>
      <c r="C2704">
        <v>10.87</v>
      </c>
      <c r="D2704" t="s">
        <v>38</v>
      </c>
      <c r="E2704" t="s">
        <v>37</v>
      </c>
      <c r="F2704">
        <v>2028</v>
      </c>
      <c r="G2704">
        <v>28</v>
      </c>
      <c r="H2704">
        <v>16</v>
      </c>
      <c r="I2704">
        <v>85</v>
      </c>
      <c r="J2704" t="s">
        <v>14</v>
      </c>
      <c r="K2704" t="s">
        <v>20</v>
      </c>
      <c r="L2704">
        <v>4.1031945E-2</v>
      </c>
      <c r="M2704">
        <v>6.6775419999999999E-3</v>
      </c>
      <c r="N2704">
        <v>3.6451473999999998E-2</v>
      </c>
      <c r="O2704">
        <v>4.0475491000000002E-2</v>
      </c>
      <c r="P2704">
        <v>4.5943341999999998E-2</v>
      </c>
      <c r="Q2704">
        <v>0.803273499</v>
      </c>
      <c r="R2704">
        <v>3.2103396999999999E-2</v>
      </c>
      <c r="S2704">
        <v>0.78460562199999995</v>
      </c>
      <c r="T2704">
        <v>0.80429005600000003</v>
      </c>
      <c r="U2704">
        <v>0.82368999700000001</v>
      </c>
    </row>
    <row r="2705" spans="1:21" x14ac:dyDescent="0.4">
      <c r="A2705">
        <v>20240419</v>
      </c>
      <c r="B2705" t="s">
        <v>42</v>
      </c>
      <c r="C2705">
        <v>10.87</v>
      </c>
      <c r="D2705" t="s">
        <v>36</v>
      </c>
      <c r="E2705" t="s">
        <v>37</v>
      </c>
      <c r="F2705">
        <v>1879</v>
      </c>
      <c r="G2705">
        <v>28</v>
      </c>
      <c r="H2705">
        <v>16</v>
      </c>
      <c r="I2705">
        <v>86</v>
      </c>
      <c r="J2705" t="s">
        <v>14</v>
      </c>
      <c r="K2705" t="s">
        <v>20</v>
      </c>
      <c r="L2705">
        <v>3.7981581E-2</v>
      </c>
      <c r="M2705">
        <v>8.7153509999999997E-3</v>
      </c>
      <c r="N2705">
        <v>3.3131464999999999E-2</v>
      </c>
      <c r="O2705">
        <v>3.9232626999999999E-2</v>
      </c>
      <c r="P2705">
        <v>4.4134791999999999E-2</v>
      </c>
      <c r="Q2705">
        <v>0.77704584600000004</v>
      </c>
      <c r="R2705">
        <v>5.0724048000000001E-2</v>
      </c>
      <c r="S2705">
        <v>0.752593815</v>
      </c>
      <c r="T2705">
        <v>0.78076130200000005</v>
      </c>
      <c r="U2705">
        <v>0.80863821499999999</v>
      </c>
    </row>
    <row r="2706" spans="1:21" x14ac:dyDescent="0.4">
      <c r="A2706">
        <v>20240419</v>
      </c>
      <c r="B2706" t="s">
        <v>42</v>
      </c>
      <c r="C2706">
        <v>10.87</v>
      </c>
      <c r="D2706" t="s">
        <v>38</v>
      </c>
      <c r="E2706" t="s">
        <v>37</v>
      </c>
      <c r="F2706">
        <v>2009</v>
      </c>
      <c r="G2706">
        <v>28</v>
      </c>
      <c r="H2706">
        <v>16</v>
      </c>
      <c r="I2706">
        <v>87</v>
      </c>
      <c r="J2706" t="s">
        <v>14</v>
      </c>
      <c r="K2706" t="s">
        <v>20</v>
      </c>
      <c r="L2706">
        <v>3.3158558999999997E-2</v>
      </c>
      <c r="M2706">
        <v>7.1922990000000001E-3</v>
      </c>
      <c r="N2706">
        <v>2.8974488E-2</v>
      </c>
      <c r="O2706">
        <v>3.4007735999999997E-2</v>
      </c>
      <c r="P2706">
        <v>3.8477782000000002E-2</v>
      </c>
      <c r="Q2706">
        <v>0.78778541099999999</v>
      </c>
      <c r="R2706">
        <v>2.7910292E-2</v>
      </c>
      <c r="S2706">
        <v>0.76846766499999997</v>
      </c>
      <c r="T2706">
        <v>0.78565043199999995</v>
      </c>
      <c r="U2706">
        <v>0.80670994500000004</v>
      </c>
    </row>
    <row r="2707" spans="1:21" x14ac:dyDescent="0.4">
      <c r="A2707">
        <v>20240419</v>
      </c>
      <c r="B2707" t="s">
        <v>42</v>
      </c>
      <c r="C2707">
        <v>10.87</v>
      </c>
      <c r="D2707" t="s">
        <v>36</v>
      </c>
      <c r="E2707" t="s">
        <v>37</v>
      </c>
      <c r="F2707">
        <v>1862</v>
      </c>
      <c r="G2707">
        <v>28</v>
      </c>
      <c r="H2707">
        <v>16</v>
      </c>
      <c r="I2707">
        <v>88</v>
      </c>
      <c r="J2707" t="s">
        <v>14</v>
      </c>
      <c r="K2707" t="s">
        <v>20</v>
      </c>
      <c r="L2707">
        <v>3.4702491000000002E-2</v>
      </c>
      <c r="M2707">
        <v>9.849755E-3</v>
      </c>
      <c r="N2707">
        <v>2.6991151000000001E-2</v>
      </c>
      <c r="O2707">
        <v>3.5400264000000001E-2</v>
      </c>
      <c r="P2707">
        <v>4.2309082999999997E-2</v>
      </c>
      <c r="Q2707">
        <v>0.67903643800000002</v>
      </c>
      <c r="R2707">
        <v>5.4385494E-2</v>
      </c>
      <c r="S2707">
        <v>0.64232319599999999</v>
      </c>
      <c r="T2707">
        <v>0.67323404600000003</v>
      </c>
      <c r="U2707">
        <v>0.71589481799999999</v>
      </c>
    </row>
    <row r="2708" spans="1:21" x14ac:dyDescent="0.4">
      <c r="A2708">
        <v>20240419</v>
      </c>
      <c r="B2708" t="s">
        <v>42</v>
      </c>
      <c r="C2708">
        <v>10.87</v>
      </c>
      <c r="D2708" t="s">
        <v>38</v>
      </c>
      <c r="E2708" t="s">
        <v>37</v>
      </c>
      <c r="F2708">
        <v>1990</v>
      </c>
      <c r="G2708">
        <v>28</v>
      </c>
      <c r="H2708">
        <v>16</v>
      </c>
      <c r="I2708">
        <v>101</v>
      </c>
      <c r="J2708" t="s">
        <v>19</v>
      </c>
    </row>
    <row r="2709" spans="1:21" x14ac:dyDescent="0.4">
      <c r="A2709">
        <v>20240419</v>
      </c>
      <c r="B2709" t="s">
        <v>42</v>
      </c>
      <c r="C2709">
        <v>10.87</v>
      </c>
      <c r="D2709" t="s">
        <v>36</v>
      </c>
      <c r="E2709" t="s">
        <v>37</v>
      </c>
      <c r="F2709">
        <v>1886</v>
      </c>
      <c r="G2709">
        <v>28</v>
      </c>
      <c r="H2709">
        <v>16</v>
      </c>
      <c r="I2709">
        <v>102</v>
      </c>
      <c r="J2709" t="s">
        <v>19</v>
      </c>
    </row>
    <row r="2710" spans="1:21" x14ac:dyDescent="0.4">
      <c r="A2710">
        <v>20240419</v>
      </c>
      <c r="B2710" t="s">
        <v>42</v>
      </c>
      <c r="C2710">
        <v>10.87</v>
      </c>
      <c r="D2710" t="s">
        <v>36</v>
      </c>
      <c r="E2710" t="s">
        <v>37</v>
      </c>
      <c r="F2710">
        <v>1896</v>
      </c>
      <c r="G2710">
        <v>28</v>
      </c>
      <c r="H2710">
        <v>16</v>
      </c>
      <c r="I2710">
        <v>103</v>
      </c>
      <c r="J2710" t="s">
        <v>19</v>
      </c>
    </row>
    <row r="2711" spans="1:21" x14ac:dyDescent="0.4">
      <c r="A2711">
        <v>20240419</v>
      </c>
      <c r="B2711" t="s">
        <v>42</v>
      </c>
      <c r="C2711">
        <v>10.87</v>
      </c>
      <c r="D2711" t="s">
        <v>38</v>
      </c>
      <c r="E2711" t="s">
        <v>37</v>
      </c>
      <c r="F2711">
        <v>2017</v>
      </c>
      <c r="G2711">
        <v>28</v>
      </c>
      <c r="H2711">
        <v>16</v>
      </c>
      <c r="I2711">
        <v>104</v>
      </c>
      <c r="J2711" t="s">
        <v>19</v>
      </c>
    </row>
    <row r="2712" spans="1:21" x14ac:dyDescent="0.4">
      <c r="A2712">
        <v>20240419</v>
      </c>
      <c r="B2712" t="s">
        <v>42</v>
      </c>
      <c r="C2712">
        <v>10.87</v>
      </c>
      <c r="D2712" t="s">
        <v>36</v>
      </c>
      <c r="E2712" t="s">
        <v>37</v>
      </c>
      <c r="F2712">
        <v>1880</v>
      </c>
      <c r="G2712">
        <v>28</v>
      </c>
      <c r="H2712">
        <v>16</v>
      </c>
      <c r="I2712">
        <v>129</v>
      </c>
      <c r="J2712" t="s">
        <v>14</v>
      </c>
      <c r="K2712" t="s">
        <v>20</v>
      </c>
      <c r="L2712">
        <v>3.4035220999999997E-2</v>
      </c>
      <c r="M2712">
        <v>9.3700880000000004E-3</v>
      </c>
      <c r="N2712">
        <v>2.6941814000000001E-2</v>
      </c>
      <c r="O2712">
        <v>3.4468754999999997E-2</v>
      </c>
      <c r="P2712">
        <v>4.2178206000000003E-2</v>
      </c>
      <c r="Q2712">
        <v>0.75768560200000001</v>
      </c>
      <c r="R2712">
        <v>0.100811787</v>
      </c>
      <c r="S2712">
        <v>0.70139068400000004</v>
      </c>
      <c r="T2712">
        <v>0.77296078199999996</v>
      </c>
      <c r="U2712">
        <v>0.83222538199999996</v>
      </c>
    </row>
    <row r="2713" spans="1:21" x14ac:dyDescent="0.4">
      <c r="A2713">
        <v>20240419</v>
      </c>
      <c r="B2713" t="s">
        <v>42</v>
      </c>
      <c r="C2713">
        <v>10.87</v>
      </c>
      <c r="D2713" t="s">
        <v>38</v>
      </c>
      <c r="E2713" t="s">
        <v>37</v>
      </c>
      <c r="F2713">
        <v>1989</v>
      </c>
      <c r="G2713">
        <v>28</v>
      </c>
      <c r="H2713">
        <v>16</v>
      </c>
      <c r="I2713">
        <v>130</v>
      </c>
      <c r="J2713" t="s">
        <v>14</v>
      </c>
      <c r="K2713" t="s">
        <v>20</v>
      </c>
      <c r="L2713">
        <v>3.1880899999999997E-2</v>
      </c>
      <c r="M2713">
        <v>5.2301029999999998E-3</v>
      </c>
      <c r="N2713">
        <v>2.7867312000000002E-2</v>
      </c>
      <c r="O2713">
        <v>3.1889438999999999E-2</v>
      </c>
      <c r="P2713">
        <v>3.5528727000000003E-2</v>
      </c>
      <c r="Q2713">
        <v>0.71065038400000002</v>
      </c>
      <c r="R2713">
        <v>0.123787336</v>
      </c>
      <c r="S2713">
        <v>0.63785678099999998</v>
      </c>
      <c r="T2713">
        <v>0.75047719499999999</v>
      </c>
      <c r="U2713">
        <v>0.80944967300000004</v>
      </c>
    </row>
    <row r="2714" spans="1:21" x14ac:dyDescent="0.4">
      <c r="A2714">
        <v>20240419</v>
      </c>
      <c r="B2714" t="s">
        <v>42</v>
      </c>
      <c r="C2714">
        <v>10.87</v>
      </c>
      <c r="D2714" t="s">
        <v>38</v>
      </c>
      <c r="E2714" t="s">
        <v>37</v>
      </c>
      <c r="F2714">
        <v>2018</v>
      </c>
      <c r="G2714">
        <v>28</v>
      </c>
      <c r="H2714">
        <v>16</v>
      </c>
      <c r="I2714">
        <v>131</v>
      </c>
      <c r="J2714" t="s">
        <v>14</v>
      </c>
      <c r="K2714" t="s">
        <v>20</v>
      </c>
      <c r="L2714">
        <v>3.2255705000000003E-2</v>
      </c>
      <c r="M2714">
        <v>9.517045E-3</v>
      </c>
      <c r="N2714">
        <v>2.5177280999999999E-2</v>
      </c>
      <c r="O2714">
        <v>3.3187184000000002E-2</v>
      </c>
      <c r="P2714">
        <v>3.9683413000000001E-2</v>
      </c>
      <c r="Q2714">
        <v>0.76795965399999999</v>
      </c>
      <c r="R2714">
        <v>4.3933528999999999E-2</v>
      </c>
      <c r="S2714">
        <v>0.74242103100000001</v>
      </c>
      <c r="T2714">
        <v>0.77098608000000002</v>
      </c>
      <c r="U2714">
        <v>0.79959315099999995</v>
      </c>
    </row>
    <row r="2715" spans="1:21" x14ac:dyDescent="0.4">
      <c r="A2715">
        <v>20240419</v>
      </c>
      <c r="B2715" t="s">
        <v>42</v>
      </c>
      <c r="C2715">
        <v>10.87</v>
      </c>
      <c r="D2715" t="s">
        <v>36</v>
      </c>
      <c r="E2715" t="s">
        <v>37</v>
      </c>
      <c r="F2715">
        <v>1890</v>
      </c>
      <c r="G2715">
        <v>28</v>
      </c>
      <c r="H2715">
        <v>16</v>
      </c>
      <c r="I2715">
        <v>132</v>
      </c>
      <c r="J2715" t="s">
        <v>14</v>
      </c>
      <c r="K2715" t="s">
        <v>20</v>
      </c>
      <c r="L2715">
        <v>2.9897080999999999E-2</v>
      </c>
      <c r="M2715">
        <v>3.7028339999999999E-3</v>
      </c>
      <c r="N2715">
        <v>2.7687624000000001E-2</v>
      </c>
      <c r="O2715">
        <v>3.0401066000000001E-2</v>
      </c>
      <c r="P2715">
        <v>3.2730937000000002E-2</v>
      </c>
      <c r="Q2715">
        <v>0.813966572</v>
      </c>
      <c r="R2715">
        <v>2.9326411E-2</v>
      </c>
      <c r="S2715">
        <v>0.79405498500000005</v>
      </c>
      <c r="T2715">
        <v>0.81316208800000001</v>
      </c>
      <c r="U2715">
        <v>0.83410906799999995</v>
      </c>
    </row>
    <row r="2716" spans="1:21" x14ac:dyDescent="0.4">
      <c r="A2716">
        <v>20240419</v>
      </c>
      <c r="B2716" t="s">
        <v>42</v>
      </c>
      <c r="C2716">
        <v>10.87</v>
      </c>
      <c r="D2716" t="s">
        <v>38</v>
      </c>
      <c r="E2716" t="s">
        <v>37</v>
      </c>
      <c r="F2716">
        <v>2008</v>
      </c>
      <c r="G2716">
        <v>28</v>
      </c>
      <c r="H2716">
        <v>16</v>
      </c>
      <c r="I2716">
        <v>141</v>
      </c>
      <c r="J2716" t="s">
        <v>14</v>
      </c>
      <c r="K2716" t="s">
        <v>20</v>
      </c>
      <c r="L2716">
        <v>4.0474229E-2</v>
      </c>
      <c r="M2716">
        <v>5.6263550000000004E-3</v>
      </c>
      <c r="N2716">
        <v>3.7112020000000003E-2</v>
      </c>
      <c r="O2716">
        <v>4.0836886000000003E-2</v>
      </c>
      <c r="P2716">
        <v>4.4759355000000001E-2</v>
      </c>
      <c r="Q2716">
        <v>0.76074492900000001</v>
      </c>
      <c r="R2716">
        <v>5.9918758000000003E-2</v>
      </c>
      <c r="S2716">
        <v>0.74462234999999999</v>
      </c>
      <c r="T2716">
        <v>0.77053117800000004</v>
      </c>
      <c r="U2716">
        <v>0.79445749499999996</v>
      </c>
    </row>
    <row r="2717" spans="1:21" x14ac:dyDescent="0.4">
      <c r="A2717">
        <v>20240419</v>
      </c>
      <c r="B2717" t="s">
        <v>42</v>
      </c>
      <c r="C2717">
        <v>10.87</v>
      </c>
      <c r="D2717" t="s">
        <v>36</v>
      </c>
      <c r="E2717" t="s">
        <v>37</v>
      </c>
      <c r="F2717">
        <v>1873</v>
      </c>
      <c r="G2717">
        <v>28</v>
      </c>
      <c r="H2717">
        <v>16</v>
      </c>
      <c r="I2717">
        <v>142</v>
      </c>
      <c r="J2717" t="s">
        <v>14</v>
      </c>
      <c r="K2717" t="s">
        <v>20</v>
      </c>
      <c r="L2717">
        <v>4.4122192999999997E-2</v>
      </c>
      <c r="M2717">
        <v>7.4612970000000004E-3</v>
      </c>
      <c r="N2717">
        <v>4.0249500000000001E-2</v>
      </c>
      <c r="O2717">
        <v>4.3823525000000002E-2</v>
      </c>
      <c r="P2717">
        <v>4.8489239000000003E-2</v>
      </c>
      <c r="Q2717">
        <v>0.73644167199999999</v>
      </c>
      <c r="R2717">
        <v>6.8563707000000002E-2</v>
      </c>
      <c r="S2717">
        <v>0.70829337800000003</v>
      </c>
      <c r="T2717">
        <v>0.75770878799999997</v>
      </c>
      <c r="U2717">
        <v>0.78017008300000001</v>
      </c>
    </row>
    <row r="2718" spans="1:21" x14ac:dyDescent="0.4">
      <c r="A2718">
        <v>20240419</v>
      </c>
      <c r="B2718" t="s">
        <v>42</v>
      </c>
      <c r="C2718">
        <v>10.87</v>
      </c>
      <c r="D2718" t="s">
        <v>38</v>
      </c>
      <c r="E2718" t="s">
        <v>37</v>
      </c>
      <c r="F2718">
        <v>2025</v>
      </c>
      <c r="G2718">
        <v>28</v>
      </c>
      <c r="H2718">
        <v>16</v>
      </c>
      <c r="I2718">
        <v>143</v>
      </c>
      <c r="J2718" t="s">
        <v>14</v>
      </c>
      <c r="K2718" t="s">
        <v>20</v>
      </c>
      <c r="L2718">
        <v>3.2475691000000001E-2</v>
      </c>
      <c r="M2718">
        <v>7.0334179999999996E-3</v>
      </c>
      <c r="N2718">
        <v>2.7831133000000001E-2</v>
      </c>
      <c r="O2718">
        <v>3.2087889000000001E-2</v>
      </c>
      <c r="P2718">
        <v>3.7314280999999998E-2</v>
      </c>
      <c r="Q2718">
        <v>0.58173835299999999</v>
      </c>
      <c r="R2718">
        <v>0.132843196</v>
      </c>
      <c r="S2718">
        <v>0.46694928400000002</v>
      </c>
      <c r="T2718">
        <v>0.61247468000000005</v>
      </c>
      <c r="U2718">
        <v>0.69260555499999998</v>
      </c>
    </row>
    <row r="2719" spans="1:21" x14ac:dyDescent="0.4">
      <c r="A2719">
        <v>20240419</v>
      </c>
      <c r="B2719" t="s">
        <v>42</v>
      </c>
      <c r="C2719">
        <v>10.87</v>
      </c>
      <c r="D2719" t="s">
        <v>36</v>
      </c>
      <c r="E2719" t="s">
        <v>37</v>
      </c>
      <c r="F2719">
        <v>1872</v>
      </c>
      <c r="G2719">
        <v>28</v>
      </c>
      <c r="H2719">
        <v>16</v>
      </c>
      <c r="I2719">
        <v>144</v>
      </c>
      <c r="J2719" t="s">
        <v>19</v>
      </c>
    </row>
    <row r="2720" spans="1:21" x14ac:dyDescent="0.4">
      <c r="A2720">
        <v>20240419</v>
      </c>
      <c r="B2720" t="s">
        <v>42</v>
      </c>
      <c r="C2720">
        <v>10.87</v>
      </c>
      <c r="D2720" t="s">
        <v>38</v>
      </c>
      <c r="E2720" t="s">
        <v>37</v>
      </c>
      <c r="F2720">
        <v>2008</v>
      </c>
      <c r="G2720">
        <v>28</v>
      </c>
      <c r="H2720">
        <v>16</v>
      </c>
      <c r="I2720">
        <v>145</v>
      </c>
      <c r="J2720" t="s">
        <v>14</v>
      </c>
      <c r="K2720" t="s">
        <v>20</v>
      </c>
      <c r="L2720">
        <v>3.9649636000000002E-2</v>
      </c>
      <c r="M2720">
        <v>5.2915150000000001E-3</v>
      </c>
      <c r="N2720">
        <v>3.5654746000000001E-2</v>
      </c>
      <c r="O2720">
        <v>3.8775746E-2</v>
      </c>
      <c r="P2720">
        <v>4.3301104999999999E-2</v>
      </c>
      <c r="Q2720">
        <v>0.77980548100000002</v>
      </c>
      <c r="R2720">
        <v>5.1246478999999998E-2</v>
      </c>
      <c r="S2720">
        <v>0.765657425</v>
      </c>
      <c r="T2720">
        <v>0.79061943300000004</v>
      </c>
      <c r="U2720">
        <v>0.81139683699999998</v>
      </c>
    </row>
    <row r="2721" spans="1:21" x14ac:dyDescent="0.4">
      <c r="A2721">
        <v>20240419</v>
      </c>
      <c r="B2721" t="s">
        <v>42</v>
      </c>
      <c r="C2721">
        <v>10.87</v>
      </c>
      <c r="D2721" t="s">
        <v>36</v>
      </c>
      <c r="E2721" t="s">
        <v>37</v>
      </c>
      <c r="F2721">
        <v>1873</v>
      </c>
      <c r="G2721">
        <v>28</v>
      </c>
      <c r="H2721">
        <v>16</v>
      </c>
      <c r="I2721">
        <v>146</v>
      </c>
      <c r="J2721" t="s">
        <v>14</v>
      </c>
      <c r="K2721" t="s">
        <v>20</v>
      </c>
      <c r="L2721">
        <v>3.4993321000000001E-2</v>
      </c>
      <c r="M2721">
        <v>4.041078E-3</v>
      </c>
      <c r="N2721">
        <v>3.1791835999999997E-2</v>
      </c>
      <c r="O2721">
        <v>3.5582243999999999E-2</v>
      </c>
      <c r="P2721">
        <v>3.8051236000000002E-2</v>
      </c>
      <c r="Q2721">
        <v>0.78524243800000004</v>
      </c>
      <c r="R2721">
        <v>5.4722816000000001E-2</v>
      </c>
      <c r="S2721">
        <v>0.76523101299999996</v>
      </c>
      <c r="T2721">
        <v>0.80282276900000005</v>
      </c>
      <c r="U2721">
        <v>0.81943738499999996</v>
      </c>
    </row>
    <row r="2722" spans="1:21" x14ac:dyDescent="0.4">
      <c r="A2722">
        <v>20240419</v>
      </c>
      <c r="B2722" t="s">
        <v>42</v>
      </c>
      <c r="C2722">
        <v>10.87</v>
      </c>
      <c r="D2722" t="s">
        <v>38</v>
      </c>
      <c r="E2722" t="s">
        <v>37</v>
      </c>
      <c r="F2722">
        <v>2025</v>
      </c>
      <c r="G2722">
        <v>28</v>
      </c>
      <c r="H2722">
        <v>16</v>
      </c>
      <c r="I2722">
        <v>147</v>
      </c>
      <c r="J2722" t="s">
        <v>14</v>
      </c>
      <c r="K2722" t="s">
        <v>20</v>
      </c>
      <c r="L2722">
        <v>2.6922413999999999E-2</v>
      </c>
      <c r="M2722">
        <v>9.7967499999999999E-3</v>
      </c>
      <c r="N2722">
        <v>1.8905351000000001E-2</v>
      </c>
      <c r="O2722">
        <v>2.6637656999999999E-2</v>
      </c>
      <c r="P2722">
        <v>3.4677446000000001E-2</v>
      </c>
      <c r="Q2722">
        <v>0.45056402699999998</v>
      </c>
      <c r="R2722">
        <v>0.15320619899999999</v>
      </c>
      <c r="S2722">
        <v>0.30747130499999997</v>
      </c>
      <c r="T2722">
        <v>0.45391631100000002</v>
      </c>
      <c r="U2722">
        <v>0.58191877599999997</v>
      </c>
    </row>
    <row r="2723" spans="1:21" x14ac:dyDescent="0.4">
      <c r="A2723">
        <v>20240419</v>
      </c>
      <c r="B2723" t="s">
        <v>42</v>
      </c>
      <c r="C2723">
        <v>10.87</v>
      </c>
      <c r="D2723" t="s">
        <v>36</v>
      </c>
      <c r="E2723" t="s">
        <v>37</v>
      </c>
      <c r="F2723">
        <v>1872</v>
      </c>
      <c r="G2723">
        <v>28</v>
      </c>
      <c r="H2723">
        <v>16</v>
      </c>
      <c r="I2723">
        <v>148</v>
      </c>
      <c r="J2723" t="s">
        <v>14</v>
      </c>
      <c r="K2723" t="s">
        <v>20</v>
      </c>
      <c r="L2723">
        <v>2.6282743000000001E-2</v>
      </c>
      <c r="M2723">
        <v>4.747294E-3</v>
      </c>
      <c r="N2723">
        <v>2.3147158000000001E-2</v>
      </c>
      <c r="O2723">
        <v>2.6302486999999999E-2</v>
      </c>
      <c r="P2723">
        <v>2.9728393999999998E-2</v>
      </c>
      <c r="Q2723">
        <v>0.75312411800000001</v>
      </c>
      <c r="R2723">
        <v>4.886103E-2</v>
      </c>
      <c r="S2723">
        <v>0.73795616600000002</v>
      </c>
      <c r="T2723">
        <v>0.76008445000000002</v>
      </c>
      <c r="U2723">
        <v>0.77962577300000002</v>
      </c>
    </row>
    <row r="2724" spans="1:21" x14ac:dyDescent="0.4">
      <c r="A2724">
        <v>20240419</v>
      </c>
      <c r="B2724" t="s">
        <v>42</v>
      </c>
      <c r="C2724">
        <v>10.87</v>
      </c>
      <c r="D2724" t="s">
        <v>36</v>
      </c>
      <c r="E2724" t="s">
        <v>37</v>
      </c>
      <c r="F2724">
        <v>1868</v>
      </c>
      <c r="G2724">
        <v>28</v>
      </c>
      <c r="H2724">
        <v>16</v>
      </c>
      <c r="I2724">
        <v>153</v>
      </c>
      <c r="J2724" t="s">
        <v>14</v>
      </c>
      <c r="K2724" t="s">
        <v>20</v>
      </c>
      <c r="L2724">
        <v>4.1308872000000003E-2</v>
      </c>
      <c r="M2724">
        <v>5.6387529999999998E-3</v>
      </c>
      <c r="N2724">
        <v>3.6973781999999997E-2</v>
      </c>
      <c r="O2724">
        <v>4.1544795000000002E-2</v>
      </c>
      <c r="P2724">
        <v>4.5701202000000003E-2</v>
      </c>
      <c r="Q2724">
        <v>0.80564403500000004</v>
      </c>
      <c r="R2724">
        <v>3.0388972E-2</v>
      </c>
      <c r="S2724">
        <v>0.78729891799999996</v>
      </c>
      <c r="T2724">
        <v>0.80441665600000001</v>
      </c>
      <c r="U2724">
        <v>0.82504433399999999</v>
      </c>
    </row>
    <row r="2725" spans="1:21" x14ac:dyDescent="0.4">
      <c r="A2725">
        <v>20240419</v>
      </c>
      <c r="B2725" t="s">
        <v>42</v>
      </c>
      <c r="C2725">
        <v>10.87</v>
      </c>
      <c r="D2725" t="s">
        <v>36</v>
      </c>
      <c r="E2725" t="s">
        <v>37</v>
      </c>
      <c r="F2725">
        <v>1859</v>
      </c>
      <c r="G2725">
        <v>28</v>
      </c>
      <c r="H2725">
        <v>16</v>
      </c>
      <c r="I2725">
        <v>154</v>
      </c>
      <c r="J2725" t="s">
        <v>14</v>
      </c>
      <c r="K2725" t="s">
        <v>20</v>
      </c>
      <c r="L2725">
        <v>3.3662404999999999E-2</v>
      </c>
      <c r="M2725">
        <v>1.132624E-2</v>
      </c>
      <c r="N2725">
        <v>2.4688809999999999E-2</v>
      </c>
      <c r="O2725">
        <v>3.4553780999999999E-2</v>
      </c>
      <c r="P2725">
        <v>4.1048533999999998E-2</v>
      </c>
      <c r="Q2725">
        <v>0.80862927399999995</v>
      </c>
      <c r="R2725">
        <v>4.6860489999999998E-2</v>
      </c>
      <c r="S2725">
        <v>0.77835470399999995</v>
      </c>
      <c r="T2725">
        <v>0.80273061999999995</v>
      </c>
      <c r="U2725">
        <v>0.83252417999999995</v>
      </c>
    </row>
    <row r="2726" spans="1:21" x14ac:dyDescent="0.4">
      <c r="A2726">
        <v>20240419</v>
      </c>
      <c r="B2726" t="s">
        <v>42</v>
      </c>
      <c r="C2726">
        <v>10.87</v>
      </c>
      <c r="D2726" t="s">
        <v>36</v>
      </c>
      <c r="E2726" t="s">
        <v>37</v>
      </c>
      <c r="F2726">
        <v>1973</v>
      </c>
      <c r="G2726">
        <v>28</v>
      </c>
      <c r="H2726">
        <v>16</v>
      </c>
      <c r="I2726">
        <v>155</v>
      </c>
      <c r="J2726" t="s">
        <v>14</v>
      </c>
      <c r="K2726" t="s">
        <v>20</v>
      </c>
      <c r="L2726">
        <v>3.0580400000000001E-2</v>
      </c>
      <c r="M2726">
        <v>7.7061359999999997E-3</v>
      </c>
      <c r="N2726">
        <v>2.6174018E-2</v>
      </c>
      <c r="O2726">
        <v>3.1852486999999999E-2</v>
      </c>
      <c r="P2726">
        <v>3.6134850000000003E-2</v>
      </c>
      <c r="Q2726">
        <v>0.77702748799999999</v>
      </c>
      <c r="R2726">
        <v>4.7617707000000002E-2</v>
      </c>
      <c r="S2726">
        <v>0.747828245</v>
      </c>
      <c r="T2726">
        <v>0.78177470000000004</v>
      </c>
      <c r="U2726">
        <v>0.81194782300000001</v>
      </c>
    </row>
    <row r="2727" spans="1:21" x14ac:dyDescent="0.4">
      <c r="A2727">
        <v>20240419</v>
      </c>
      <c r="B2727" t="s">
        <v>42</v>
      </c>
      <c r="C2727">
        <v>10.87</v>
      </c>
      <c r="D2727" t="s">
        <v>36</v>
      </c>
      <c r="E2727" t="s">
        <v>37</v>
      </c>
      <c r="F2727">
        <v>1967</v>
      </c>
      <c r="G2727">
        <v>28</v>
      </c>
      <c r="H2727">
        <v>16</v>
      </c>
      <c r="I2727">
        <v>156</v>
      </c>
      <c r="J2727" t="s">
        <v>14</v>
      </c>
      <c r="K2727" t="s">
        <v>20</v>
      </c>
      <c r="L2727">
        <v>3.2360587000000003E-2</v>
      </c>
      <c r="M2727">
        <v>6.9296239999999997E-3</v>
      </c>
      <c r="N2727">
        <v>2.8718803000000001E-2</v>
      </c>
      <c r="O2727">
        <v>3.3561437999999999E-2</v>
      </c>
      <c r="P2727">
        <v>3.7638961999999998E-2</v>
      </c>
      <c r="Q2727">
        <v>0.77472096700000004</v>
      </c>
      <c r="R2727">
        <v>3.7901341999999998E-2</v>
      </c>
      <c r="S2727">
        <v>0.75801694399999997</v>
      </c>
      <c r="T2727">
        <v>0.78023827099999998</v>
      </c>
      <c r="U2727">
        <v>0.79961091299999998</v>
      </c>
    </row>
    <row r="2728" spans="1:21" x14ac:dyDescent="0.4">
      <c r="A2728">
        <v>20240419</v>
      </c>
      <c r="B2728" t="s">
        <v>42</v>
      </c>
      <c r="C2728">
        <v>10.87</v>
      </c>
      <c r="D2728" t="s">
        <v>36</v>
      </c>
      <c r="E2728" t="s">
        <v>37</v>
      </c>
      <c r="F2728">
        <v>1889</v>
      </c>
      <c r="G2728">
        <v>28</v>
      </c>
      <c r="H2728">
        <v>16</v>
      </c>
      <c r="I2728">
        <v>157</v>
      </c>
      <c r="J2728" t="s">
        <v>14</v>
      </c>
      <c r="K2728" t="s">
        <v>20</v>
      </c>
      <c r="L2728">
        <v>3.3895407000000002E-2</v>
      </c>
      <c r="M2728">
        <v>9.9454350000000007E-3</v>
      </c>
      <c r="N2728">
        <v>2.5706677000000001E-2</v>
      </c>
      <c r="O2728">
        <v>3.7555192000000001E-2</v>
      </c>
      <c r="P2728">
        <v>4.1875280000000001E-2</v>
      </c>
      <c r="Q2728">
        <v>0.83272170999999995</v>
      </c>
      <c r="R2728">
        <v>2.4358977E-2</v>
      </c>
      <c r="S2728">
        <v>0.81557655299999998</v>
      </c>
      <c r="T2728">
        <v>0.83035165099999997</v>
      </c>
      <c r="U2728">
        <v>0.84822618999999999</v>
      </c>
    </row>
    <row r="2729" spans="1:21" x14ac:dyDescent="0.4">
      <c r="A2729">
        <v>20240419</v>
      </c>
      <c r="B2729" t="s">
        <v>42</v>
      </c>
      <c r="C2729">
        <v>10.87</v>
      </c>
      <c r="D2729" t="s">
        <v>36</v>
      </c>
      <c r="E2729" t="s">
        <v>37</v>
      </c>
      <c r="F2729">
        <v>1861</v>
      </c>
      <c r="G2729">
        <v>28</v>
      </c>
      <c r="H2729">
        <v>16</v>
      </c>
      <c r="I2729">
        <v>158</v>
      </c>
      <c r="J2729" t="s">
        <v>19</v>
      </c>
    </row>
    <row r="2730" spans="1:21" x14ac:dyDescent="0.4">
      <c r="A2730">
        <v>20240419</v>
      </c>
      <c r="B2730" t="s">
        <v>42</v>
      </c>
      <c r="C2730">
        <v>10.87</v>
      </c>
      <c r="D2730" t="s">
        <v>36</v>
      </c>
      <c r="E2730" t="s">
        <v>37</v>
      </c>
      <c r="F2730">
        <v>1969</v>
      </c>
      <c r="G2730">
        <v>28</v>
      </c>
      <c r="H2730">
        <v>16</v>
      </c>
      <c r="I2730">
        <v>159</v>
      </c>
      <c r="J2730" t="s">
        <v>14</v>
      </c>
      <c r="K2730" t="s">
        <v>20</v>
      </c>
      <c r="L2730">
        <v>2.8307358000000001E-2</v>
      </c>
      <c r="M2730">
        <v>8.4058109999999991E-3</v>
      </c>
      <c r="N2730">
        <v>2.0015142999999999E-2</v>
      </c>
      <c r="O2730">
        <v>3.0111894E-2</v>
      </c>
      <c r="P2730">
        <v>3.5644400999999999E-2</v>
      </c>
      <c r="Q2730">
        <v>0.78033024100000004</v>
      </c>
      <c r="R2730">
        <v>5.8909125999999999E-2</v>
      </c>
      <c r="S2730">
        <v>0.74534004899999995</v>
      </c>
      <c r="T2730">
        <v>0.78264612</v>
      </c>
      <c r="U2730">
        <v>0.82115507099999996</v>
      </c>
    </row>
    <row r="2731" spans="1:21" x14ac:dyDescent="0.4">
      <c r="A2731">
        <v>20240419</v>
      </c>
      <c r="B2731" t="s">
        <v>42</v>
      </c>
      <c r="C2731">
        <v>10.87</v>
      </c>
      <c r="D2731" t="s">
        <v>36</v>
      </c>
      <c r="E2731" t="s">
        <v>37</v>
      </c>
      <c r="F2731">
        <v>1966</v>
      </c>
      <c r="G2731">
        <v>28</v>
      </c>
      <c r="H2731">
        <v>16</v>
      </c>
      <c r="I2731">
        <v>160</v>
      </c>
      <c r="J2731" t="s">
        <v>14</v>
      </c>
      <c r="K2731" t="s">
        <v>20</v>
      </c>
      <c r="L2731">
        <v>3.4167259999999998E-2</v>
      </c>
      <c r="M2731">
        <v>8.7849790000000001E-3</v>
      </c>
      <c r="N2731">
        <v>2.6322726000000001E-2</v>
      </c>
      <c r="O2731">
        <v>3.6205657000000002E-2</v>
      </c>
      <c r="P2731">
        <v>4.0607046000000001E-2</v>
      </c>
      <c r="Q2731">
        <v>0.79954046000000001</v>
      </c>
      <c r="R2731">
        <v>3.6731180000000002E-2</v>
      </c>
      <c r="S2731">
        <v>0.78349620099999995</v>
      </c>
      <c r="T2731">
        <v>0.80022585400000001</v>
      </c>
      <c r="U2731">
        <v>0.81799519099999995</v>
      </c>
    </row>
    <row r="2732" spans="1:21" x14ac:dyDescent="0.4">
      <c r="A2732">
        <v>20240419</v>
      </c>
      <c r="B2732" t="s">
        <v>42</v>
      </c>
      <c r="C2732">
        <v>10.87</v>
      </c>
      <c r="D2732" t="s">
        <v>36</v>
      </c>
      <c r="E2732" t="s">
        <v>37</v>
      </c>
      <c r="F2732">
        <v>1891</v>
      </c>
      <c r="G2732">
        <v>31.5</v>
      </c>
      <c r="H2732">
        <v>17</v>
      </c>
      <c r="I2732">
        <v>341</v>
      </c>
      <c r="J2732" t="s">
        <v>19</v>
      </c>
    </row>
    <row r="2733" spans="1:21" x14ac:dyDescent="0.4">
      <c r="A2733">
        <v>20240419</v>
      </c>
      <c r="B2733" t="s">
        <v>42</v>
      </c>
      <c r="C2733">
        <v>10.87</v>
      </c>
      <c r="D2733" t="s">
        <v>36</v>
      </c>
      <c r="E2733" t="s">
        <v>37</v>
      </c>
      <c r="F2733">
        <v>1970</v>
      </c>
      <c r="G2733">
        <v>31.5</v>
      </c>
      <c r="H2733">
        <v>17</v>
      </c>
      <c r="I2733">
        <v>342</v>
      </c>
      <c r="J2733" t="s">
        <v>14</v>
      </c>
      <c r="K2733" t="s">
        <v>20</v>
      </c>
      <c r="L2733">
        <v>2.4359841E-2</v>
      </c>
      <c r="M2733">
        <v>7.6006980000000003E-3</v>
      </c>
      <c r="N2733">
        <v>1.8111586999999998E-2</v>
      </c>
      <c r="O2733">
        <v>2.2692996999999999E-2</v>
      </c>
      <c r="P2733">
        <v>2.9716484000000001E-2</v>
      </c>
      <c r="Q2733">
        <v>0.24854838800000001</v>
      </c>
      <c r="R2733">
        <v>7.2498701999999998E-2</v>
      </c>
      <c r="S2733">
        <v>0.18831978699999999</v>
      </c>
      <c r="T2733">
        <v>0.238390133</v>
      </c>
      <c r="U2733">
        <v>0.300251096</v>
      </c>
    </row>
    <row r="2734" spans="1:21" x14ac:dyDescent="0.4">
      <c r="A2734">
        <v>20240419</v>
      </c>
      <c r="B2734" t="s">
        <v>42</v>
      </c>
      <c r="C2734">
        <v>10.87</v>
      </c>
      <c r="D2734" t="s">
        <v>36</v>
      </c>
      <c r="E2734" t="s">
        <v>37</v>
      </c>
      <c r="F2734">
        <v>1972</v>
      </c>
      <c r="G2734">
        <v>31.5</v>
      </c>
      <c r="H2734">
        <v>17</v>
      </c>
      <c r="I2734">
        <v>343</v>
      </c>
      <c r="J2734" t="s">
        <v>19</v>
      </c>
    </row>
    <row r="2735" spans="1:21" x14ac:dyDescent="0.4">
      <c r="A2735">
        <v>20240419</v>
      </c>
      <c r="B2735" t="s">
        <v>42</v>
      </c>
      <c r="C2735">
        <v>10.87</v>
      </c>
      <c r="D2735" t="s">
        <v>36</v>
      </c>
      <c r="E2735" t="s">
        <v>37</v>
      </c>
      <c r="F2735">
        <v>1887</v>
      </c>
      <c r="G2735">
        <v>31.5</v>
      </c>
      <c r="H2735">
        <v>17</v>
      </c>
      <c r="I2735">
        <v>344</v>
      </c>
      <c r="J2735" t="s">
        <v>19</v>
      </c>
    </row>
    <row r="2736" spans="1:21" x14ac:dyDescent="0.4">
      <c r="A2736">
        <v>20240419</v>
      </c>
      <c r="B2736" t="s">
        <v>42</v>
      </c>
      <c r="C2736">
        <v>10.87</v>
      </c>
      <c r="D2736" t="s">
        <v>36</v>
      </c>
      <c r="E2736" t="s">
        <v>37</v>
      </c>
      <c r="F2736">
        <v>1860</v>
      </c>
      <c r="G2736">
        <v>31.5</v>
      </c>
      <c r="H2736">
        <v>17</v>
      </c>
      <c r="I2736">
        <v>345</v>
      </c>
      <c r="J2736" t="s">
        <v>19</v>
      </c>
    </row>
    <row r="2737" spans="1:21" x14ac:dyDescent="0.4">
      <c r="A2737">
        <v>20240419</v>
      </c>
      <c r="B2737" t="s">
        <v>42</v>
      </c>
      <c r="C2737">
        <v>10.87</v>
      </c>
      <c r="D2737" t="s">
        <v>36</v>
      </c>
      <c r="E2737" t="s">
        <v>37</v>
      </c>
      <c r="F2737">
        <v>1885</v>
      </c>
      <c r="G2737">
        <v>31.5</v>
      </c>
      <c r="H2737">
        <v>17</v>
      </c>
      <c r="I2737">
        <v>346</v>
      </c>
      <c r="J2737" t="s">
        <v>19</v>
      </c>
    </row>
    <row r="2738" spans="1:21" x14ac:dyDescent="0.4">
      <c r="A2738">
        <v>20240419</v>
      </c>
      <c r="B2738" t="s">
        <v>42</v>
      </c>
      <c r="C2738">
        <v>10.87</v>
      </c>
      <c r="D2738" t="s">
        <v>36</v>
      </c>
      <c r="E2738" t="s">
        <v>37</v>
      </c>
      <c r="F2738">
        <v>1961</v>
      </c>
      <c r="G2738">
        <v>31.5</v>
      </c>
      <c r="H2738">
        <v>17</v>
      </c>
      <c r="I2738">
        <v>347</v>
      </c>
      <c r="J2738" t="s">
        <v>19</v>
      </c>
    </row>
    <row r="2739" spans="1:21" x14ac:dyDescent="0.4">
      <c r="A2739">
        <v>20240419</v>
      </c>
      <c r="B2739" t="s">
        <v>42</v>
      </c>
      <c r="C2739">
        <v>10.87</v>
      </c>
      <c r="D2739" t="s">
        <v>38</v>
      </c>
      <c r="E2739" t="s">
        <v>37</v>
      </c>
      <c r="F2739">
        <v>2032</v>
      </c>
      <c r="G2739">
        <v>31.5</v>
      </c>
      <c r="H2739">
        <v>17</v>
      </c>
      <c r="I2739">
        <v>348</v>
      </c>
      <c r="J2739" t="s">
        <v>19</v>
      </c>
    </row>
    <row r="2740" spans="1:21" x14ac:dyDescent="0.4">
      <c r="A2740">
        <v>20240419</v>
      </c>
      <c r="B2740" t="s">
        <v>42</v>
      </c>
      <c r="C2740">
        <v>10.87</v>
      </c>
      <c r="D2740" t="s">
        <v>38</v>
      </c>
      <c r="E2740" t="s">
        <v>37</v>
      </c>
      <c r="F2740">
        <v>2029</v>
      </c>
      <c r="G2740">
        <v>31.5</v>
      </c>
      <c r="H2740">
        <v>17</v>
      </c>
      <c r="I2740">
        <v>349</v>
      </c>
      <c r="J2740" t="s">
        <v>19</v>
      </c>
    </row>
    <row r="2741" spans="1:21" x14ac:dyDescent="0.4">
      <c r="A2741">
        <v>20240419</v>
      </c>
      <c r="B2741" t="s">
        <v>42</v>
      </c>
      <c r="C2741">
        <v>10.87</v>
      </c>
      <c r="D2741" t="s">
        <v>38</v>
      </c>
      <c r="E2741" t="s">
        <v>37</v>
      </c>
      <c r="F2741">
        <v>2013</v>
      </c>
      <c r="G2741">
        <v>31.5</v>
      </c>
      <c r="H2741">
        <v>17</v>
      </c>
      <c r="I2741">
        <v>350</v>
      </c>
      <c r="J2741" t="s">
        <v>14</v>
      </c>
      <c r="K2741" t="s">
        <v>20</v>
      </c>
      <c r="L2741">
        <v>1.4605715E-2</v>
      </c>
      <c r="M2741">
        <v>7.3065539999999998E-3</v>
      </c>
      <c r="N2741">
        <v>9.8088370000000008E-3</v>
      </c>
      <c r="O2741">
        <v>1.1817708999999999E-2</v>
      </c>
      <c r="P2741">
        <v>1.7373189000000001E-2</v>
      </c>
      <c r="Q2741">
        <v>0.21922324600000001</v>
      </c>
      <c r="R2741">
        <v>0.15077613300000001</v>
      </c>
      <c r="S2741">
        <v>0.113164127</v>
      </c>
      <c r="T2741">
        <v>0.16860161700000001</v>
      </c>
      <c r="U2741">
        <v>0.26167151300000002</v>
      </c>
    </row>
    <row r="2742" spans="1:21" x14ac:dyDescent="0.4">
      <c r="A2742">
        <v>20240419</v>
      </c>
      <c r="B2742" t="s">
        <v>42</v>
      </c>
      <c r="C2742">
        <v>10.87</v>
      </c>
      <c r="D2742" t="s">
        <v>38</v>
      </c>
      <c r="E2742" t="s">
        <v>37</v>
      </c>
      <c r="F2742">
        <v>2035</v>
      </c>
      <c r="G2742">
        <v>31.5</v>
      </c>
      <c r="H2742">
        <v>17</v>
      </c>
      <c r="I2742">
        <v>351</v>
      </c>
      <c r="J2742" t="s">
        <v>19</v>
      </c>
    </row>
    <row r="2743" spans="1:21" x14ac:dyDescent="0.4">
      <c r="A2743">
        <v>20240419</v>
      </c>
      <c r="B2743" t="s">
        <v>42</v>
      </c>
      <c r="C2743">
        <v>10.87</v>
      </c>
      <c r="D2743" t="s">
        <v>36</v>
      </c>
      <c r="E2743" t="s">
        <v>37</v>
      </c>
      <c r="F2743">
        <v>1899</v>
      </c>
      <c r="G2743">
        <v>31.5</v>
      </c>
      <c r="H2743">
        <v>17</v>
      </c>
      <c r="I2743">
        <v>352</v>
      </c>
      <c r="J2743" t="s">
        <v>19</v>
      </c>
    </row>
    <row r="2744" spans="1:21" x14ac:dyDescent="0.4">
      <c r="A2744">
        <v>20240419</v>
      </c>
      <c r="B2744" t="s">
        <v>42</v>
      </c>
      <c r="C2744">
        <v>10.87</v>
      </c>
      <c r="D2744" t="s">
        <v>38</v>
      </c>
      <c r="E2744" t="s">
        <v>37</v>
      </c>
      <c r="F2744">
        <v>1988</v>
      </c>
      <c r="G2744">
        <v>31.5</v>
      </c>
      <c r="H2744">
        <v>17</v>
      </c>
      <c r="I2744">
        <v>365</v>
      </c>
      <c r="J2744" t="s">
        <v>19</v>
      </c>
    </row>
    <row r="2745" spans="1:21" x14ac:dyDescent="0.4">
      <c r="A2745">
        <v>20240419</v>
      </c>
      <c r="B2745" t="s">
        <v>42</v>
      </c>
      <c r="C2745">
        <v>10.87</v>
      </c>
      <c r="D2745" t="s">
        <v>36</v>
      </c>
      <c r="E2745" t="s">
        <v>37</v>
      </c>
      <c r="F2745">
        <v>1877</v>
      </c>
      <c r="G2745">
        <v>31.5</v>
      </c>
      <c r="H2745">
        <v>17</v>
      </c>
      <c r="I2745">
        <v>366</v>
      </c>
      <c r="J2745" t="s">
        <v>19</v>
      </c>
    </row>
    <row r="2746" spans="1:21" x14ac:dyDescent="0.4">
      <c r="A2746">
        <v>20240419</v>
      </c>
      <c r="B2746" t="s">
        <v>42</v>
      </c>
      <c r="C2746">
        <v>10.87</v>
      </c>
      <c r="D2746" t="s">
        <v>36</v>
      </c>
      <c r="E2746" t="s">
        <v>37</v>
      </c>
      <c r="F2746">
        <v>1866</v>
      </c>
      <c r="G2746">
        <v>31.5</v>
      </c>
      <c r="H2746">
        <v>17</v>
      </c>
      <c r="I2746">
        <v>367</v>
      </c>
      <c r="J2746" t="s">
        <v>19</v>
      </c>
    </row>
    <row r="2747" spans="1:21" x14ac:dyDescent="0.4">
      <c r="A2747">
        <v>20240419</v>
      </c>
      <c r="B2747" t="s">
        <v>42</v>
      </c>
      <c r="C2747">
        <v>10.87</v>
      </c>
      <c r="D2747" t="s">
        <v>36</v>
      </c>
      <c r="E2747" t="s">
        <v>37</v>
      </c>
      <c r="F2747">
        <v>1962</v>
      </c>
      <c r="G2747">
        <v>31.5</v>
      </c>
      <c r="H2747">
        <v>17</v>
      </c>
      <c r="I2747">
        <v>368</v>
      </c>
      <c r="J2747" t="s">
        <v>19</v>
      </c>
    </row>
    <row r="2748" spans="1:21" x14ac:dyDescent="0.4">
      <c r="A2748">
        <v>20240419</v>
      </c>
      <c r="B2748" t="s">
        <v>42</v>
      </c>
      <c r="C2748">
        <v>10.87</v>
      </c>
      <c r="D2748" t="s">
        <v>36</v>
      </c>
      <c r="E2748" t="s">
        <v>37</v>
      </c>
      <c r="F2748">
        <v>1903</v>
      </c>
      <c r="G2748">
        <v>31.5</v>
      </c>
      <c r="H2748">
        <v>17</v>
      </c>
      <c r="I2748">
        <v>369</v>
      </c>
      <c r="J2748" t="s">
        <v>19</v>
      </c>
    </row>
    <row r="2749" spans="1:21" x14ac:dyDescent="0.4">
      <c r="A2749">
        <v>20240419</v>
      </c>
      <c r="B2749" t="s">
        <v>42</v>
      </c>
      <c r="C2749">
        <v>10.87</v>
      </c>
      <c r="D2749" t="s">
        <v>36</v>
      </c>
      <c r="E2749" t="s">
        <v>37</v>
      </c>
      <c r="F2749">
        <v>1898</v>
      </c>
      <c r="G2749">
        <v>31.5</v>
      </c>
      <c r="H2749">
        <v>17</v>
      </c>
      <c r="I2749">
        <v>370</v>
      </c>
      <c r="J2749" t="s">
        <v>19</v>
      </c>
    </row>
    <row r="2750" spans="1:21" x14ac:dyDescent="0.4">
      <c r="A2750">
        <v>20240419</v>
      </c>
      <c r="B2750" t="s">
        <v>42</v>
      </c>
      <c r="C2750">
        <v>10.87</v>
      </c>
      <c r="D2750" t="s">
        <v>38</v>
      </c>
      <c r="E2750" t="s">
        <v>37</v>
      </c>
      <c r="F2750">
        <v>2010</v>
      </c>
      <c r="G2750">
        <v>31.5</v>
      </c>
      <c r="H2750">
        <v>17</v>
      </c>
      <c r="I2750">
        <v>371</v>
      </c>
      <c r="J2750" t="s">
        <v>14</v>
      </c>
      <c r="K2750" t="s">
        <v>20</v>
      </c>
      <c r="L2750">
        <v>9.7244879999999999E-3</v>
      </c>
      <c r="M2750">
        <v>2.4452710000000002E-3</v>
      </c>
      <c r="N2750">
        <v>7.940875E-3</v>
      </c>
      <c r="O2750">
        <v>9.1736170000000002E-3</v>
      </c>
      <c r="P2750">
        <v>1.1219211E-2</v>
      </c>
      <c r="Q2750">
        <v>0.14893974400000001</v>
      </c>
      <c r="R2750">
        <v>5.8877561000000002E-2</v>
      </c>
      <c r="S2750">
        <v>0.100454882</v>
      </c>
      <c r="T2750">
        <v>0.134452507</v>
      </c>
      <c r="U2750">
        <v>0.18830767300000001</v>
      </c>
    </row>
    <row r="2751" spans="1:21" x14ac:dyDescent="0.4">
      <c r="A2751">
        <v>20240419</v>
      </c>
      <c r="B2751" t="s">
        <v>42</v>
      </c>
      <c r="C2751">
        <v>10.87</v>
      </c>
      <c r="D2751" t="s">
        <v>38</v>
      </c>
      <c r="E2751" t="s">
        <v>37</v>
      </c>
      <c r="F2751">
        <v>2016</v>
      </c>
      <c r="G2751">
        <v>31.5</v>
      </c>
      <c r="H2751">
        <v>17</v>
      </c>
      <c r="I2751">
        <v>372</v>
      </c>
      <c r="J2751" t="s">
        <v>19</v>
      </c>
    </row>
    <row r="2752" spans="1:21" x14ac:dyDescent="0.4">
      <c r="A2752">
        <v>20240419</v>
      </c>
      <c r="B2752" t="s">
        <v>42</v>
      </c>
      <c r="C2752">
        <v>10.87</v>
      </c>
      <c r="D2752" t="s">
        <v>36</v>
      </c>
      <c r="E2752" t="s">
        <v>37</v>
      </c>
      <c r="F2752">
        <v>1867</v>
      </c>
      <c r="G2752">
        <v>31.5</v>
      </c>
      <c r="H2752">
        <v>17</v>
      </c>
      <c r="I2752">
        <v>373</v>
      </c>
      <c r="J2752" t="s">
        <v>19</v>
      </c>
    </row>
    <row r="2753" spans="1:21" x14ac:dyDescent="0.4">
      <c r="A2753">
        <v>20240419</v>
      </c>
      <c r="B2753" t="s">
        <v>42</v>
      </c>
      <c r="C2753">
        <v>10.87</v>
      </c>
      <c r="D2753" t="s">
        <v>36</v>
      </c>
      <c r="E2753" t="s">
        <v>37</v>
      </c>
      <c r="F2753">
        <v>1882</v>
      </c>
      <c r="G2753">
        <v>31.5</v>
      </c>
      <c r="H2753">
        <v>17</v>
      </c>
      <c r="I2753">
        <v>374</v>
      </c>
      <c r="J2753" t="s">
        <v>19</v>
      </c>
    </row>
    <row r="2754" spans="1:21" x14ac:dyDescent="0.4">
      <c r="A2754">
        <v>20240419</v>
      </c>
      <c r="B2754" t="s">
        <v>42</v>
      </c>
      <c r="C2754">
        <v>10.87</v>
      </c>
      <c r="D2754" t="s">
        <v>36</v>
      </c>
      <c r="E2754" t="s">
        <v>37</v>
      </c>
      <c r="F2754">
        <v>1881</v>
      </c>
      <c r="G2754">
        <v>31.5</v>
      </c>
      <c r="H2754">
        <v>17</v>
      </c>
      <c r="I2754">
        <v>375</v>
      </c>
      <c r="J2754" t="s">
        <v>19</v>
      </c>
    </row>
    <row r="2755" spans="1:21" x14ac:dyDescent="0.4">
      <c r="A2755">
        <v>20240419</v>
      </c>
      <c r="B2755" t="s">
        <v>42</v>
      </c>
      <c r="C2755">
        <v>10.87</v>
      </c>
      <c r="D2755" t="s">
        <v>36</v>
      </c>
      <c r="E2755" t="s">
        <v>37</v>
      </c>
      <c r="F2755">
        <v>1895</v>
      </c>
      <c r="G2755">
        <v>31.5</v>
      </c>
      <c r="H2755">
        <v>17</v>
      </c>
      <c r="I2755">
        <v>376</v>
      </c>
      <c r="J2755" t="s">
        <v>19</v>
      </c>
    </row>
    <row r="2756" spans="1:21" x14ac:dyDescent="0.4">
      <c r="A2756">
        <v>20240419</v>
      </c>
      <c r="B2756" t="s">
        <v>42</v>
      </c>
      <c r="C2756">
        <v>10.87</v>
      </c>
      <c r="D2756" t="s">
        <v>38</v>
      </c>
      <c r="E2756" t="s">
        <v>37</v>
      </c>
      <c r="F2756">
        <v>2026</v>
      </c>
      <c r="G2756">
        <v>31.5</v>
      </c>
      <c r="H2756">
        <v>17</v>
      </c>
      <c r="I2756">
        <v>377</v>
      </c>
      <c r="J2756" t="s">
        <v>47</v>
      </c>
      <c r="K2756" t="s">
        <v>20</v>
      </c>
      <c r="L2756">
        <v>1.1049798E-2</v>
      </c>
      <c r="M2756">
        <v>2.247635E-3</v>
      </c>
      <c r="N2756">
        <v>9.4264450000000003E-3</v>
      </c>
      <c r="O2756">
        <v>1.0675805E-2</v>
      </c>
      <c r="P2756">
        <v>1.2545018999999999E-2</v>
      </c>
      <c r="Q2756">
        <v>0.17345833799999999</v>
      </c>
      <c r="R2756">
        <v>5.8102343000000001E-2</v>
      </c>
      <c r="S2756">
        <v>0.13645511900000001</v>
      </c>
      <c r="T2756">
        <v>0.16034627000000001</v>
      </c>
      <c r="U2756">
        <v>0.194590807</v>
      </c>
    </row>
    <row r="2757" spans="1:21" x14ac:dyDescent="0.4">
      <c r="A2757">
        <v>20240419</v>
      </c>
      <c r="B2757" t="s">
        <v>42</v>
      </c>
      <c r="C2757">
        <v>10.87</v>
      </c>
      <c r="D2757" t="s">
        <v>36</v>
      </c>
      <c r="E2757" t="s">
        <v>37</v>
      </c>
      <c r="F2757">
        <v>1864</v>
      </c>
      <c r="G2757">
        <v>31.5</v>
      </c>
      <c r="H2757">
        <v>17</v>
      </c>
      <c r="I2757">
        <v>378</v>
      </c>
      <c r="J2757" t="s">
        <v>14</v>
      </c>
      <c r="K2757" t="s">
        <v>20</v>
      </c>
      <c r="L2757">
        <v>8.7690089999999995E-3</v>
      </c>
      <c r="M2757">
        <v>2.6791979999999998E-3</v>
      </c>
      <c r="N2757">
        <v>7.0781630000000002E-3</v>
      </c>
      <c r="O2757">
        <v>8.1082810000000002E-3</v>
      </c>
      <c r="P2757">
        <v>9.4655139999999995E-3</v>
      </c>
      <c r="Q2757">
        <v>9.8571658000000006E-2</v>
      </c>
      <c r="R2757">
        <v>5.4320313000000002E-2</v>
      </c>
      <c r="S2757">
        <v>7.0770495000000003E-2</v>
      </c>
      <c r="T2757">
        <v>8.0201745000000005E-2</v>
      </c>
      <c r="U2757">
        <v>9.9549613999999995E-2</v>
      </c>
    </row>
    <row r="2758" spans="1:21" x14ac:dyDescent="0.4">
      <c r="A2758">
        <v>20240419</v>
      </c>
      <c r="B2758" t="s">
        <v>42</v>
      </c>
      <c r="C2758">
        <v>10.87</v>
      </c>
      <c r="D2758" t="s">
        <v>36</v>
      </c>
      <c r="E2758" t="s">
        <v>37</v>
      </c>
      <c r="F2758">
        <v>1883</v>
      </c>
      <c r="G2758">
        <v>31.5</v>
      </c>
      <c r="H2758">
        <v>17</v>
      </c>
      <c r="I2758">
        <v>379</v>
      </c>
      <c r="J2758" t="s">
        <v>19</v>
      </c>
    </row>
    <row r="2759" spans="1:21" x14ac:dyDescent="0.4">
      <c r="A2759">
        <v>20240419</v>
      </c>
      <c r="B2759" t="s">
        <v>42</v>
      </c>
      <c r="C2759">
        <v>10.87</v>
      </c>
      <c r="D2759" t="s">
        <v>36</v>
      </c>
      <c r="E2759" t="s">
        <v>37</v>
      </c>
      <c r="F2759">
        <v>1968</v>
      </c>
      <c r="G2759">
        <v>31.5</v>
      </c>
      <c r="H2759">
        <v>17</v>
      </c>
      <c r="I2759">
        <v>380</v>
      </c>
      <c r="J2759" t="s">
        <v>19</v>
      </c>
    </row>
    <row r="2760" spans="1:21" x14ac:dyDescent="0.4">
      <c r="A2760">
        <v>20240419</v>
      </c>
      <c r="B2760" t="s">
        <v>42</v>
      </c>
      <c r="C2760">
        <v>10.87</v>
      </c>
      <c r="D2760" t="s">
        <v>38</v>
      </c>
      <c r="E2760" t="s">
        <v>37</v>
      </c>
      <c r="F2760">
        <v>2028</v>
      </c>
      <c r="G2760">
        <v>31.5</v>
      </c>
      <c r="H2760">
        <v>17</v>
      </c>
      <c r="I2760">
        <v>381</v>
      </c>
      <c r="J2760" t="s">
        <v>19</v>
      </c>
    </row>
    <row r="2761" spans="1:21" x14ac:dyDescent="0.4">
      <c r="A2761">
        <v>20240419</v>
      </c>
      <c r="B2761" t="s">
        <v>42</v>
      </c>
      <c r="C2761">
        <v>10.87</v>
      </c>
      <c r="D2761" t="s">
        <v>36</v>
      </c>
      <c r="E2761" t="s">
        <v>37</v>
      </c>
      <c r="F2761">
        <v>1879</v>
      </c>
      <c r="G2761">
        <v>31.5</v>
      </c>
      <c r="H2761">
        <v>17</v>
      </c>
      <c r="I2761">
        <v>382</v>
      </c>
      <c r="J2761" t="s">
        <v>14</v>
      </c>
      <c r="K2761" t="s">
        <v>20</v>
      </c>
      <c r="L2761">
        <v>6.7904369999999999E-3</v>
      </c>
      <c r="M2761">
        <v>2.1467579999999999E-3</v>
      </c>
      <c r="N2761">
        <v>5.4954399999999999E-3</v>
      </c>
      <c r="O2761">
        <v>6.3336010000000003E-3</v>
      </c>
      <c r="P2761">
        <v>7.45102E-3</v>
      </c>
      <c r="Q2761">
        <v>7.8713438999999996E-2</v>
      </c>
      <c r="R2761">
        <v>2.6072196999999998E-2</v>
      </c>
      <c r="S2761">
        <v>6.2589704999999995E-2</v>
      </c>
      <c r="T2761">
        <v>7.2024614000000001E-2</v>
      </c>
      <c r="U2761">
        <v>8.6263716000000004E-2</v>
      </c>
    </row>
    <row r="2762" spans="1:21" x14ac:dyDescent="0.4">
      <c r="A2762">
        <v>20240419</v>
      </c>
      <c r="B2762" t="s">
        <v>42</v>
      </c>
      <c r="C2762">
        <v>10.87</v>
      </c>
      <c r="D2762" t="s">
        <v>38</v>
      </c>
      <c r="E2762" t="s">
        <v>37</v>
      </c>
      <c r="F2762">
        <v>2009</v>
      </c>
      <c r="G2762">
        <v>31.5</v>
      </c>
      <c r="H2762">
        <v>17</v>
      </c>
      <c r="I2762">
        <v>383</v>
      </c>
      <c r="J2762" t="s">
        <v>19</v>
      </c>
    </row>
    <row r="2763" spans="1:21" x14ac:dyDescent="0.4">
      <c r="A2763">
        <v>20240419</v>
      </c>
      <c r="B2763" t="s">
        <v>42</v>
      </c>
      <c r="C2763">
        <v>10.87</v>
      </c>
      <c r="D2763" t="s">
        <v>36</v>
      </c>
      <c r="E2763" t="s">
        <v>37</v>
      </c>
      <c r="F2763">
        <v>1862</v>
      </c>
      <c r="G2763">
        <v>31.5</v>
      </c>
      <c r="H2763">
        <v>17</v>
      </c>
      <c r="I2763">
        <v>384</v>
      </c>
      <c r="J2763" t="s">
        <v>19</v>
      </c>
    </row>
    <row r="2764" spans="1:21" x14ac:dyDescent="0.4">
      <c r="A2764">
        <v>20240419</v>
      </c>
      <c r="B2764" t="s">
        <v>42</v>
      </c>
      <c r="C2764">
        <v>10.87</v>
      </c>
      <c r="D2764" t="s">
        <v>38</v>
      </c>
      <c r="E2764" t="s">
        <v>37</v>
      </c>
      <c r="F2764">
        <v>1990</v>
      </c>
      <c r="G2764">
        <v>31.5</v>
      </c>
      <c r="H2764">
        <v>17</v>
      </c>
      <c r="I2764">
        <v>385</v>
      </c>
      <c r="J2764" t="s">
        <v>14</v>
      </c>
      <c r="K2764" t="s">
        <v>20</v>
      </c>
      <c r="L2764">
        <v>8.9687220000000002E-3</v>
      </c>
      <c r="M2764">
        <v>2.9999430000000001E-3</v>
      </c>
      <c r="N2764">
        <v>6.8147549999999996E-3</v>
      </c>
      <c r="O2764">
        <v>8.4630030000000002E-3</v>
      </c>
      <c r="P2764">
        <v>1.0538733999999999E-2</v>
      </c>
      <c r="Q2764">
        <v>0.116842426</v>
      </c>
      <c r="R2764">
        <v>3.3201056999999999E-2</v>
      </c>
      <c r="S2764">
        <v>9.7222640999999999E-2</v>
      </c>
      <c r="T2764">
        <v>0.107882254</v>
      </c>
      <c r="U2764">
        <v>0.124701723</v>
      </c>
    </row>
    <row r="2765" spans="1:21" x14ac:dyDescent="0.4">
      <c r="A2765">
        <v>20240419</v>
      </c>
      <c r="B2765" t="s">
        <v>42</v>
      </c>
      <c r="C2765">
        <v>10.87</v>
      </c>
      <c r="D2765" t="s">
        <v>36</v>
      </c>
      <c r="E2765" t="s">
        <v>37</v>
      </c>
      <c r="F2765">
        <v>1886</v>
      </c>
      <c r="G2765">
        <v>31.5</v>
      </c>
      <c r="H2765">
        <v>17</v>
      </c>
      <c r="I2765">
        <v>386</v>
      </c>
      <c r="J2765" t="s">
        <v>19</v>
      </c>
    </row>
    <row r="2766" spans="1:21" x14ac:dyDescent="0.4">
      <c r="A2766">
        <v>20240419</v>
      </c>
      <c r="B2766" t="s">
        <v>42</v>
      </c>
      <c r="C2766">
        <v>10.87</v>
      </c>
      <c r="D2766" t="s">
        <v>36</v>
      </c>
      <c r="E2766" t="s">
        <v>37</v>
      </c>
      <c r="F2766">
        <v>1896</v>
      </c>
      <c r="G2766">
        <v>31.5</v>
      </c>
      <c r="H2766">
        <v>17</v>
      </c>
      <c r="I2766">
        <v>387</v>
      </c>
      <c r="J2766" t="s">
        <v>19</v>
      </c>
    </row>
    <row r="2767" spans="1:21" x14ac:dyDescent="0.4">
      <c r="A2767">
        <v>20240419</v>
      </c>
      <c r="B2767" t="s">
        <v>42</v>
      </c>
      <c r="C2767">
        <v>10.87</v>
      </c>
      <c r="D2767" t="s">
        <v>38</v>
      </c>
      <c r="E2767" t="s">
        <v>37</v>
      </c>
      <c r="F2767">
        <v>2017</v>
      </c>
      <c r="G2767">
        <v>31.5</v>
      </c>
      <c r="H2767">
        <v>17</v>
      </c>
      <c r="I2767">
        <v>388</v>
      </c>
      <c r="J2767" t="s">
        <v>14</v>
      </c>
      <c r="K2767" t="s">
        <v>20</v>
      </c>
      <c r="L2767">
        <v>7.8389859999999992E-3</v>
      </c>
      <c r="M2767">
        <v>2.6251579999999998E-3</v>
      </c>
      <c r="N2767">
        <v>6.0429129999999996E-3</v>
      </c>
      <c r="O2767">
        <v>7.2566640000000003E-3</v>
      </c>
      <c r="P2767">
        <v>8.9814509999999997E-3</v>
      </c>
      <c r="Q2767">
        <v>8.5309974999999996E-2</v>
      </c>
      <c r="R2767">
        <v>2.6098573999999999E-2</v>
      </c>
      <c r="S2767">
        <v>6.7231244999999995E-2</v>
      </c>
      <c r="T2767">
        <v>7.8580707E-2</v>
      </c>
      <c r="U2767">
        <v>9.6794061000000001E-2</v>
      </c>
    </row>
    <row r="2768" spans="1:21" x14ac:dyDescent="0.4">
      <c r="A2768">
        <v>20240419</v>
      </c>
      <c r="B2768" t="s">
        <v>42</v>
      </c>
      <c r="C2768">
        <v>10.87</v>
      </c>
      <c r="D2768" t="s">
        <v>36</v>
      </c>
      <c r="E2768" t="s">
        <v>37</v>
      </c>
      <c r="F2768">
        <v>1880</v>
      </c>
      <c r="G2768">
        <v>31.5</v>
      </c>
      <c r="H2768">
        <v>17</v>
      </c>
      <c r="I2768">
        <v>389</v>
      </c>
      <c r="J2768" t="s">
        <v>19</v>
      </c>
    </row>
    <row r="2769" spans="1:21" x14ac:dyDescent="0.4">
      <c r="A2769">
        <v>20240419</v>
      </c>
      <c r="B2769" t="s">
        <v>42</v>
      </c>
      <c r="C2769">
        <v>10.87</v>
      </c>
      <c r="D2769" t="s">
        <v>38</v>
      </c>
      <c r="E2769" t="s">
        <v>37</v>
      </c>
      <c r="F2769">
        <v>1989</v>
      </c>
      <c r="G2769">
        <v>31.5</v>
      </c>
      <c r="H2769">
        <v>17</v>
      </c>
      <c r="I2769">
        <v>390</v>
      </c>
      <c r="J2769" t="s">
        <v>19</v>
      </c>
    </row>
    <row r="2770" spans="1:21" x14ac:dyDescent="0.4">
      <c r="A2770">
        <v>20240419</v>
      </c>
      <c r="B2770" t="s">
        <v>42</v>
      </c>
      <c r="C2770">
        <v>10.87</v>
      </c>
      <c r="D2770" t="s">
        <v>38</v>
      </c>
      <c r="E2770" t="s">
        <v>37</v>
      </c>
      <c r="F2770">
        <v>2018</v>
      </c>
      <c r="G2770">
        <v>31.5</v>
      </c>
      <c r="H2770">
        <v>17</v>
      </c>
      <c r="I2770">
        <v>391</v>
      </c>
      <c r="J2770" t="s">
        <v>19</v>
      </c>
    </row>
    <row r="2771" spans="1:21" x14ac:dyDescent="0.4">
      <c r="A2771">
        <v>20240419</v>
      </c>
      <c r="B2771" t="s">
        <v>42</v>
      </c>
      <c r="C2771">
        <v>10.87</v>
      </c>
      <c r="D2771" t="s">
        <v>36</v>
      </c>
      <c r="E2771" t="s">
        <v>37</v>
      </c>
      <c r="F2771">
        <v>1890</v>
      </c>
      <c r="G2771">
        <v>31.5</v>
      </c>
      <c r="H2771">
        <v>17</v>
      </c>
      <c r="I2771">
        <v>392</v>
      </c>
      <c r="J2771" t="s">
        <v>19</v>
      </c>
    </row>
    <row r="2772" spans="1:21" x14ac:dyDescent="0.4">
      <c r="A2772">
        <v>20240419</v>
      </c>
      <c r="B2772" t="s">
        <v>42</v>
      </c>
      <c r="C2772">
        <v>10.87</v>
      </c>
      <c r="D2772" t="s">
        <v>38</v>
      </c>
      <c r="E2772" t="s">
        <v>37</v>
      </c>
      <c r="F2772">
        <v>2027</v>
      </c>
      <c r="G2772">
        <v>31.5</v>
      </c>
      <c r="H2772">
        <v>17</v>
      </c>
      <c r="I2772">
        <v>405</v>
      </c>
      <c r="J2772" t="s">
        <v>14</v>
      </c>
      <c r="K2772" t="s">
        <v>20</v>
      </c>
      <c r="L2772">
        <v>1.5896543999999999E-2</v>
      </c>
      <c r="M2772">
        <v>6.6525120000000002E-3</v>
      </c>
      <c r="N2772">
        <v>9.8826060000000004E-3</v>
      </c>
      <c r="O2772">
        <v>1.4489077E-2</v>
      </c>
      <c r="P2772">
        <v>2.1648098000000001E-2</v>
      </c>
      <c r="Q2772">
        <v>0.18390135499999999</v>
      </c>
      <c r="R2772">
        <v>8.2497731000000005E-2</v>
      </c>
      <c r="S2772">
        <v>0.13533905099999999</v>
      </c>
      <c r="T2772">
        <v>0.15443515799999999</v>
      </c>
      <c r="U2772">
        <v>0.186310381</v>
      </c>
    </row>
    <row r="2773" spans="1:21" x14ac:dyDescent="0.4">
      <c r="A2773">
        <v>20240419</v>
      </c>
      <c r="B2773" t="s">
        <v>42</v>
      </c>
      <c r="C2773">
        <v>10.87</v>
      </c>
      <c r="D2773" t="s">
        <v>38</v>
      </c>
      <c r="E2773" t="s">
        <v>37</v>
      </c>
      <c r="F2773">
        <v>1976</v>
      </c>
      <c r="G2773">
        <v>31.5</v>
      </c>
      <c r="H2773">
        <v>17</v>
      </c>
      <c r="I2773">
        <v>406</v>
      </c>
      <c r="J2773" t="s">
        <v>19</v>
      </c>
    </row>
    <row r="2774" spans="1:21" x14ac:dyDescent="0.4">
      <c r="A2774">
        <v>20240419</v>
      </c>
      <c r="B2774" t="s">
        <v>42</v>
      </c>
      <c r="C2774">
        <v>10.87</v>
      </c>
      <c r="D2774" t="s">
        <v>38</v>
      </c>
      <c r="E2774" t="s">
        <v>37</v>
      </c>
      <c r="F2774">
        <v>2030</v>
      </c>
      <c r="G2774">
        <v>31.5</v>
      </c>
      <c r="H2774">
        <v>17</v>
      </c>
      <c r="I2774">
        <v>407</v>
      </c>
      <c r="J2774" t="s">
        <v>19</v>
      </c>
    </row>
    <row r="2775" spans="1:21" x14ac:dyDescent="0.4">
      <c r="A2775">
        <v>20240419</v>
      </c>
      <c r="B2775" t="s">
        <v>42</v>
      </c>
      <c r="C2775">
        <v>10.87</v>
      </c>
      <c r="D2775" t="s">
        <v>38</v>
      </c>
      <c r="E2775" t="s">
        <v>37</v>
      </c>
      <c r="F2775">
        <v>2007</v>
      </c>
      <c r="G2775">
        <v>31.5</v>
      </c>
      <c r="H2775">
        <v>17</v>
      </c>
      <c r="I2775">
        <v>408</v>
      </c>
      <c r="J2775" t="s">
        <v>14</v>
      </c>
      <c r="K2775" t="s">
        <v>20</v>
      </c>
      <c r="L2775">
        <v>8.5605309999999997E-3</v>
      </c>
      <c r="M2775">
        <v>2.4357340000000002E-3</v>
      </c>
      <c r="N2775">
        <v>6.8404670000000002E-3</v>
      </c>
      <c r="O2775">
        <v>8.104712E-3</v>
      </c>
      <c r="P2775">
        <v>9.9018309999999998E-3</v>
      </c>
      <c r="Q2775">
        <v>9.1536998999999994E-2</v>
      </c>
      <c r="R2775">
        <v>2.9644493000000001E-2</v>
      </c>
      <c r="S2775">
        <v>7.2475627000000001E-2</v>
      </c>
      <c r="T2775">
        <v>8.3510973000000002E-2</v>
      </c>
      <c r="U2775">
        <v>0.10337016</v>
      </c>
    </row>
    <row r="2776" spans="1:21" x14ac:dyDescent="0.4">
      <c r="A2776">
        <v>20240419</v>
      </c>
      <c r="B2776" t="s">
        <v>42</v>
      </c>
      <c r="C2776">
        <v>10.87</v>
      </c>
      <c r="D2776" t="s">
        <v>36</v>
      </c>
      <c r="E2776" t="s">
        <v>37</v>
      </c>
      <c r="F2776">
        <v>1868</v>
      </c>
      <c r="G2776">
        <v>31.5</v>
      </c>
      <c r="H2776">
        <v>17</v>
      </c>
      <c r="I2776">
        <v>417</v>
      </c>
      <c r="J2776" t="s">
        <v>19</v>
      </c>
    </row>
    <row r="2777" spans="1:21" x14ac:dyDescent="0.4">
      <c r="A2777">
        <v>20240419</v>
      </c>
      <c r="B2777" t="s">
        <v>42</v>
      </c>
      <c r="C2777">
        <v>10.87</v>
      </c>
      <c r="D2777" t="s">
        <v>36</v>
      </c>
      <c r="E2777" t="s">
        <v>37</v>
      </c>
      <c r="F2777">
        <v>1859</v>
      </c>
      <c r="G2777">
        <v>31.5</v>
      </c>
      <c r="H2777">
        <v>17</v>
      </c>
      <c r="I2777">
        <v>418</v>
      </c>
      <c r="J2777" t="s">
        <v>19</v>
      </c>
    </row>
    <row r="2778" spans="1:21" x14ac:dyDescent="0.4">
      <c r="A2778">
        <v>20240419</v>
      </c>
      <c r="B2778" t="s">
        <v>42</v>
      </c>
      <c r="C2778">
        <v>10.87</v>
      </c>
      <c r="D2778" t="s">
        <v>36</v>
      </c>
      <c r="E2778" t="s">
        <v>37</v>
      </c>
      <c r="F2778">
        <v>1973</v>
      </c>
      <c r="G2778">
        <v>31.5</v>
      </c>
      <c r="H2778">
        <v>17</v>
      </c>
      <c r="I2778">
        <v>419</v>
      </c>
      <c r="J2778" t="s">
        <v>47</v>
      </c>
      <c r="K2778" t="s">
        <v>20</v>
      </c>
      <c r="L2778">
        <v>1.7390757999999999E-2</v>
      </c>
      <c r="M2778">
        <v>5.4185079999999998E-3</v>
      </c>
      <c r="N2778">
        <v>1.3279043000000001E-2</v>
      </c>
      <c r="O2778">
        <v>1.6615778000000001E-2</v>
      </c>
      <c r="P2778">
        <v>2.0692727000000001E-2</v>
      </c>
      <c r="Q2778">
        <v>0.190434784</v>
      </c>
      <c r="R2778">
        <v>4.5249350000000001E-2</v>
      </c>
      <c r="S2778">
        <v>0.158775046</v>
      </c>
      <c r="T2778">
        <v>0.18855334800000001</v>
      </c>
      <c r="U2778">
        <v>0.218388736</v>
      </c>
    </row>
    <row r="2779" spans="1:21" x14ac:dyDescent="0.4">
      <c r="A2779">
        <v>20240419</v>
      </c>
      <c r="B2779" t="s">
        <v>42</v>
      </c>
      <c r="C2779">
        <v>10.87</v>
      </c>
      <c r="D2779" t="s">
        <v>36</v>
      </c>
      <c r="E2779" t="s">
        <v>37</v>
      </c>
      <c r="F2779">
        <v>1967</v>
      </c>
      <c r="G2779">
        <v>31.5</v>
      </c>
      <c r="H2779">
        <v>17</v>
      </c>
      <c r="I2779">
        <v>420</v>
      </c>
      <c r="J2779" t="s">
        <v>19</v>
      </c>
    </row>
    <row r="2780" spans="1:21" x14ac:dyDescent="0.4">
      <c r="A2780">
        <v>20240419</v>
      </c>
      <c r="B2780" t="s">
        <v>42</v>
      </c>
      <c r="C2780">
        <v>10.87</v>
      </c>
      <c r="D2780" t="s">
        <v>36</v>
      </c>
      <c r="E2780" t="s">
        <v>37</v>
      </c>
      <c r="F2780">
        <v>1889</v>
      </c>
      <c r="G2780">
        <v>31.5</v>
      </c>
      <c r="H2780">
        <v>17</v>
      </c>
      <c r="I2780">
        <v>433</v>
      </c>
      <c r="J2780" t="s">
        <v>14</v>
      </c>
      <c r="K2780" t="s">
        <v>20</v>
      </c>
      <c r="L2780">
        <v>2.7232016000000001E-2</v>
      </c>
      <c r="M2780">
        <v>8.6988780000000002E-3</v>
      </c>
      <c r="N2780">
        <v>1.9800186000000001E-2</v>
      </c>
      <c r="O2780">
        <v>2.6951458000000001E-2</v>
      </c>
      <c r="P2780">
        <v>3.3778004E-2</v>
      </c>
      <c r="Q2780">
        <v>0.32949253899999997</v>
      </c>
      <c r="R2780">
        <v>0.153833583</v>
      </c>
      <c r="S2780">
        <v>0.20151519800000001</v>
      </c>
      <c r="T2780">
        <v>0.30034360300000001</v>
      </c>
      <c r="U2780">
        <v>0.43018579499999998</v>
      </c>
    </row>
    <row r="2781" spans="1:21" x14ac:dyDescent="0.4">
      <c r="A2781">
        <v>20240419</v>
      </c>
      <c r="B2781" t="s">
        <v>42</v>
      </c>
      <c r="C2781">
        <v>10.87</v>
      </c>
      <c r="D2781" t="s">
        <v>36</v>
      </c>
      <c r="E2781" t="s">
        <v>37</v>
      </c>
      <c r="F2781">
        <v>1861</v>
      </c>
      <c r="G2781">
        <v>31.5</v>
      </c>
      <c r="H2781">
        <v>17</v>
      </c>
      <c r="I2781">
        <v>434</v>
      </c>
      <c r="J2781" t="s">
        <v>14</v>
      </c>
      <c r="K2781" t="s">
        <v>20</v>
      </c>
      <c r="L2781">
        <v>2.1332473000000001E-2</v>
      </c>
      <c r="M2781">
        <v>4.4839750000000003E-3</v>
      </c>
      <c r="N2781">
        <v>1.8191519999999999E-2</v>
      </c>
      <c r="O2781">
        <v>2.0857830000000001E-2</v>
      </c>
      <c r="P2781">
        <v>2.3953176999999999E-2</v>
      </c>
      <c r="Q2781">
        <v>0.25305944699999999</v>
      </c>
      <c r="R2781">
        <v>7.9982429999999993E-2</v>
      </c>
      <c r="S2781">
        <v>0.194532022</v>
      </c>
      <c r="T2781">
        <v>0.22416111799999999</v>
      </c>
      <c r="U2781">
        <v>0.30526548599999997</v>
      </c>
    </row>
    <row r="2782" spans="1:21" x14ac:dyDescent="0.4">
      <c r="A2782">
        <v>20240419</v>
      </c>
      <c r="B2782" t="s">
        <v>42</v>
      </c>
      <c r="C2782">
        <v>10.87</v>
      </c>
      <c r="D2782" t="s">
        <v>36</v>
      </c>
      <c r="E2782" t="s">
        <v>37</v>
      </c>
      <c r="F2782">
        <v>1969</v>
      </c>
      <c r="G2782">
        <v>31.5</v>
      </c>
      <c r="H2782">
        <v>17</v>
      </c>
      <c r="I2782">
        <v>435</v>
      </c>
      <c r="J2782" t="s">
        <v>19</v>
      </c>
    </row>
    <row r="2783" spans="1:21" x14ac:dyDescent="0.4">
      <c r="A2783">
        <v>20240419</v>
      </c>
      <c r="B2783" t="s">
        <v>42</v>
      </c>
      <c r="C2783">
        <v>10.87</v>
      </c>
      <c r="D2783" t="s">
        <v>36</v>
      </c>
      <c r="E2783" t="s">
        <v>37</v>
      </c>
      <c r="F2783">
        <v>1966</v>
      </c>
      <c r="G2783">
        <v>31.5</v>
      </c>
      <c r="H2783">
        <v>17</v>
      </c>
      <c r="I2783">
        <v>436</v>
      </c>
      <c r="J2783" t="s">
        <v>19</v>
      </c>
    </row>
    <row r="2784" spans="1:21" x14ac:dyDescent="0.4">
      <c r="A2784">
        <v>20240419</v>
      </c>
      <c r="B2784" t="s">
        <v>42</v>
      </c>
      <c r="C2784">
        <v>10.87</v>
      </c>
      <c r="D2784" t="s">
        <v>36</v>
      </c>
      <c r="E2784" t="s">
        <v>37</v>
      </c>
      <c r="F2784">
        <v>1894</v>
      </c>
      <c r="G2784">
        <v>31.5</v>
      </c>
      <c r="H2784">
        <v>17</v>
      </c>
      <c r="I2784">
        <v>437</v>
      </c>
      <c r="J2784" t="s">
        <v>19</v>
      </c>
    </row>
    <row r="2785" spans="1:21" x14ac:dyDescent="0.4">
      <c r="A2785">
        <v>20240419</v>
      </c>
      <c r="B2785" t="s">
        <v>42</v>
      </c>
      <c r="C2785">
        <v>10.87</v>
      </c>
      <c r="D2785" t="s">
        <v>36</v>
      </c>
      <c r="E2785" t="s">
        <v>37</v>
      </c>
      <c r="F2785">
        <v>1884</v>
      </c>
      <c r="G2785">
        <v>31.5</v>
      </c>
      <c r="H2785">
        <v>17</v>
      </c>
      <c r="I2785">
        <v>439</v>
      </c>
      <c r="J2785" t="s">
        <v>14</v>
      </c>
      <c r="K2785" t="s">
        <v>20</v>
      </c>
      <c r="L2785">
        <v>2.8253172E-2</v>
      </c>
      <c r="M2785">
        <v>7.5724800000000004E-3</v>
      </c>
      <c r="N2785">
        <v>2.1869045E-2</v>
      </c>
      <c r="O2785">
        <v>2.9064975999999999E-2</v>
      </c>
      <c r="P2785">
        <v>3.3824543999999998E-2</v>
      </c>
      <c r="Q2785">
        <v>0.31396499300000003</v>
      </c>
      <c r="R2785">
        <v>7.2754665999999996E-2</v>
      </c>
      <c r="S2785">
        <v>0.26496621999999997</v>
      </c>
      <c r="T2785">
        <v>0.31534245599999999</v>
      </c>
      <c r="U2785">
        <v>0.36121985299999998</v>
      </c>
    </row>
    <row r="2786" spans="1:21" x14ac:dyDescent="0.4">
      <c r="A2786">
        <v>20240419</v>
      </c>
      <c r="B2786" t="s">
        <v>42</v>
      </c>
      <c r="C2786">
        <v>10.87</v>
      </c>
      <c r="D2786" t="s">
        <v>36</v>
      </c>
      <c r="E2786" t="s">
        <v>37</v>
      </c>
      <c r="F2786">
        <v>1871</v>
      </c>
      <c r="G2786">
        <v>31.5</v>
      </c>
      <c r="H2786">
        <v>17</v>
      </c>
      <c r="I2786">
        <v>440</v>
      </c>
      <c r="J2786" t="s">
        <v>14</v>
      </c>
      <c r="K2786" t="s">
        <v>20</v>
      </c>
      <c r="L2786">
        <v>3.3709422000000003E-2</v>
      </c>
      <c r="M2786">
        <v>8.2286459999999992E-3</v>
      </c>
      <c r="N2786">
        <v>2.7388193000000002E-2</v>
      </c>
      <c r="O2786">
        <v>3.2383367000000003E-2</v>
      </c>
      <c r="P2786">
        <v>3.8260240000000001E-2</v>
      </c>
      <c r="Q2786">
        <v>0.391216069</v>
      </c>
      <c r="R2786">
        <v>9.8850175999999998E-2</v>
      </c>
      <c r="S2786">
        <v>0.31517067599999998</v>
      </c>
      <c r="T2786">
        <v>0.382503539</v>
      </c>
      <c r="U2786">
        <v>0.44138190199999999</v>
      </c>
    </row>
    <row r="2787" spans="1:21" x14ac:dyDescent="0.4">
      <c r="A2787">
        <v>20240419</v>
      </c>
      <c r="B2787" t="s">
        <v>42</v>
      </c>
      <c r="C2787">
        <v>10.87</v>
      </c>
      <c r="D2787" t="s">
        <v>36</v>
      </c>
      <c r="E2787" t="s">
        <v>37</v>
      </c>
      <c r="F2787">
        <v>1891</v>
      </c>
      <c r="G2787">
        <v>28</v>
      </c>
      <c r="H2787">
        <v>18</v>
      </c>
      <c r="I2787">
        <v>165</v>
      </c>
      <c r="J2787" t="s">
        <v>14</v>
      </c>
      <c r="K2787" t="s">
        <v>15</v>
      </c>
      <c r="L2787">
        <v>4.1865620999999999E-2</v>
      </c>
      <c r="M2787">
        <v>4.9811359999999997E-3</v>
      </c>
      <c r="N2787">
        <v>3.8876168000000003E-2</v>
      </c>
      <c r="O2787">
        <v>4.2657949000000001E-2</v>
      </c>
      <c r="P2787">
        <v>4.5630711999999997E-2</v>
      </c>
      <c r="Q2787">
        <v>0.72978168700000001</v>
      </c>
      <c r="R2787">
        <v>7.7161133000000007E-2</v>
      </c>
      <c r="S2787">
        <v>0.72491306099999997</v>
      </c>
      <c r="T2787">
        <v>0.75492596599999995</v>
      </c>
      <c r="U2787">
        <v>0.77272754899999996</v>
      </c>
    </row>
    <row r="2788" spans="1:21" x14ac:dyDescent="0.4">
      <c r="A2788">
        <v>20240419</v>
      </c>
      <c r="B2788" t="s">
        <v>42</v>
      </c>
      <c r="C2788">
        <v>10.87</v>
      </c>
      <c r="D2788" t="s">
        <v>36</v>
      </c>
      <c r="E2788" t="s">
        <v>37</v>
      </c>
      <c r="F2788">
        <v>1970</v>
      </c>
      <c r="G2788">
        <v>28</v>
      </c>
      <c r="H2788">
        <v>18</v>
      </c>
      <c r="I2788">
        <v>166</v>
      </c>
      <c r="J2788" t="s">
        <v>29</v>
      </c>
      <c r="K2788" t="s">
        <v>15</v>
      </c>
      <c r="L2788">
        <v>3.70657E-2</v>
      </c>
      <c r="M2788">
        <v>1.3820549E-2</v>
      </c>
      <c r="N2788">
        <v>3.2395410999999999E-2</v>
      </c>
      <c r="O2788">
        <v>4.0755168000000001E-2</v>
      </c>
      <c r="P2788">
        <v>4.6545099E-2</v>
      </c>
      <c r="Q2788">
        <v>0.79008084499999998</v>
      </c>
      <c r="R2788">
        <v>5.4415080999999997E-2</v>
      </c>
      <c r="S2788">
        <v>0.76557993899999999</v>
      </c>
      <c r="T2788">
        <v>0.79924184099999995</v>
      </c>
      <c r="U2788">
        <v>0.82654178099999998</v>
      </c>
    </row>
    <row r="2789" spans="1:21" x14ac:dyDescent="0.4">
      <c r="A2789">
        <v>20240419</v>
      </c>
      <c r="B2789" t="s">
        <v>42</v>
      </c>
      <c r="C2789">
        <v>10.87</v>
      </c>
      <c r="D2789" t="s">
        <v>36</v>
      </c>
      <c r="E2789" t="s">
        <v>37</v>
      </c>
      <c r="F2789">
        <v>1972</v>
      </c>
      <c r="G2789">
        <v>28</v>
      </c>
      <c r="H2789">
        <v>18</v>
      </c>
      <c r="I2789">
        <v>167</v>
      </c>
      <c r="J2789" t="s">
        <v>14</v>
      </c>
      <c r="K2789" t="s">
        <v>15</v>
      </c>
      <c r="L2789">
        <v>3.4643109999999998E-2</v>
      </c>
      <c r="M2789">
        <v>8.2226710000000008E-3</v>
      </c>
      <c r="N2789">
        <v>3.0542603000000002E-2</v>
      </c>
      <c r="O2789">
        <v>3.5436004E-2</v>
      </c>
      <c r="P2789">
        <v>4.0249974000000001E-2</v>
      </c>
      <c r="Q2789">
        <v>0.78392964600000004</v>
      </c>
      <c r="R2789">
        <v>6.7695758999999994E-2</v>
      </c>
      <c r="S2789">
        <v>0.75842213599999997</v>
      </c>
      <c r="T2789">
        <v>0.79348284000000002</v>
      </c>
      <c r="U2789">
        <v>0.83008980799999998</v>
      </c>
    </row>
    <row r="2790" spans="1:21" x14ac:dyDescent="0.4">
      <c r="A2790">
        <v>20240419</v>
      </c>
      <c r="B2790" t="s">
        <v>42</v>
      </c>
      <c r="C2790">
        <v>10.87</v>
      </c>
      <c r="D2790" t="s">
        <v>36</v>
      </c>
      <c r="E2790" t="s">
        <v>37</v>
      </c>
      <c r="F2790">
        <v>1887</v>
      </c>
      <c r="G2790">
        <v>28</v>
      </c>
      <c r="H2790">
        <v>18</v>
      </c>
      <c r="I2790">
        <v>168</v>
      </c>
      <c r="J2790" t="s">
        <v>14</v>
      </c>
      <c r="K2790" t="s">
        <v>15</v>
      </c>
      <c r="L2790">
        <v>3.5769272999999997E-2</v>
      </c>
      <c r="M2790">
        <v>8.5301879999999993E-3</v>
      </c>
      <c r="N2790">
        <v>3.0118520999999999E-2</v>
      </c>
      <c r="O2790">
        <v>3.6991077999999997E-2</v>
      </c>
      <c r="P2790">
        <v>4.1823870999999999E-2</v>
      </c>
      <c r="Q2790">
        <v>0.79857116900000003</v>
      </c>
      <c r="R2790">
        <v>4.1021094000000001E-2</v>
      </c>
      <c r="S2790">
        <v>0.76978892099999996</v>
      </c>
      <c r="T2790">
        <v>0.79528695299999996</v>
      </c>
      <c r="U2790">
        <v>0.82477659000000003</v>
      </c>
    </row>
    <row r="2791" spans="1:21" x14ac:dyDescent="0.4">
      <c r="A2791">
        <v>20240419</v>
      </c>
      <c r="B2791" t="s">
        <v>42</v>
      </c>
      <c r="C2791">
        <v>10.87</v>
      </c>
      <c r="D2791" t="s">
        <v>36</v>
      </c>
      <c r="E2791" t="s">
        <v>37</v>
      </c>
      <c r="F2791">
        <v>1860</v>
      </c>
      <c r="G2791">
        <v>28</v>
      </c>
      <c r="H2791">
        <v>18</v>
      </c>
      <c r="I2791">
        <v>173</v>
      </c>
      <c r="J2791" t="s">
        <v>14</v>
      </c>
      <c r="K2791" t="s">
        <v>15</v>
      </c>
      <c r="L2791">
        <v>4.0093786999999999E-2</v>
      </c>
      <c r="M2791">
        <v>6.4026339999999999E-3</v>
      </c>
      <c r="N2791">
        <v>3.5890035000000001E-2</v>
      </c>
      <c r="O2791">
        <v>3.9925194999999997E-2</v>
      </c>
      <c r="P2791">
        <v>4.4741333000000001E-2</v>
      </c>
      <c r="Q2791">
        <v>0.70275407999999995</v>
      </c>
      <c r="R2791">
        <v>0.122291923</v>
      </c>
      <c r="S2791">
        <v>0.62132316799999998</v>
      </c>
      <c r="T2791">
        <v>0.746946573</v>
      </c>
      <c r="U2791">
        <v>0.804184079</v>
      </c>
    </row>
    <row r="2792" spans="1:21" x14ac:dyDescent="0.4">
      <c r="A2792">
        <v>20240419</v>
      </c>
      <c r="B2792" t="s">
        <v>42</v>
      </c>
      <c r="C2792">
        <v>10.87</v>
      </c>
      <c r="D2792" t="s">
        <v>36</v>
      </c>
      <c r="E2792" t="s">
        <v>37</v>
      </c>
      <c r="F2792">
        <v>1885</v>
      </c>
      <c r="G2792">
        <v>28</v>
      </c>
      <c r="H2792">
        <v>18</v>
      </c>
      <c r="I2792">
        <v>174</v>
      </c>
      <c r="J2792" t="s">
        <v>14</v>
      </c>
      <c r="K2792" t="s">
        <v>15</v>
      </c>
      <c r="L2792">
        <v>2.8924617999999999E-2</v>
      </c>
      <c r="M2792">
        <v>5.4491890000000001E-3</v>
      </c>
      <c r="N2792">
        <v>2.6778765E-2</v>
      </c>
      <c r="O2792">
        <v>3.0152194E-2</v>
      </c>
      <c r="P2792">
        <v>3.2866262E-2</v>
      </c>
      <c r="Q2792">
        <v>0.78649497000000002</v>
      </c>
      <c r="R2792">
        <v>6.2880874000000003E-2</v>
      </c>
      <c r="S2792">
        <v>0.76498389200000005</v>
      </c>
      <c r="T2792">
        <v>0.79840063999999999</v>
      </c>
      <c r="U2792">
        <v>0.82183641200000002</v>
      </c>
    </row>
    <row r="2793" spans="1:21" x14ac:dyDescent="0.4">
      <c r="A2793">
        <v>20240419</v>
      </c>
      <c r="B2793" t="s">
        <v>42</v>
      </c>
      <c r="C2793">
        <v>10.87</v>
      </c>
      <c r="D2793" t="s">
        <v>36</v>
      </c>
      <c r="E2793" t="s">
        <v>37</v>
      </c>
      <c r="F2793">
        <v>1961</v>
      </c>
      <c r="G2793">
        <v>28</v>
      </c>
      <c r="H2793">
        <v>18</v>
      </c>
      <c r="I2793">
        <v>175</v>
      </c>
      <c r="J2793" t="s">
        <v>14</v>
      </c>
      <c r="K2793" t="s">
        <v>15</v>
      </c>
      <c r="L2793">
        <v>3.1557414999999998E-2</v>
      </c>
      <c r="M2793">
        <v>1.1129709999999999E-2</v>
      </c>
      <c r="N2793">
        <v>2.2480190000000001E-2</v>
      </c>
      <c r="O2793">
        <v>3.0929983000000001E-2</v>
      </c>
      <c r="P2793">
        <v>3.8929347000000003E-2</v>
      </c>
      <c r="Q2793">
        <v>0.75908583399999996</v>
      </c>
      <c r="R2793">
        <v>0.104154609</v>
      </c>
      <c r="S2793">
        <v>0.72377824800000001</v>
      </c>
      <c r="T2793">
        <v>0.79119586900000005</v>
      </c>
      <c r="U2793">
        <v>0.83104306500000003</v>
      </c>
    </row>
    <row r="2794" spans="1:21" x14ac:dyDescent="0.4">
      <c r="A2794">
        <v>20240419</v>
      </c>
      <c r="B2794" t="s">
        <v>42</v>
      </c>
      <c r="C2794">
        <v>10.87</v>
      </c>
      <c r="D2794" t="s">
        <v>38</v>
      </c>
      <c r="E2794" t="s">
        <v>37</v>
      </c>
      <c r="F2794">
        <v>2032</v>
      </c>
      <c r="G2794">
        <v>28</v>
      </c>
      <c r="H2794">
        <v>18</v>
      </c>
      <c r="I2794">
        <v>176</v>
      </c>
      <c r="J2794" t="s">
        <v>14</v>
      </c>
      <c r="K2794" t="s">
        <v>15</v>
      </c>
      <c r="L2794">
        <v>2.3967696E-2</v>
      </c>
      <c r="M2794">
        <v>7.5528490000000004E-3</v>
      </c>
      <c r="N2794">
        <v>1.7389903000000002E-2</v>
      </c>
      <c r="O2794">
        <v>2.3604518000000001E-2</v>
      </c>
      <c r="P2794">
        <v>2.9604434999999998E-2</v>
      </c>
      <c r="Q2794">
        <v>0.85093104799999997</v>
      </c>
      <c r="R2794">
        <v>3.9582074000000002E-2</v>
      </c>
      <c r="S2794">
        <v>0.82243418700000004</v>
      </c>
      <c r="T2794">
        <v>0.84877967799999998</v>
      </c>
      <c r="U2794">
        <v>0.88032561499999995</v>
      </c>
    </row>
    <row r="2795" spans="1:21" x14ac:dyDescent="0.4">
      <c r="A2795">
        <v>20240419</v>
      </c>
      <c r="B2795" t="s">
        <v>42</v>
      </c>
      <c r="C2795">
        <v>10.87</v>
      </c>
      <c r="D2795" t="s">
        <v>38</v>
      </c>
      <c r="E2795" t="s">
        <v>37</v>
      </c>
      <c r="F2795">
        <v>2029</v>
      </c>
      <c r="G2795">
        <v>28</v>
      </c>
      <c r="H2795">
        <v>18</v>
      </c>
      <c r="I2795">
        <v>185</v>
      </c>
      <c r="J2795" t="s">
        <v>14</v>
      </c>
      <c r="K2795" t="s">
        <v>15</v>
      </c>
      <c r="L2795">
        <v>3.1280654999999997E-2</v>
      </c>
      <c r="M2795">
        <v>8.6378930000000007E-3</v>
      </c>
      <c r="N2795">
        <v>2.5191713000000001E-2</v>
      </c>
      <c r="O2795">
        <v>3.4148850000000001E-2</v>
      </c>
      <c r="P2795">
        <v>3.8228624000000003E-2</v>
      </c>
      <c r="Q2795">
        <v>0.77523773900000004</v>
      </c>
      <c r="R2795">
        <v>3.7992659999999998E-2</v>
      </c>
      <c r="S2795">
        <v>0.75098526499999996</v>
      </c>
      <c r="T2795">
        <v>0.76841038500000003</v>
      </c>
      <c r="U2795">
        <v>0.79109221699999999</v>
      </c>
    </row>
    <row r="2796" spans="1:21" x14ac:dyDescent="0.4">
      <c r="A2796">
        <v>20240419</v>
      </c>
      <c r="B2796" t="s">
        <v>42</v>
      </c>
      <c r="C2796">
        <v>10.87</v>
      </c>
      <c r="D2796" t="s">
        <v>38</v>
      </c>
      <c r="E2796" t="s">
        <v>37</v>
      </c>
      <c r="F2796">
        <v>2013</v>
      </c>
      <c r="G2796">
        <v>28</v>
      </c>
      <c r="H2796">
        <v>18</v>
      </c>
      <c r="I2796">
        <v>186</v>
      </c>
      <c r="J2796" t="s">
        <v>14</v>
      </c>
      <c r="K2796" t="s">
        <v>15</v>
      </c>
      <c r="L2796">
        <v>3.1942993000000003E-2</v>
      </c>
      <c r="M2796">
        <v>8.2858040000000008E-3</v>
      </c>
      <c r="N2796">
        <v>2.6384919999999999E-2</v>
      </c>
      <c r="O2796">
        <v>3.2099593000000003E-2</v>
      </c>
      <c r="P2796">
        <v>3.8380861000000002E-2</v>
      </c>
      <c r="Q2796">
        <v>0.76443046299999995</v>
      </c>
      <c r="R2796">
        <v>5.3910904000000003E-2</v>
      </c>
      <c r="S2796">
        <v>0.74040651300000004</v>
      </c>
      <c r="T2796">
        <v>0.77373629799999999</v>
      </c>
      <c r="U2796">
        <v>0.79982549000000003</v>
      </c>
    </row>
    <row r="2797" spans="1:21" x14ac:dyDescent="0.4">
      <c r="A2797">
        <v>20240419</v>
      </c>
      <c r="B2797" t="s">
        <v>42</v>
      </c>
      <c r="C2797">
        <v>10.87</v>
      </c>
      <c r="D2797" t="s">
        <v>38</v>
      </c>
      <c r="E2797" t="s">
        <v>37</v>
      </c>
      <c r="F2797">
        <v>2035</v>
      </c>
      <c r="G2797">
        <v>28</v>
      </c>
      <c r="H2797">
        <v>18</v>
      </c>
      <c r="I2797">
        <v>187</v>
      </c>
      <c r="J2797" t="s">
        <v>19</v>
      </c>
    </row>
    <row r="2798" spans="1:21" x14ac:dyDescent="0.4">
      <c r="A2798">
        <v>20240419</v>
      </c>
      <c r="B2798" t="s">
        <v>42</v>
      </c>
      <c r="C2798">
        <v>10.87</v>
      </c>
      <c r="D2798" t="s">
        <v>36</v>
      </c>
      <c r="E2798" t="s">
        <v>37</v>
      </c>
      <c r="F2798">
        <v>1899</v>
      </c>
      <c r="G2798">
        <v>28</v>
      </c>
      <c r="H2798">
        <v>18</v>
      </c>
      <c r="I2798">
        <v>188</v>
      </c>
      <c r="J2798" t="s">
        <v>14</v>
      </c>
      <c r="K2798" t="s">
        <v>15</v>
      </c>
      <c r="L2798">
        <v>3.0984268999999998E-2</v>
      </c>
      <c r="M2798">
        <v>1.3172077000000001E-2</v>
      </c>
      <c r="N2798">
        <v>2.3077987000000001E-2</v>
      </c>
      <c r="O2798">
        <v>3.4022829999999997E-2</v>
      </c>
      <c r="P2798">
        <v>4.0069100000000003E-2</v>
      </c>
      <c r="Q2798">
        <v>0.76058840800000005</v>
      </c>
      <c r="R2798">
        <v>3.8889974000000001E-2</v>
      </c>
      <c r="S2798">
        <v>0.73435592699999996</v>
      </c>
      <c r="T2798">
        <v>0.760401726</v>
      </c>
      <c r="U2798">
        <v>0.788454294</v>
      </c>
    </row>
    <row r="2799" spans="1:21" x14ac:dyDescent="0.4">
      <c r="A2799">
        <v>20240419</v>
      </c>
      <c r="B2799" t="s">
        <v>42</v>
      </c>
      <c r="C2799">
        <v>10.87</v>
      </c>
      <c r="D2799" t="s">
        <v>38</v>
      </c>
      <c r="E2799" t="s">
        <v>37</v>
      </c>
      <c r="F2799">
        <v>1988</v>
      </c>
      <c r="G2799">
        <v>28</v>
      </c>
      <c r="H2799">
        <v>18</v>
      </c>
      <c r="I2799">
        <v>189</v>
      </c>
      <c r="J2799" t="s">
        <v>14</v>
      </c>
      <c r="K2799" t="s">
        <v>15</v>
      </c>
      <c r="L2799">
        <v>3.8886786E-2</v>
      </c>
      <c r="M2799">
        <v>9.2631810000000005E-3</v>
      </c>
      <c r="N2799">
        <v>3.1510442E-2</v>
      </c>
      <c r="O2799">
        <v>3.8580112E-2</v>
      </c>
      <c r="P2799">
        <v>4.5447238000000001E-2</v>
      </c>
      <c r="Q2799">
        <v>0.67914426299999997</v>
      </c>
      <c r="R2799">
        <v>8.2627289000000007E-2</v>
      </c>
      <c r="S2799">
        <v>0.62286096800000001</v>
      </c>
      <c r="T2799">
        <v>0.68642139400000002</v>
      </c>
      <c r="U2799">
        <v>0.74858450899999995</v>
      </c>
    </row>
    <row r="2800" spans="1:21" x14ac:dyDescent="0.4">
      <c r="A2800">
        <v>20240419</v>
      </c>
      <c r="B2800" t="s">
        <v>42</v>
      </c>
      <c r="C2800">
        <v>10.87</v>
      </c>
      <c r="D2800" t="s">
        <v>36</v>
      </c>
      <c r="E2800" t="s">
        <v>37</v>
      </c>
      <c r="F2800">
        <v>1877</v>
      </c>
      <c r="G2800">
        <v>28</v>
      </c>
      <c r="H2800">
        <v>18</v>
      </c>
      <c r="I2800">
        <v>190</v>
      </c>
      <c r="J2800" t="s">
        <v>14</v>
      </c>
      <c r="K2800" t="s">
        <v>15</v>
      </c>
      <c r="L2800">
        <v>3.3658463999999999E-2</v>
      </c>
      <c r="M2800">
        <v>5.7515079999999998E-3</v>
      </c>
      <c r="N2800">
        <v>2.8765023000000001E-2</v>
      </c>
      <c r="O2800">
        <v>3.4055888999999999E-2</v>
      </c>
      <c r="P2800">
        <v>3.8410409999999999E-2</v>
      </c>
      <c r="Q2800">
        <v>0.78267657800000001</v>
      </c>
      <c r="R2800">
        <v>7.9562590000000002E-2</v>
      </c>
      <c r="S2800">
        <v>0.766803503</v>
      </c>
      <c r="T2800">
        <v>0.80984455300000002</v>
      </c>
      <c r="U2800">
        <v>0.82891631099999996</v>
      </c>
    </row>
    <row r="2801" spans="1:21" x14ac:dyDescent="0.4">
      <c r="A2801">
        <v>20240419</v>
      </c>
      <c r="B2801" t="s">
        <v>42</v>
      </c>
      <c r="C2801">
        <v>10.87</v>
      </c>
      <c r="D2801" t="s">
        <v>36</v>
      </c>
      <c r="E2801" t="s">
        <v>37</v>
      </c>
      <c r="F2801">
        <v>1866</v>
      </c>
      <c r="G2801">
        <v>28</v>
      </c>
      <c r="H2801">
        <v>18</v>
      </c>
      <c r="I2801">
        <v>191</v>
      </c>
      <c r="J2801" t="s">
        <v>14</v>
      </c>
      <c r="K2801" t="s">
        <v>15</v>
      </c>
      <c r="L2801">
        <v>3.2274771000000001E-2</v>
      </c>
      <c r="M2801">
        <v>9.9042499999999999E-3</v>
      </c>
      <c r="N2801">
        <v>2.7540561000000002E-2</v>
      </c>
      <c r="O2801">
        <v>3.3989415000000002E-2</v>
      </c>
      <c r="P2801">
        <v>3.9677255000000002E-2</v>
      </c>
      <c r="Q2801">
        <v>0.68402069799999998</v>
      </c>
      <c r="R2801">
        <v>8.9586414000000003E-2</v>
      </c>
      <c r="S2801">
        <v>0.63711017400000003</v>
      </c>
      <c r="T2801">
        <v>0.71317315100000001</v>
      </c>
      <c r="U2801">
        <v>0.747392893</v>
      </c>
    </row>
    <row r="2802" spans="1:21" x14ac:dyDescent="0.4">
      <c r="A2802">
        <v>20240419</v>
      </c>
      <c r="B2802" t="s">
        <v>42</v>
      </c>
      <c r="C2802">
        <v>10.87</v>
      </c>
      <c r="D2802" t="s">
        <v>36</v>
      </c>
      <c r="E2802" t="s">
        <v>37</v>
      </c>
      <c r="F2802">
        <v>1962</v>
      </c>
      <c r="G2802">
        <v>28</v>
      </c>
      <c r="H2802">
        <v>18</v>
      </c>
      <c r="I2802">
        <v>192</v>
      </c>
      <c r="J2802" t="s">
        <v>14</v>
      </c>
      <c r="K2802" t="s">
        <v>15</v>
      </c>
      <c r="L2802">
        <v>3.4698550000000002E-2</v>
      </c>
      <c r="M2802">
        <v>4.8120869999999996E-3</v>
      </c>
      <c r="N2802">
        <v>3.1584565000000002E-2</v>
      </c>
      <c r="O2802">
        <v>3.4458902E-2</v>
      </c>
      <c r="P2802">
        <v>3.7709686999999999E-2</v>
      </c>
      <c r="Q2802">
        <v>0.78196269299999999</v>
      </c>
      <c r="R2802">
        <v>5.1039726000000001E-2</v>
      </c>
      <c r="S2802">
        <v>0.77134740400000001</v>
      </c>
      <c r="T2802">
        <v>0.79444503799999999</v>
      </c>
      <c r="U2802">
        <v>0.81260222199999999</v>
      </c>
    </row>
    <row r="2803" spans="1:21" x14ac:dyDescent="0.4">
      <c r="A2803">
        <v>20240419</v>
      </c>
      <c r="B2803" t="s">
        <v>42</v>
      </c>
      <c r="C2803">
        <v>10.87</v>
      </c>
      <c r="D2803" t="s">
        <v>36</v>
      </c>
      <c r="E2803" t="s">
        <v>37</v>
      </c>
      <c r="F2803">
        <v>1903</v>
      </c>
      <c r="G2803">
        <v>28</v>
      </c>
      <c r="H2803">
        <v>18</v>
      </c>
      <c r="I2803">
        <v>201</v>
      </c>
      <c r="J2803" t="s">
        <v>14</v>
      </c>
      <c r="K2803" t="s">
        <v>15</v>
      </c>
      <c r="L2803">
        <v>3.3700984000000003E-2</v>
      </c>
      <c r="M2803">
        <v>6.0125120000000002E-3</v>
      </c>
      <c r="N2803">
        <v>2.9162571000000002E-2</v>
      </c>
      <c r="O2803">
        <v>3.4112528000000003E-2</v>
      </c>
      <c r="P2803">
        <v>3.7751186999999999E-2</v>
      </c>
      <c r="Q2803">
        <v>0.80149716100000001</v>
      </c>
      <c r="R2803">
        <v>5.2304561999999999E-2</v>
      </c>
      <c r="S2803">
        <v>0.77289104500000005</v>
      </c>
      <c r="T2803">
        <v>0.80161988699999998</v>
      </c>
      <c r="U2803">
        <v>0.83737516400000001</v>
      </c>
    </row>
    <row r="2804" spans="1:21" x14ac:dyDescent="0.4">
      <c r="A2804">
        <v>20240419</v>
      </c>
      <c r="B2804" t="s">
        <v>42</v>
      </c>
      <c r="C2804">
        <v>10.87</v>
      </c>
      <c r="D2804" t="s">
        <v>36</v>
      </c>
      <c r="E2804" t="s">
        <v>37</v>
      </c>
      <c r="F2804">
        <v>1898</v>
      </c>
      <c r="G2804">
        <v>28</v>
      </c>
      <c r="H2804">
        <v>18</v>
      </c>
      <c r="I2804">
        <v>202</v>
      </c>
      <c r="J2804" t="s">
        <v>14</v>
      </c>
      <c r="K2804" t="s">
        <v>15</v>
      </c>
      <c r="L2804">
        <v>3.2024726000000003E-2</v>
      </c>
      <c r="M2804">
        <v>9.8370650000000007E-3</v>
      </c>
      <c r="N2804">
        <v>2.4005495000000002E-2</v>
      </c>
      <c r="O2804">
        <v>3.1673766999999999E-2</v>
      </c>
      <c r="P2804">
        <v>3.9540886999999997E-2</v>
      </c>
      <c r="Q2804">
        <v>0.63962852999999997</v>
      </c>
      <c r="R2804">
        <v>0.139214635</v>
      </c>
      <c r="S2804">
        <v>0.54539984500000005</v>
      </c>
      <c r="T2804">
        <v>0.65295863200000004</v>
      </c>
      <c r="U2804">
        <v>0.75115871400000001</v>
      </c>
    </row>
    <row r="2805" spans="1:21" x14ac:dyDescent="0.4">
      <c r="A2805">
        <v>20240419</v>
      </c>
      <c r="B2805" t="s">
        <v>42</v>
      </c>
      <c r="C2805">
        <v>10.87</v>
      </c>
      <c r="D2805" t="s">
        <v>38</v>
      </c>
      <c r="E2805" t="s">
        <v>37</v>
      </c>
      <c r="F2805">
        <v>2010</v>
      </c>
      <c r="G2805">
        <v>28</v>
      </c>
      <c r="H2805">
        <v>18</v>
      </c>
      <c r="I2805">
        <v>203</v>
      </c>
      <c r="J2805" t="s">
        <v>14</v>
      </c>
      <c r="K2805" t="s">
        <v>15</v>
      </c>
      <c r="L2805">
        <v>3.2152585999999997E-2</v>
      </c>
      <c r="M2805">
        <v>9.3891510000000001E-3</v>
      </c>
      <c r="N2805">
        <v>2.3831618999999998E-2</v>
      </c>
      <c r="O2805">
        <v>3.2201737000000001E-2</v>
      </c>
      <c r="P2805">
        <v>3.9582553999999999E-2</v>
      </c>
      <c r="Q2805">
        <v>0.74183738200000005</v>
      </c>
      <c r="R2805">
        <v>0.14600686700000001</v>
      </c>
      <c r="S2805">
        <v>0.69414329500000005</v>
      </c>
      <c r="T2805">
        <v>0.79301923500000004</v>
      </c>
      <c r="U2805">
        <v>0.83532851900000005</v>
      </c>
    </row>
    <row r="2806" spans="1:21" x14ac:dyDescent="0.4">
      <c r="A2806">
        <v>20240419</v>
      </c>
      <c r="B2806" t="s">
        <v>42</v>
      </c>
      <c r="C2806">
        <v>10.87</v>
      </c>
      <c r="D2806" t="s">
        <v>38</v>
      </c>
      <c r="E2806" t="s">
        <v>37</v>
      </c>
      <c r="F2806">
        <v>2016</v>
      </c>
      <c r="G2806">
        <v>28</v>
      </c>
      <c r="H2806">
        <v>18</v>
      </c>
      <c r="I2806">
        <v>204</v>
      </c>
      <c r="J2806" t="s">
        <v>14</v>
      </c>
      <c r="K2806" t="s">
        <v>15</v>
      </c>
      <c r="L2806">
        <v>3.4383584000000002E-2</v>
      </c>
      <c r="M2806">
        <v>1.1209265E-2</v>
      </c>
      <c r="N2806">
        <v>2.6269265E-2</v>
      </c>
      <c r="O2806">
        <v>3.551149E-2</v>
      </c>
      <c r="P2806">
        <v>4.3024584999999997E-2</v>
      </c>
      <c r="Q2806">
        <v>0.79475969099999999</v>
      </c>
      <c r="R2806">
        <v>5.0331607E-2</v>
      </c>
      <c r="S2806">
        <v>0.75901383200000005</v>
      </c>
      <c r="T2806">
        <v>0.79033434400000002</v>
      </c>
      <c r="U2806">
        <v>0.83055096900000003</v>
      </c>
    </row>
    <row r="2807" spans="1:21" x14ac:dyDescent="0.4">
      <c r="A2807">
        <v>20240419</v>
      </c>
      <c r="B2807" t="s">
        <v>42</v>
      </c>
      <c r="C2807">
        <v>10.87</v>
      </c>
      <c r="D2807" t="s">
        <v>36</v>
      </c>
      <c r="E2807" t="s">
        <v>37</v>
      </c>
      <c r="F2807">
        <v>1867</v>
      </c>
      <c r="G2807">
        <v>28</v>
      </c>
      <c r="H2807">
        <v>18</v>
      </c>
      <c r="I2807">
        <v>205</v>
      </c>
      <c r="J2807" t="s">
        <v>14</v>
      </c>
      <c r="K2807" t="s">
        <v>15</v>
      </c>
      <c r="L2807">
        <v>2.8162204E-2</v>
      </c>
      <c r="M2807">
        <v>1.4013967E-2</v>
      </c>
      <c r="N2807">
        <v>1.391769E-2</v>
      </c>
      <c r="O2807">
        <v>2.8876440999999999E-2</v>
      </c>
      <c r="P2807">
        <v>4.0094762999999999E-2</v>
      </c>
      <c r="Q2807">
        <v>0.70221126099999998</v>
      </c>
      <c r="R2807">
        <v>7.0009245999999997E-2</v>
      </c>
      <c r="S2807">
        <v>0.67263549600000005</v>
      </c>
      <c r="T2807">
        <v>0.711519122</v>
      </c>
      <c r="U2807">
        <v>0.74669045199999995</v>
      </c>
    </row>
    <row r="2808" spans="1:21" x14ac:dyDescent="0.4">
      <c r="A2808">
        <v>20240419</v>
      </c>
      <c r="B2808" t="s">
        <v>42</v>
      </c>
      <c r="C2808">
        <v>10.87</v>
      </c>
      <c r="D2808" t="s">
        <v>36</v>
      </c>
      <c r="E2808" t="s">
        <v>37</v>
      </c>
      <c r="F2808">
        <v>1882</v>
      </c>
      <c r="G2808">
        <v>28</v>
      </c>
      <c r="H2808">
        <v>18</v>
      </c>
      <c r="I2808">
        <v>206</v>
      </c>
      <c r="J2808" t="s">
        <v>14</v>
      </c>
      <c r="K2808" t="s">
        <v>15</v>
      </c>
      <c r="L2808">
        <v>2.7378149000000001E-2</v>
      </c>
      <c r="M2808">
        <v>4.3149379999999999E-3</v>
      </c>
      <c r="N2808">
        <v>2.3916251999999999E-2</v>
      </c>
      <c r="O2808">
        <v>2.7139492000000001E-2</v>
      </c>
      <c r="P2808">
        <v>3.0360682E-2</v>
      </c>
      <c r="Q2808">
        <v>0.75990659000000005</v>
      </c>
      <c r="R2808">
        <v>4.6946447000000002E-2</v>
      </c>
      <c r="S2808">
        <v>0.73604309599999995</v>
      </c>
      <c r="T2808">
        <v>0.76088070900000004</v>
      </c>
      <c r="U2808">
        <v>0.78484433899999995</v>
      </c>
    </row>
    <row r="2809" spans="1:21" x14ac:dyDescent="0.4">
      <c r="A2809">
        <v>20240419</v>
      </c>
      <c r="B2809" t="s">
        <v>42</v>
      </c>
      <c r="C2809">
        <v>10.87</v>
      </c>
      <c r="D2809" t="s">
        <v>36</v>
      </c>
      <c r="E2809" t="s">
        <v>37</v>
      </c>
      <c r="F2809">
        <v>1881</v>
      </c>
      <c r="G2809">
        <v>28</v>
      </c>
      <c r="H2809">
        <v>18</v>
      </c>
      <c r="I2809">
        <v>207</v>
      </c>
      <c r="J2809" t="s">
        <v>14</v>
      </c>
      <c r="K2809" t="s">
        <v>15</v>
      </c>
      <c r="L2809">
        <v>2.8927439999999999E-2</v>
      </c>
      <c r="M2809">
        <v>9.9837499999999996E-3</v>
      </c>
      <c r="N2809">
        <v>2.3061279E-2</v>
      </c>
      <c r="O2809">
        <v>3.1352024999999999E-2</v>
      </c>
      <c r="P2809">
        <v>3.6666628E-2</v>
      </c>
      <c r="Q2809">
        <v>0.79863393299999996</v>
      </c>
      <c r="R2809">
        <v>3.7504017000000001E-2</v>
      </c>
      <c r="S2809">
        <v>0.779512286</v>
      </c>
      <c r="T2809">
        <v>0.799954414</v>
      </c>
      <c r="U2809">
        <v>0.82052868599999995</v>
      </c>
    </row>
    <row r="2810" spans="1:21" x14ac:dyDescent="0.4">
      <c r="A2810">
        <v>20240419</v>
      </c>
      <c r="B2810" t="s">
        <v>42</v>
      </c>
      <c r="C2810">
        <v>10.87</v>
      </c>
      <c r="D2810" t="s">
        <v>36</v>
      </c>
      <c r="E2810" t="s">
        <v>37</v>
      </c>
      <c r="F2810">
        <v>1895</v>
      </c>
      <c r="G2810">
        <v>28</v>
      </c>
      <c r="H2810">
        <v>18</v>
      </c>
      <c r="I2810">
        <v>208</v>
      </c>
      <c r="J2810" t="s">
        <v>14</v>
      </c>
      <c r="K2810" t="s">
        <v>15</v>
      </c>
      <c r="L2810">
        <v>2.4611154999999999E-2</v>
      </c>
      <c r="M2810">
        <v>5.6900459999999998E-3</v>
      </c>
      <c r="N2810">
        <v>2.0963804999999999E-2</v>
      </c>
      <c r="O2810">
        <v>2.4825137000000001E-2</v>
      </c>
      <c r="P2810">
        <v>2.8904598E-2</v>
      </c>
      <c r="Q2810">
        <v>0.754940689</v>
      </c>
      <c r="R2810">
        <v>4.4640221000000001E-2</v>
      </c>
      <c r="S2810">
        <v>0.72454834000000001</v>
      </c>
      <c r="T2810">
        <v>0.75814104100000002</v>
      </c>
      <c r="U2810">
        <v>0.786453128</v>
      </c>
    </row>
    <row r="2811" spans="1:21" x14ac:dyDescent="0.4">
      <c r="A2811">
        <v>20240419</v>
      </c>
      <c r="B2811" t="s">
        <v>42</v>
      </c>
      <c r="C2811">
        <v>10.87</v>
      </c>
      <c r="D2811" t="s">
        <v>38</v>
      </c>
      <c r="E2811" t="s">
        <v>37</v>
      </c>
      <c r="F2811">
        <v>2026</v>
      </c>
      <c r="G2811">
        <v>28</v>
      </c>
      <c r="H2811">
        <v>18</v>
      </c>
      <c r="I2811">
        <v>209</v>
      </c>
      <c r="J2811" t="s">
        <v>14</v>
      </c>
      <c r="K2811" t="s">
        <v>15</v>
      </c>
      <c r="L2811">
        <v>3.0222361999999999E-2</v>
      </c>
      <c r="M2811">
        <v>7.728909E-3</v>
      </c>
      <c r="N2811">
        <v>2.4969336000000002E-2</v>
      </c>
      <c r="O2811">
        <v>3.2933384000000003E-2</v>
      </c>
      <c r="P2811">
        <v>3.5609595000000001E-2</v>
      </c>
      <c r="Q2811">
        <v>0.64311242099999999</v>
      </c>
      <c r="R2811">
        <v>0.117577195</v>
      </c>
      <c r="S2811">
        <v>0.59596657799999997</v>
      </c>
      <c r="T2811">
        <v>0.67069107299999997</v>
      </c>
      <c r="U2811">
        <v>0.72806334500000003</v>
      </c>
    </row>
    <row r="2812" spans="1:21" x14ac:dyDescent="0.4">
      <c r="A2812">
        <v>20240419</v>
      </c>
      <c r="B2812" t="s">
        <v>42</v>
      </c>
      <c r="C2812">
        <v>10.87</v>
      </c>
      <c r="D2812" t="s">
        <v>36</v>
      </c>
      <c r="E2812" t="s">
        <v>37</v>
      </c>
      <c r="F2812">
        <v>1864</v>
      </c>
      <c r="G2812">
        <v>28</v>
      </c>
      <c r="H2812">
        <v>18</v>
      </c>
      <c r="I2812">
        <v>210</v>
      </c>
      <c r="J2812" t="s">
        <v>14</v>
      </c>
      <c r="K2812" t="s">
        <v>15</v>
      </c>
      <c r="L2812">
        <v>3.5312931999999998E-2</v>
      </c>
      <c r="M2812">
        <v>1.0259244000000001E-2</v>
      </c>
      <c r="N2812">
        <v>2.8245762000000001E-2</v>
      </c>
      <c r="O2812">
        <v>3.6332077999999997E-2</v>
      </c>
      <c r="P2812">
        <v>4.3571334000000003E-2</v>
      </c>
      <c r="Q2812">
        <v>0.778299034</v>
      </c>
      <c r="R2812">
        <v>4.9738243000000001E-2</v>
      </c>
      <c r="S2812">
        <v>0.74588262999999999</v>
      </c>
      <c r="T2812">
        <v>0.77583104400000003</v>
      </c>
      <c r="U2812">
        <v>0.81222838200000003</v>
      </c>
    </row>
    <row r="2813" spans="1:21" x14ac:dyDescent="0.4">
      <c r="A2813">
        <v>20240419</v>
      </c>
      <c r="B2813" t="s">
        <v>42</v>
      </c>
      <c r="C2813">
        <v>10.87</v>
      </c>
      <c r="D2813" t="s">
        <v>36</v>
      </c>
      <c r="E2813" t="s">
        <v>37</v>
      </c>
      <c r="F2813">
        <v>1883</v>
      </c>
      <c r="G2813">
        <v>28</v>
      </c>
      <c r="H2813">
        <v>18</v>
      </c>
      <c r="I2813">
        <v>211</v>
      </c>
      <c r="J2813" t="s">
        <v>14</v>
      </c>
      <c r="K2813" t="s">
        <v>15</v>
      </c>
      <c r="L2813">
        <v>2.8717403999999998E-2</v>
      </c>
      <c r="M2813">
        <v>9.4372450000000004E-3</v>
      </c>
      <c r="N2813">
        <v>2.1915107999999999E-2</v>
      </c>
      <c r="O2813">
        <v>2.9378291000000001E-2</v>
      </c>
      <c r="P2813">
        <v>3.6358565000000002E-2</v>
      </c>
      <c r="Q2813">
        <v>0.72077870399999999</v>
      </c>
      <c r="R2813">
        <v>7.7526115000000007E-2</v>
      </c>
      <c r="S2813">
        <v>0.68622607000000002</v>
      </c>
      <c r="T2813">
        <v>0.72991424800000004</v>
      </c>
      <c r="U2813">
        <v>0.76666712800000003</v>
      </c>
    </row>
    <row r="2814" spans="1:21" x14ac:dyDescent="0.4">
      <c r="A2814">
        <v>20240419</v>
      </c>
      <c r="B2814" t="s">
        <v>42</v>
      </c>
      <c r="C2814">
        <v>10.87</v>
      </c>
      <c r="D2814" t="s">
        <v>36</v>
      </c>
      <c r="E2814" t="s">
        <v>37</v>
      </c>
      <c r="F2814">
        <v>1968</v>
      </c>
      <c r="G2814">
        <v>28</v>
      </c>
      <c r="H2814">
        <v>18</v>
      </c>
      <c r="I2814">
        <v>212</v>
      </c>
      <c r="J2814" t="s">
        <v>14</v>
      </c>
      <c r="K2814" t="s">
        <v>15</v>
      </c>
      <c r="L2814">
        <v>3.9507876999999997E-2</v>
      </c>
      <c r="M2814">
        <v>7.489524E-3</v>
      </c>
      <c r="N2814">
        <v>3.5000112E-2</v>
      </c>
      <c r="O2814">
        <v>4.0691922999999998E-2</v>
      </c>
      <c r="P2814">
        <v>4.5218721000000003E-2</v>
      </c>
      <c r="Q2814">
        <v>0.81796729599999995</v>
      </c>
      <c r="R2814">
        <v>3.3142902000000002E-2</v>
      </c>
      <c r="S2814">
        <v>0.79996269900000005</v>
      </c>
      <c r="T2814">
        <v>0.81551754499999995</v>
      </c>
      <c r="U2814">
        <v>0.83539694499999995</v>
      </c>
    </row>
    <row r="2815" spans="1:21" x14ac:dyDescent="0.4">
      <c r="A2815">
        <v>20240419</v>
      </c>
      <c r="B2815" t="s">
        <v>42</v>
      </c>
      <c r="C2815">
        <v>10.87</v>
      </c>
      <c r="D2815" t="s">
        <v>36</v>
      </c>
      <c r="E2815" t="s">
        <v>37</v>
      </c>
      <c r="F2815">
        <v>1869</v>
      </c>
      <c r="G2815">
        <v>28</v>
      </c>
      <c r="H2815">
        <v>18</v>
      </c>
      <c r="I2815">
        <v>213</v>
      </c>
      <c r="J2815" t="s">
        <v>19</v>
      </c>
    </row>
    <row r="2816" spans="1:21" x14ac:dyDescent="0.4">
      <c r="A2816">
        <v>20240419</v>
      </c>
      <c r="B2816" t="s">
        <v>42</v>
      </c>
      <c r="C2816">
        <v>10.87</v>
      </c>
      <c r="D2816" t="s">
        <v>36</v>
      </c>
      <c r="E2816" t="s">
        <v>37</v>
      </c>
      <c r="F2816">
        <v>1900</v>
      </c>
      <c r="G2816">
        <v>28</v>
      </c>
      <c r="H2816">
        <v>18</v>
      </c>
      <c r="I2816">
        <v>214</v>
      </c>
      <c r="J2816" t="s">
        <v>14</v>
      </c>
      <c r="K2816" t="s">
        <v>20</v>
      </c>
      <c r="L2816">
        <v>4.1253353999999999E-2</v>
      </c>
      <c r="M2816">
        <v>5.1555359999999996E-3</v>
      </c>
      <c r="N2816">
        <v>3.7480168000000001E-2</v>
      </c>
      <c r="O2816">
        <v>4.2160286999999998E-2</v>
      </c>
      <c r="P2816">
        <v>4.5195192000000002E-2</v>
      </c>
      <c r="Q2816">
        <v>0.73980265899999997</v>
      </c>
      <c r="R2816">
        <v>5.5285923000000001E-2</v>
      </c>
      <c r="S2816">
        <v>0.71338254199999995</v>
      </c>
      <c r="T2816">
        <v>0.75751739699999998</v>
      </c>
      <c r="U2816">
        <v>0.77934187700000002</v>
      </c>
    </row>
    <row r="2817" spans="1:21" x14ac:dyDescent="0.4">
      <c r="A2817">
        <v>20240419</v>
      </c>
      <c r="B2817" t="s">
        <v>42</v>
      </c>
      <c r="C2817">
        <v>10.87</v>
      </c>
      <c r="D2817" t="s">
        <v>36</v>
      </c>
      <c r="E2817" t="s">
        <v>37</v>
      </c>
      <c r="F2817">
        <v>1902</v>
      </c>
      <c r="G2817">
        <v>28</v>
      </c>
      <c r="H2817">
        <v>18</v>
      </c>
      <c r="I2817">
        <v>215</v>
      </c>
      <c r="J2817" t="s">
        <v>14</v>
      </c>
      <c r="K2817" t="s">
        <v>20</v>
      </c>
      <c r="L2817">
        <v>4.4170540000000001E-2</v>
      </c>
      <c r="M2817">
        <v>5.2067540000000001E-3</v>
      </c>
      <c r="N2817">
        <v>4.1694879999999997E-2</v>
      </c>
      <c r="O2817">
        <v>4.4991969999999999E-2</v>
      </c>
      <c r="P2817">
        <v>4.7864723999999997E-2</v>
      </c>
      <c r="Q2817">
        <v>0.812580466</v>
      </c>
      <c r="R2817">
        <v>1.7616933000000001E-2</v>
      </c>
      <c r="S2817">
        <v>0.80185985599999998</v>
      </c>
      <c r="T2817">
        <v>0.81434810199999996</v>
      </c>
      <c r="U2817">
        <v>0.82425165199999995</v>
      </c>
    </row>
    <row r="2818" spans="1:21" x14ac:dyDescent="0.4">
      <c r="A2818">
        <v>20240419</v>
      </c>
      <c r="B2818" t="s">
        <v>42</v>
      </c>
      <c r="C2818">
        <v>10.87</v>
      </c>
      <c r="D2818" t="s">
        <v>38</v>
      </c>
      <c r="E2818" t="s">
        <v>37</v>
      </c>
      <c r="F2818">
        <v>2015</v>
      </c>
      <c r="G2818">
        <v>28</v>
      </c>
      <c r="H2818">
        <v>18</v>
      </c>
      <c r="I2818">
        <v>216</v>
      </c>
      <c r="J2818" t="s">
        <v>14</v>
      </c>
      <c r="K2818" t="s">
        <v>20</v>
      </c>
      <c r="L2818">
        <v>2.4345375999999998E-2</v>
      </c>
      <c r="M2818">
        <v>3.379183E-3</v>
      </c>
      <c r="N2818">
        <v>2.2223455999999999E-2</v>
      </c>
      <c r="O2818">
        <v>2.4044141000000002E-2</v>
      </c>
      <c r="P2818">
        <v>2.6539776000000001E-2</v>
      </c>
      <c r="Q2818">
        <v>0.82996857199999996</v>
      </c>
      <c r="R2818">
        <v>3.1932375999999998E-2</v>
      </c>
      <c r="S2818">
        <v>0.80861175100000005</v>
      </c>
      <c r="T2818">
        <v>0.83032059700000005</v>
      </c>
      <c r="U2818">
        <v>0.85212516800000004</v>
      </c>
    </row>
    <row r="2819" spans="1:21" x14ac:dyDescent="0.4">
      <c r="A2819">
        <v>20240419</v>
      </c>
      <c r="B2819" t="s">
        <v>42</v>
      </c>
      <c r="C2819">
        <v>10.87</v>
      </c>
      <c r="D2819" t="s">
        <v>38</v>
      </c>
      <c r="E2819" t="s">
        <v>37</v>
      </c>
      <c r="F2819">
        <v>2028</v>
      </c>
      <c r="G2819">
        <v>28</v>
      </c>
      <c r="H2819">
        <v>18</v>
      </c>
      <c r="I2819">
        <v>237</v>
      </c>
      <c r="J2819" t="s">
        <v>14</v>
      </c>
      <c r="K2819" t="s">
        <v>20</v>
      </c>
      <c r="L2819">
        <v>4.6514201999999998E-2</v>
      </c>
      <c r="M2819">
        <v>3.7077450000000001E-3</v>
      </c>
      <c r="N2819">
        <v>4.4068493E-2</v>
      </c>
      <c r="O2819">
        <v>4.7031306000000002E-2</v>
      </c>
      <c r="P2819">
        <v>4.9286789999999997E-2</v>
      </c>
      <c r="Q2819">
        <v>0.77562433500000005</v>
      </c>
      <c r="R2819">
        <v>2.964025E-2</v>
      </c>
      <c r="S2819">
        <v>0.75561845299999997</v>
      </c>
      <c r="T2819">
        <v>0.77403050699999998</v>
      </c>
      <c r="U2819">
        <v>0.795241117</v>
      </c>
    </row>
    <row r="2820" spans="1:21" x14ac:dyDescent="0.4">
      <c r="A2820">
        <v>20240419</v>
      </c>
      <c r="B2820" t="s">
        <v>42</v>
      </c>
      <c r="C2820">
        <v>10.87</v>
      </c>
      <c r="D2820" t="s">
        <v>36</v>
      </c>
      <c r="E2820" t="s">
        <v>37</v>
      </c>
      <c r="F2820">
        <v>1879</v>
      </c>
      <c r="G2820">
        <v>28</v>
      </c>
      <c r="H2820">
        <v>18</v>
      </c>
      <c r="I2820">
        <v>238</v>
      </c>
      <c r="J2820" t="s">
        <v>14</v>
      </c>
      <c r="K2820" t="s">
        <v>20</v>
      </c>
      <c r="L2820">
        <v>4.2616341000000002E-2</v>
      </c>
      <c r="M2820">
        <v>8.0312679999999994E-3</v>
      </c>
      <c r="N2820">
        <v>3.6841582999999997E-2</v>
      </c>
      <c r="O2820">
        <v>4.2754158E-2</v>
      </c>
      <c r="P2820">
        <v>4.7560096000000003E-2</v>
      </c>
      <c r="Q2820">
        <v>0.786816776</v>
      </c>
      <c r="R2820">
        <v>4.3211016999999997E-2</v>
      </c>
      <c r="S2820">
        <v>0.76893037600000003</v>
      </c>
      <c r="T2820">
        <v>0.79409229800000003</v>
      </c>
      <c r="U2820">
        <v>0.81554782400000003</v>
      </c>
    </row>
    <row r="2821" spans="1:21" x14ac:dyDescent="0.4">
      <c r="A2821">
        <v>20240419</v>
      </c>
      <c r="B2821" t="s">
        <v>42</v>
      </c>
      <c r="C2821">
        <v>10.87</v>
      </c>
      <c r="D2821" t="s">
        <v>38</v>
      </c>
      <c r="E2821" t="s">
        <v>37</v>
      </c>
      <c r="F2821">
        <v>2009</v>
      </c>
      <c r="G2821">
        <v>28</v>
      </c>
      <c r="H2821">
        <v>18</v>
      </c>
      <c r="I2821">
        <v>239</v>
      </c>
      <c r="J2821" t="s">
        <v>14</v>
      </c>
      <c r="K2821" t="s">
        <v>20</v>
      </c>
      <c r="L2821">
        <v>3.3971491999999999E-2</v>
      </c>
      <c r="M2821">
        <v>6.6127909999999998E-3</v>
      </c>
      <c r="N2821">
        <v>2.9069396000000001E-2</v>
      </c>
      <c r="O2821">
        <v>3.3407077E-2</v>
      </c>
      <c r="P2821">
        <v>3.9789375000000002E-2</v>
      </c>
      <c r="Q2821">
        <v>0.77837449299999995</v>
      </c>
      <c r="R2821">
        <v>2.5500115E-2</v>
      </c>
      <c r="S2821">
        <v>0.76214826099999999</v>
      </c>
      <c r="T2821">
        <v>0.77814316699999997</v>
      </c>
      <c r="U2821">
        <v>0.796383858</v>
      </c>
    </row>
    <row r="2822" spans="1:21" x14ac:dyDescent="0.4">
      <c r="A2822">
        <v>20240419</v>
      </c>
      <c r="B2822" t="s">
        <v>42</v>
      </c>
      <c r="C2822">
        <v>10.87</v>
      </c>
      <c r="D2822" t="s">
        <v>36</v>
      </c>
      <c r="E2822" t="s">
        <v>37</v>
      </c>
      <c r="F2822">
        <v>1862</v>
      </c>
      <c r="G2822">
        <v>28</v>
      </c>
      <c r="H2822">
        <v>18</v>
      </c>
      <c r="I2822">
        <v>240</v>
      </c>
      <c r="J2822" t="s">
        <v>14</v>
      </c>
      <c r="K2822" t="s">
        <v>20</v>
      </c>
      <c r="L2822">
        <v>4.3587603000000003E-2</v>
      </c>
      <c r="M2822">
        <v>7.9359170000000007E-3</v>
      </c>
      <c r="N2822">
        <v>3.8885246999999998E-2</v>
      </c>
      <c r="O2822">
        <v>4.5582554999999997E-2</v>
      </c>
      <c r="P2822">
        <v>4.9738772000000001E-2</v>
      </c>
      <c r="Q2822">
        <v>0.71322900099999997</v>
      </c>
      <c r="R2822">
        <v>4.4890948E-2</v>
      </c>
      <c r="S2822">
        <v>0.69842868999999996</v>
      </c>
      <c r="T2822">
        <v>0.71543318</v>
      </c>
      <c r="U2822">
        <v>0.737101495</v>
      </c>
    </row>
    <row r="2823" spans="1:21" x14ac:dyDescent="0.4">
      <c r="A2823">
        <v>20240419</v>
      </c>
      <c r="B2823" t="s">
        <v>42</v>
      </c>
      <c r="C2823">
        <v>10.87</v>
      </c>
      <c r="D2823" t="s">
        <v>38</v>
      </c>
      <c r="E2823" t="s">
        <v>37</v>
      </c>
      <c r="F2823">
        <v>1990</v>
      </c>
      <c r="G2823">
        <v>28</v>
      </c>
      <c r="H2823">
        <v>18</v>
      </c>
      <c r="I2823">
        <v>249</v>
      </c>
      <c r="J2823" t="s">
        <v>14</v>
      </c>
      <c r="K2823" t="s">
        <v>20</v>
      </c>
      <c r="L2823">
        <v>4.2039781999999998E-2</v>
      </c>
      <c r="M2823">
        <v>6.140258E-3</v>
      </c>
      <c r="N2823">
        <v>3.7944778999999998E-2</v>
      </c>
      <c r="O2823">
        <v>4.0947764999999997E-2</v>
      </c>
      <c r="P2823">
        <v>4.6485178000000002E-2</v>
      </c>
      <c r="Q2823">
        <v>0.75187379099999996</v>
      </c>
      <c r="R2823">
        <v>3.4056000000000003E-2</v>
      </c>
      <c r="S2823">
        <v>0.72431373600000004</v>
      </c>
      <c r="T2823">
        <v>0.752379358</v>
      </c>
      <c r="U2823">
        <v>0.77805304500000005</v>
      </c>
    </row>
    <row r="2824" spans="1:21" x14ac:dyDescent="0.4">
      <c r="A2824">
        <v>20240419</v>
      </c>
      <c r="B2824" t="s">
        <v>42</v>
      </c>
      <c r="C2824">
        <v>10.87</v>
      </c>
      <c r="D2824" t="s">
        <v>36</v>
      </c>
      <c r="E2824" t="s">
        <v>37</v>
      </c>
      <c r="F2824">
        <v>1886</v>
      </c>
      <c r="G2824">
        <v>28</v>
      </c>
      <c r="H2824">
        <v>18</v>
      </c>
      <c r="I2824">
        <v>250</v>
      </c>
      <c r="J2824" t="s">
        <v>14</v>
      </c>
      <c r="K2824" t="s">
        <v>20</v>
      </c>
      <c r="L2824">
        <v>3.0540326999999999E-2</v>
      </c>
      <c r="M2824">
        <v>5.3899639999999997E-3</v>
      </c>
      <c r="N2824">
        <v>2.5655646000000001E-2</v>
      </c>
      <c r="O2824">
        <v>3.0477554E-2</v>
      </c>
      <c r="P2824">
        <v>3.5014980000000001E-2</v>
      </c>
      <c r="Q2824">
        <v>0.75289982600000005</v>
      </c>
      <c r="R2824">
        <v>2.9210359000000002E-2</v>
      </c>
      <c r="S2824">
        <v>0.73171687100000005</v>
      </c>
      <c r="T2824">
        <v>0.74909084999999997</v>
      </c>
      <c r="U2824">
        <v>0.77252101900000003</v>
      </c>
    </row>
    <row r="2825" spans="1:21" x14ac:dyDescent="0.4">
      <c r="A2825">
        <v>20240419</v>
      </c>
      <c r="B2825" t="s">
        <v>42</v>
      </c>
      <c r="C2825">
        <v>10.87</v>
      </c>
      <c r="D2825" t="s">
        <v>36</v>
      </c>
      <c r="E2825" t="s">
        <v>37</v>
      </c>
      <c r="F2825">
        <v>1896</v>
      </c>
      <c r="G2825">
        <v>28</v>
      </c>
      <c r="H2825">
        <v>18</v>
      </c>
      <c r="I2825">
        <v>251</v>
      </c>
      <c r="J2825" t="s">
        <v>14</v>
      </c>
      <c r="K2825" t="s">
        <v>20</v>
      </c>
      <c r="L2825">
        <v>4.0900226999999997E-2</v>
      </c>
      <c r="M2825">
        <v>6.2761969999999999E-3</v>
      </c>
      <c r="N2825">
        <v>3.6831601999999998E-2</v>
      </c>
      <c r="O2825">
        <v>4.1144452999999998E-2</v>
      </c>
      <c r="P2825">
        <v>4.6309969999999999E-2</v>
      </c>
      <c r="Q2825">
        <v>0.78408598900000004</v>
      </c>
      <c r="R2825">
        <v>2.0064565999999999E-2</v>
      </c>
      <c r="S2825">
        <v>0.77098160999999998</v>
      </c>
      <c r="T2825">
        <v>0.78311741400000001</v>
      </c>
      <c r="U2825">
        <v>0.79817432200000005</v>
      </c>
    </row>
    <row r="2826" spans="1:21" x14ac:dyDescent="0.4">
      <c r="A2826">
        <v>20240419</v>
      </c>
      <c r="B2826" t="s">
        <v>42</v>
      </c>
      <c r="C2826">
        <v>10.87</v>
      </c>
      <c r="D2826" t="s">
        <v>38</v>
      </c>
      <c r="E2826" t="s">
        <v>37</v>
      </c>
      <c r="F2826">
        <v>2017</v>
      </c>
      <c r="G2826">
        <v>28</v>
      </c>
      <c r="H2826">
        <v>18</v>
      </c>
      <c r="I2826">
        <v>252</v>
      </c>
      <c r="J2826" t="s">
        <v>14</v>
      </c>
      <c r="K2826" t="s">
        <v>20</v>
      </c>
      <c r="L2826">
        <v>2.5079289000000001E-2</v>
      </c>
      <c r="M2826">
        <v>5.3859759999999998E-3</v>
      </c>
      <c r="N2826">
        <v>2.1550666999999999E-2</v>
      </c>
      <c r="O2826">
        <v>2.5330544999999999E-2</v>
      </c>
      <c r="P2826">
        <v>2.8689124E-2</v>
      </c>
      <c r="Q2826">
        <v>0.81697225600000001</v>
      </c>
      <c r="R2826">
        <v>3.5958864E-2</v>
      </c>
      <c r="S2826">
        <v>0.79177182899999998</v>
      </c>
      <c r="T2826">
        <v>0.81496274499999999</v>
      </c>
      <c r="U2826">
        <v>0.84207534799999995</v>
      </c>
    </row>
    <row r="2827" spans="1:21" x14ac:dyDescent="0.4">
      <c r="A2827">
        <v>20240419</v>
      </c>
      <c r="B2827" t="s">
        <v>42</v>
      </c>
      <c r="C2827">
        <v>10.87</v>
      </c>
      <c r="D2827" t="s">
        <v>38</v>
      </c>
      <c r="E2827" t="s">
        <v>37</v>
      </c>
      <c r="F2827">
        <v>2027</v>
      </c>
      <c r="G2827">
        <v>28</v>
      </c>
      <c r="H2827">
        <v>18</v>
      </c>
      <c r="I2827">
        <v>261</v>
      </c>
      <c r="J2827" t="s">
        <v>14</v>
      </c>
      <c r="K2827" t="s">
        <v>20</v>
      </c>
      <c r="L2827">
        <v>4.5949905999999999E-2</v>
      </c>
      <c r="M2827">
        <v>3.7457839999999998E-3</v>
      </c>
      <c r="N2827">
        <v>4.307279E-2</v>
      </c>
      <c r="O2827">
        <v>4.5865454E-2</v>
      </c>
      <c r="P2827">
        <v>4.8689410000000002E-2</v>
      </c>
      <c r="Q2827">
        <v>0.71943569200000002</v>
      </c>
      <c r="R2827">
        <v>3.1152797999999999E-2</v>
      </c>
      <c r="S2827">
        <v>0.69694292499999999</v>
      </c>
      <c r="T2827">
        <v>0.71695429099999997</v>
      </c>
      <c r="U2827">
        <v>0.74248963599999995</v>
      </c>
    </row>
    <row r="2828" spans="1:21" x14ac:dyDescent="0.4">
      <c r="A2828">
        <v>20240419</v>
      </c>
      <c r="B2828" t="s">
        <v>42</v>
      </c>
      <c r="C2828">
        <v>10.87</v>
      </c>
      <c r="D2828" t="s">
        <v>38</v>
      </c>
      <c r="E2828" t="s">
        <v>37</v>
      </c>
      <c r="F2828">
        <v>1976</v>
      </c>
      <c r="G2828">
        <v>28</v>
      </c>
      <c r="H2828">
        <v>18</v>
      </c>
      <c r="I2828">
        <v>262</v>
      </c>
      <c r="J2828" t="s">
        <v>14</v>
      </c>
      <c r="K2828" t="s">
        <v>20</v>
      </c>
      <c r="L2828">
        <v>4.2370826E-2</v>
      </c>
      <c r="M2828">
        <v>8.7078269999999996E-3</v>
      </c>
      <c r="N2828">
        <v>3.6904171E-2</v>
      </c>
      <c r="O2828">
        <v>4.3144732999999998E-2</v>
      </c>
      <c r="P2828">
        <v>4.9246645999999998E-2</v>
      </c>
      <c r="Q2828">
        <v>0.75082397499999998</v>
      </c>
      <c r="R2828">
        <v>3.5989623999999998E-2</v>
      </c>
      <c r="S2828">
        <v>0.72727155700000001</v>
      </c>
      <c r="T2828">
        <v>0.75087380400000003</v>
      </c>
      <c r="U2828">
        <v>0.77433383499999997</v>
      </c>
    </row>
    <row r="2829" spans="1:21" x14ac:dyDescent="0.4">
      <c r="A2829">
        <v>20240419</v>
      </c>
      <c r="B2829" t="s">
        <v>42</v>
      </c>
      <c r="C2829">
        <v>10.87</v>
      </c>
      <c r="D2829" t="s">
        <v>38</v>
      </c>
      <c r="E2829" t="s">
        <v>37</v>
      </c>
      <c r="F2829">
        <v>2030</v>
      </c>
      <c r="G2829">
        <v>28</v>
      </c>
      <c r="H2829">
        <v>18</v>
      </c>
      <c r="I2829">
        <v>263</v>
      </c>
      <c r="J2829" t="s">
        <v>14</v>
      </c>
      <c r="K2829" t="s">
        <v>20</v>
      </c>
      <c r="L2829">
        <v>2.8738901000000001E-2</v>
      </c>
      <c r="M2829">
        <v>5.7045630000000002E-3</v>
      </c>
      <c r="N2829">
        <v>2.461634E-2</v>
      </c>
      <c r="O2829">
        <v>2.8768081000000001E-2</v>
      </c>
      <c r="P2829">
        <v>3.2846924E-2</v>
      </c>
      <c r="Q2829">
        <v>0.56637603000000003</v>
      </c>
      <c r="R2829">
        <v>0.114265569</v>
      </c>
      <c r="S2829">
        <v>0.47818419299999998</v>
      </c>
      <c r="T2829">
        <v>0.57988184700000001</v>
      </c>
      <c r="U2829">
        <v>0.65126717099999998</v>
      </c>
    </row>
    <row r="2830" spans="1:21" x14ac:dyDescent="0.4">
      <c r="A2830">
        <v>20240419</v>
      </c>
      <c r="B2830" t="s">
        <v>42</v>
      </c>
      <c r="C2830">
        <v>10.87</v>
      </c>
      <c r="D2830" t="s">
        <v>38</v>
      </c>
      <c r="E2830" t="s">
        <v>37</v>
      </c>
      <c r="F2830">
        <v>2007</v>
      </c>
      <c r="G2830">
        <v>28</v>
      </c>
      <c r="H2830">
        <v>18</v>
      </c>
      <c r="I2830">
        <v>264</v>
      </c>
      <c r="J2830" t="s">
        <v>14</v>
      </c>
      <c r="K2830" t="s">
        <v>20</v>
      </c>
      <c r="L2830">
        <v>4.0433321000000001E-2</v>
      </c>
      <c r="M2830">
        <v>8.2201630000000008E-3</v>
      </c>
      <c r="N2830">
        <v>3.6573686000000001E-2</v>
      </c>
      <c r="O2830">
        <v>4.2370512999999999E-2</v>
      </c>
      <c r="P2830">
        <v>4.6334356E-2</v>
      </c>
      <c r="Q2830">
        <v>0.80431979899999995</v>
      </c>
      <c r="R2830">
        <v>2.1637541999999999E-2</v>
      </c>
      <c r="S2830">
        <v>0.79067999099999997</v>
      </c>
      <c r="T2830">
        <v>0.80468612900000003</v>
      </c>
      <c r="U2830">
        <v>0.81772840000000002</v>
      </c>
    </row>
    <row r="2831" spans="1:21" x14ac:dyDescent="0.4">
      <c r="A2831">
        <v>20240419</v>
      </c>
      <c r="B2831" t="s">
        <v>42</v>
      </c>
      <c r="C2831">
        <v>10.87</v>
      </c>
      <c r="D2831" t="s">
        <v>36</v>
      </c>
      <c r="E2831" t="s">
        <v>37</v>
      </c>
      <c r="F2831">
        <v>1894</v>
      </c>
      <c r="G2831">
        <v>28</v>
      </c>
      <c r="H2831">
        <v>18</v>
      </c>
      <c r="I2831">
        <v>265</v>
      </c>
      <c r="J2831" t="s">
        <v>14</v>
      </c>
      <c r="K2831" t="s">
        <v>20</v>
      </c>
      <c r="L2831">
        <v>3.1606625999999999E-2</v>
      </c>
      <c r="M2831">
        <v>1.0084281E-2</v>
      </c>
      <c r="N2831">
        <v>2.2875670000000001E-2</v>
      </c>
      <c r="O2831">
        <v>3.3704586000000002E-2</v>
      </c>
      <c r="P2831">
        <v>4.0302757000000002E-2</v>
      </c>
      <c r="Q2831">
        <v>0.77441859199999996</v>
      </c>
      <c r="R2831">
        <v>4.3434680000000003E-2</v>
      </c>
      <c r="S2831">
        <v>0.74275815499999998</v>
      </c>
      <c r="T2831">
        <v>0.762021422</v>
      </c>
      <c r="U2831">
        <v>0.79733610200000005</v>
      </c>
    </row>
    <row r="2832" spans="1:21" x14ac:dyDescent="0.4">
      <c r="A2832">
        <v>20240419</v>
      </c>
      <c r="B2832" t="s">
        <v>42</v>
      </c>
      <c r="C2832">
        <v>10.87</v>
      </c>
      <c r="D2832" t="s">
        <v>38</v>
      </c>
      <c r="E2832" t="s">
        <v>37</v>
      </c>
      <c r="F2832">
        <v>2033</v>
      </c>
      <c r="G2832">
        <v>28</v>
      </c>
      <c r="H2832">
        <v>18</v>
      </c>
      <c r="I2832">
        <v>266</v>
      </c>
      <c r="J2832" t="s">
        <v>14</v>
      </c>
      <c r="K2832" t="s">
        <v>20</v>
      </c>
      <c r="L2832">
        <v>2.9021854E-2</v>
      </c>
      <c r="M2832">
        <v>5.2598740000000003E-3</v>
      </c>
      <c r="N2832">
        <v>2.5647797E-2</v>
      </c>
      <c r="O2832">
        <v>2.8856730000000001E-2</v>
      </c>
      <c r="P2832">
        <v>3.3428765999999999E-2</v>
      </c>
      <c r="Q2832">
        <v>0.81878167400000001</v>
      </c>
      <c r="R2832">
        <v>4.2407960000000001E-2</v>
      </c>
      <c r="S2832">
        <v>0.79437154499999996</v>
      </c>
      <c r="T2832">
        <v>0.820630372</v>
      </c>
      <c r="U2832">
        <v>0.84739482399999999</v>
      </c>
    </row>
    <row r="2833" spans="1:21" x14ac:dyDescent="0.4">
      <c r="A2833">
        <v>20240419</v>
      </c>
      <c r="B2833" t="s">
        <v>42</v>
      </c>
      <c r="C2833">
        <v>10.87</v>
      </c>
      <c r="D2833" t="s">
        <v>36</v>
      </c>
      <c r="E2833" t="s">
        <v>37</v>
      </c>
      <c r="F2833">
        <v>1884</v>
      </c>
      <c r="G2833">
        <v>28</v>
      </c>
      <c r="H2833">
        <v>18</v>
      </c>
      <c r="I2833">
        <v>267</v>
      </c>
      <c r="J2833" t="s">
        <v>19</v>
      </c>
    </row>
    <row r="2834" spans="1:21" x14ac:dyDescent="0.4">
      <c r="A2834">
        <v>20240419</v>
      </c>
      <c r="B2834" t="s">
        <v>42</v>
      </c>
      <c r="C2834">
        <v>10.87</v>
      </c>
      <c r="D2834" t="s">
        <v>36</v>
      </c>
      <c r="E2834" t="s">
        <v>37</v>
      </c>
      <c r="F2834">
        <v>1871</v>
      </c>
      <c r="G2834">
        <v>28</v>
      </c>
      <c r="H2834">
        <v>18</v>
      </c>
      <c r="I2834">
        <v>268</v>
      </c>
      <c r="J2834" t="s">
        <v>14</v>
      </c>
      <c r="K2834" t="s">
        <v>20</v>
      </c>
      <c r="L2834">
        <v>3.8622851999999999E-2</v>
      </c>
      <c r="M2834">
        <v>5.3906309999999999E-3</v>
      </c>
      <c r="N2834">
        <v>3.4945394999999997E-2</v>
      </c>
      <c r="O2834">
        <v>3.9563037000000002E-2</v>
      </c>
      <c r="P2834">
        <v>4.2956434000000002E-2</v>
      </c>
      <c r="Q2834">
        <v>0.799487948</v>
      </c>
      <c r="R2834">
        <v>2.6365267000000001E-2</v>
      </c>
      <c r="S2834">
        <v>0.78158265400000004</v>
      </c>
      <c r="T2834">
        <v>0.799417198</v>
      </c>
      <c r="U2834">
        <v>0.81794387099999999</v>
      </c>
    </row>
    <row r="2835" spans="1:21" x14ac:dyDescent="0.4">
      <c r="A2835">
        <v>20240419</v>
      </c>
      <c r="B2835" t="s">
        <v>42</v>
      </c>
      <c r="C2835">
        <v>10.87</v>
      </c>
      <c r="D2835" t="s">
        <v>36</v>
      </c>
      <c r="E2835" t="s">
        <v>37</v>
      </c>
      <c r="F2835">
        <v>1868</v>
      </c>
      <c r="G2835">
        <v>28</v>
      </c>
      <c r="H2835">
        <v>18</v>
      </c>
      <c r="I2835">
        <v>269</v>
      </c>
      <c r="J2835" t="s">
        <v>14</v>
      </c>
      <c r="K2835" t="s">
        <v>20</v>
      </c>
      <c r="L2835">
        <v>4.5054696999999998E-2</v>
      </c>
      <c r="M2835">
        <v>5.5461590000000002E-3</v>
      </c>
      <c r="N2835">
        <v>4.1841297999999999E-2</v>
      </c>
      <c r="O2835">
        <v>4.5524641999999997E-2</v>
      </c>
      <c r="P2835">
        <v>4.8660737000000003E-2</v>
      </c>
      <c r="Q2835">
        <v>0.79173195399999996</v>
      </c>
      <c r="R2835">
        <v>4.4442210000000003E-2</v>
      </c>
      <c r="S2835">
        <v>0.77255505300000005</v>
      </c>
      <c r="T2835">
        <v>0.80055153400000001</v>
      </c>
      <c r="U2835">
        <v>0.82288044699999996</v>
      </c>
    </row>
    <row r="2836" spans="1:21" x14ac:dyDescent="0.4">
      <c r="A2836">
        <v>20240419</v>
      </c>
      <c r="B2836" t="s">
        <v>42</v>
      </c>
      <c r="C2836">
        <v>10.87</v>
      </c>
      <c r="D2836" t="s">
        <v>36</v>
      </c>
      <c r="E2836" t="s">
        <v>37</v>
      </c>
      <c r="F2836">
        <v>1859</v>
      </c>
      <c r="G2836">
        <v>28</v>
      </c>
      <c r="H2836">
        <v>18</v>
      </c>
      <c r="I2836">
        <v>270</v>
      </c>
      <c r="J2836" t="s">
        <v>14</v>
      </c>
      <c r="K2836" t="s">
        <v>20</v>
      </c>
      <c r="L2836">
        <v>4.0285423000000001E-2</v>
      </c>
      <c r="M2836">
        <v>8.8420489999999994E-3</v>
      </c>
      <c r="N2836">
        <v>3.4724176000000002E-2</v>
      </c>
      <c r="O2836">
        <v>4.0028098999999998E-2</v>
      </c>
      <c r="P2836">
        <v>4.6745479E-2</v>
      </c>
      <c r="Q2836">
        <v>0.75637644500000001</v>
      </c>
      <c r="R2836">
        <v>4.1282006000000003E-2</v>
      </c>
      <c r="S2836">
        <v>0.72924405299999995</v>
      </c>
      <c r="T2836">
        <v>0.75612759600000001</v>
      </c>
      <c r="U2836">
        <v>0.78460621799999997</v>
      </c>
    </row>
    <row r="2837" spans="1:21" x14ac:dyDescent="0.4">
      <c r="A2837">
        <v>20240419</v>
      </c>
      <c r="B2837" t="s">
        <v>42</v>
      </c>
      <c r="C2837">
        <v>10.87</v>
      </c>
      <c r="D2837" t="s">
        <v>36</v>
      </c>
      <c r="E2837" t="s">
        <v>37</v>
      </c>
      <c r="F2837">
        <v>1973</v>
      </c>
      <c r="G2837">
        <v>28</v>
      </c>
      <c r="H2837">
        <v>18</v>
      </c>
      <c r="I2837">
        <v>271</v>
      </c>
      <c r="J2837" t="s">
        <v>14</v>
      </c>
      <c r="K2837" t="s">
        <v>20</v>
      </c>
      <c r="L2837">
        <v>3.7678207999999998E-2</v>
      </c>
      <c r="M2837">
        <v>7.341602E-3</v>
      </c>
      <c r="N2837">
        <v>3.4326646000000002E-2</v>
      </c>
      <c r="O2837">
        <v>3.8823022999999998E-2</v>
      </c>
      <c r="P2837">
        <v>4.2647809000000002E-2</v>
      </c>
      <c r="Q2837">
        <v>0.74023878600000004</v>
      </c>
      <c r="R2837">
        <v>3.6312006000000001E-2</v>
      </c>
      <c r="S2837">
        <v>0.71906471299999997</v>
      </c>
      <c r="T2837">
        <v>0.74171418</v>
      </c>
      <c r="U2837">
        <v>0.76313656600000002</v>
      </c>
    </row>
    <row r="2838" spans="1:21" x14ac:dyDescent="0.4">
      <c r="A2838">
        <v>20240419</v>
      </c>
      <c r="B2838" t="s">
        <v>42</v>
      </c>
      <c r="C2838">
        <v>10.87</v>
      </c>
      <c r="D2838" t="s">
        <v>36</v>
      </c>
      <c r="E2838" t="s">
        <v>37</v>
      </c>
      <c r="F2838">
        <v>1967</v>
      </c>
      <c r="G2838">
        <v>28</v>
      </c>
      <c r="H2838">
        <v>18</v>
      </c>
      <c r="I2838">
        <v>272</v>
      </c>
      <c r="J2838" t="s">
        <v>14</v>
      </c>
      <c r="K2838" t="s">
        <v>20</v>
      </c>
      <c r="L2838">
        <v>3.6025357000000001E-2</v>
      </c>
      <c r="M2838">
        <v>6.5901730000000004E-3</v>
      </c>
      <c r="N2838">
        <v>3.2209504E-2</v>
      </c>
      <c r="O2838">
        <v>3.7765261000000001E-2</v>
      </c>
      <c r="P2838">
        <v>4.1033879000000002E-2</v>
      </c>
      <c r="Q2838">
        <v>0.71378797299999996</v>
      </c>
      <c r="R2838">
        <v>8.4065637999999998E-2</v>
      </c>
      <c r="S2838">
        <v>0.68278455699999996</v>
      </c>
      <c r="T2838">
        <v>0.73141670199999997</v>
      </c>
      <c r="U2838">
        <v>0.76056408900000005</v>
      </c>
    </row>
    <row r="2839" spans="1:21" x14ac:dyDescent="0.4">
      <c r="A2839">
        <v>20240419</v>
      </c>
      <c r="B2839" t="s">
        <v>42</v>
      </c>
      <c r="C2839">
        <v>10.87</v>
      </c>
      <c r="D2839" t="s">
        <v>36</v>
      </c>
      <c r="E2839" t="s">
        <v>37</v>
      </c>
      <c r="F2839">
        <v>1891</v>
      </c>
      <c r="G2839">
        <v>28</v>
      </c>
      <c r="H2839">
        <v>19</v>
      </c>
      <c r="I2839">
        <v>281</v>
      </c>
      <c r="J2839" t="s">
        <v>14</v>
      </c>
      <c r="K2839" t="s">
        <v>20</v>
      </c>
      <c r="L2839">
        <v>4.6009797999999998E-2</v>
      </c>
      <c r="M2839">
        <v>4.431684E-3</v>
      </c>
      <c r="N2839">
        <v>4.2999259999999997E-2</v>
      </c>
      <c r="O2839">
        <v>4.6394311000000001E-2</v>
      </c>
      <c r="P2839">
        <v>4.9277328000000002E-2</v>
      </c>
      <c r="Q2839">
        <v>0.73871833099999995</v>
      </c>
      <c r="R2839">
        <v>4.8563648000000001E-2</v>
      </c>
      <c r="S2839">
        <v>0.70692729899999995</v>
      </c>
      <c r="T2839">
        <v>0.75001203999999999</v>
      </c>
      <c r="U2839">
        <v>0.77362394300000004</v>
      </c>
    </row>
    <row r="2840" spans="1:21" x14ac:dyDescent="0.4">
      <c r="A2840">
        <v>20240419</v>
      </c>
      <c r="B2840" t="s">
        <v>42</v>
      </c>
      <c r="C2840">
        <v>10.87</v>
      </c>
      <c r="D2840" t="s">
        <v>36</v>
      </c>
      <c r="E2840" t="s">
        <v>37</v>
      </c>
      <c r="F2840">
        <v>1970</v>
      </c>
      <c r="G2840">
        <v>28</v>
      </c>
      <c r="H2840">
        <v>19</v>
      </c>
      <c r="I2840">
        <v>282</v>
      </c>
      <c r="J2840" t="s">
        <v>14</v>
      </c>
      <c r="K2840" t="s">
        <v>20</v>
      </c>
      <c r="L2840">
        <v>4.1307366999999998E-2</v>
      </c>
      <c r="M2840">
        <v>5.618128E-3</v>
      </c>
      <c r="N2840">
        <v>3.6859351999999998E-2</v>
      </c>
      <c r="O2840">
        <v>4.1908339000000003E-2</v>
      </c>
      <c r="P2840">
        <v>4.5701731000000002E-2</v>
      </c>
      <c r="Q2840">
        <v>0.77101641899999995</v>
      </c>
      <c r="R2840">
        <v>9.0497679999999997E-2</v>
      </c>
      <c r="S2840">
        <v>0.73944544800000001</v>
      </c>
      <c r="T2840">
        <v>0.798040211</v>
      </c>
      <c r="U2840">
        <v>0.82862561899999998</v>
      </c>
    </row>
    <row r="2841" spans="1:21" x14ac:dyDescent="0.4">
      <c r="A2841">
        <v>20240419</v>
      </c>
      <c r="B2841" t="s">
        <v>42</v>
      </c>
      <c r="C2841">
        <v>10.87</v>
      </c>
      <c r="D2841" t="s">
        <v>36</v>
      </c>
      <c r="E2841" t="s">
        <v>37</v>
      </c>
      <c r="F2841">
        <v>1972</v>
      </c>
      <c r="G2841">
        <v>28</v>
      </c>
      <c r="H2841">
        <v>19</v>
      </c>
      <c r="I2841">
        <v>283</v>
      </c>
      <c r="J2841" t="s">
        <v>14</v>
      </c>
      <c r="K2841" t="s">
        <v>20</v>
      </c>
      <c r="L2841">
        <v>3.5381243E-2</v>
      </c>
      <c r="M2841">
        <v>7.8780699999999992E-3</v>
      </c>
      <c r="N2841">
        <v>2.8912864999999999E-2</v>
      </c>
      <c r="O2841">
        <v>3.474617E-2</v>
      </c>
      <c r="P2841">
        <v>4.1905499999999998E-2</v>
      </c>
      <c r="Q2841">
        <v>0.76152843199999998</v>
      </c>
      <c r="R2841">
        <v>3.6787264E-2</v>
      </c>
      <c r="S2841">
        <v>0.73689490599999996</v>
      </c>
      <c r="T2841">
        <v>0.76475667999999997</v>
      </c>
      <c r="U2841">
        <v>0.78568893699999998</v>
      </c>
    </row>
    <row r="2842" spans="1:21" x14ac:dyDescent="0.4">
      <c r="A2842">
        <v>20240419</v>
      </c>
      <c r="B2842" t="s">
        <v>42</v>
      </c>
      <c r="C2842">
        <v>10.87</v>
      </c>
      <c r="D2842" t="s">
        <v>36</v>
      </c>
      <c r="E2842" t="s">
        <v>37</v>
      </c>
      <c r="F2842">
        <v>1887</v>
      </c>
      <c r="G2842">
        <v>28</v>
      </c>
      <c r="H2842">
        <v>19</v>
      </c>
      <c r="I2842">
        <v>284</v>
      </c>
      <c r="J2842" t="s">
        <v>14</v>
      </c>
      <c r="K2842" t="s">
        <v>20</v>
      </c>
      <c r="L2842">
        <v>4.5764681000000001E-2</v>
      </c>
      <c r="M2842">
        <v>7.7213619999999998E-3</v>
      </c>
      <c r="N2842">
        <v>4.0092900000000001E-2</v>
      </c>
      <c r="O2842">
        <v>4.6187884999999998E-2</v>
      </c>
      <c r="P2842">
        <v>5.1851637999999999E-2</v>
      </c>
      <c r="Q2842">
        <v>0.78858309999999998</v>
      </c>
      <c r="R2842">
        <v>2.7514474000000001E-2</v>
      </c>
      <c r="S2842">
        <v>0.76929235500000004</v>
      </c>
      <c r="T2842">
        <v>0.78758877500000002</v>
      </c>
      <c r="U2842">
        <v>0.80632340899999999</v>
      </c>
    </row>
    <row r="2843" spans="1:21" x14ac:dyDescent="0.4">
      <c r="A2843">
        <v>20240419</v>
      </c>
      <c r="B2843" t="s">
        <v>42</v>
      </c>
      <c r="C2843">
        <v>10.87</v>
      </c>
      <c r="D2843" t="s">
        <v>36</v>
      </c>
      <c r="E2843" t="s">
        <v>37</v>
      </c>
      <c r="F2843">
        <v>1860</v>
      </c>
      <c r="G2843">
        <v>28</v>
      </c>
      <c r="H2843">
        <v>19</v>
      </c>
      <c r="I2843">
        <v>289</v>
      </c>
      <c r="J2843" t="s">
        <v>14</v>
      </c>
      <c r="K2843" t="s">
        <v>20</v>
      </c>
      <c r="L2843">
        <v>4.1768998000000002E-2</v>
      </c>
      <c r="M2843">
        <v>6.0905430000000003E-3</v>
      </c>
      <c r="N2843">
        <v>3.7834764E-2</v>
      </c>
      <c r="O2843">
        <v>4.2196027999999997E-2</v>
      </c>
      <c r="P2843">
        <v>4.6070658E-2</v>
      </c>
      <c r="Q2843">
        <v>0.80045592799999998</v>
      </c>
      <c r="R2843">
        <v>4.7961893999999998E-2</v>
      </c>
      <c r="S2843">
        <v>0.78297144200000002</v>
      </c>
      <c r="T2843">
        <v>0.81126785300000004</v>
      </c>
      <c r="U2843">
        <v>0.82893163000000003</v>
      </c>
    </row>
    <row r="2844" spans="1:21" x14ac:dyDescent="0.4">
      <c r="A2844">
        <v>20240419</v>
      </c>
      <c r="B2844" t="s">
        <v>42</v>
      </c>
      <c r="C2844">
        <v>10.87</v>
      </c>
      <c r="D2844" t="s">
        <v>36</v>
      </c>
      <c r="E2844" t="s">
        <v>37</v>
      </c>
      <c r="F2844">
        <v>1885</v>
      </c>
      <c r="G2844">
        <v>28</v>
      </c>
      <c r="H2844">
        <v>19</v>
      </c>
      <c r="I2844">
        <v>290</v>
      </c>
      <c r="J2844" t="s">
        <v>14</v>
      </c>
      <c r="K2844" t="s">
        <v>20</v>
      </c>
      <c r="L2844">
        <v>3.3604334999999999E-2</v>
      </c>
      <c r="M2844">
        <v>5.5180170000000001E-3</v>
      </c>
      <c r="N2844">
        <v>3.0628201000000001E-2</v>
      </c>
      <c r="O2844">
        <v>3.3291698000000002E-2</v>
      </c>
      <c r="P2844">
        <v>3.6356837000000003E-2</v>
      </c>
      <c r="Q2844">
        <v>0.79316186899999996</v>
      </c>
      <c r="R2844">
        <v>5.8238048000000001E-2</v>
      </c>
      <c r="S2844">
        <v>0.77910471000000003</v>
      </c>
      <c r="T2844">
        <v>0.80245733299999999</v>
      </c>
      <c r="U2844">
        <v>0.82372629600000002</v>
      </c>
    </row>
    <row r="2845" spans="1:21" x14ac:dyDescent="0.4">
      <c r="A2845">
        <v>20240419</v>
      </c>
      <c r="B2845" t="s">
        <v>42</v>
      </c>
      <c r="C2845">
        <v>10.87</v>
      </c>
      <c r="D2845" t="s">
        <v>36</v>
      </c>
      <c r="E2845" t="s">
        <v>37</v>
      </c>
      <c r="F2845">
        <v>1961</v>
      </c>
      <c r="G2845">
        <v>28</v>
      </c>
      <c r="H2845">
        <v>19</v>
      </c>
      <c r="I2845">
        <v>291</v>
      </c>
      <c r="J2845" t="s">
        <v>14</v>
      </c>
      <c r="K2845" t="s">
        <v>20</v>
      </c>
      <c r="L2845">
        <v>2.6317269000000001E-2</v>
      </c>
      <c r="M2845">
        <v>9.5372510000000001E-3</v>
      </c>
      <c r="N2845">
        <v>1.9603621000000002E-2</v>
      </c>
      <c r="O2845">
        <v>2.3103166000000001E-2</v>
      </c>
      <c r="P2845">
        <v>2.9692836E-2</v>
      </c>
      <c r="Q2845">
        <v>0.79160219399999998</v>
      </c>
      <c r="R2845">
        <v>8.4378742000000007E-2</v>
      </c>
      <c r="S2845">
        <v>0.78012621400000004</v>
      </c>
      <c r="T2845">
        <v>0.81244307800000004</v>
      </c>
      <c r="U2845">
        <v>0.83757930999999997</v>
      </c>
    </row>
    <row r="2846" spans="1:21" x14ac:dyDescent="0.4">
      <c r="A2846">
        <v>20240419</v>
      </c>
      <c r="B2846" t="s">
        <v>42</v>
      </c>
      <c r="C2846">
        <v>10.87</v>
      </c>
      <c r="D2846" t="s">
        <v>38</v>
      </c>
      <c r="E2846" t="s">
        <v>37</v>
      </c>
      <c r="F2846">
        <v>2032</v>
      </c>
      <c r="G2846">
        <v>28</v>
      </c>
      <c r="H2846">
        <v>19</v>
      </c>
      <c r="I2846">
        <v>292</v>
      </c>
      <c r="J2846" t="s">
        <v>14</v>
      </c>
      <c r="K2846" t="s">
        <v>20</v>
      </c>
      <c r="L2846">
        <v>2.9657966000000001E-2</v>
      </c>
      <c r="M2846">
        <v>4.2572460000000001E-3</v>
      </c>
      <c r="N2846">
        <v>2.6847064E-2</v>
      </c>
      <c r="O2846">
        <v>2.9728029E-2</v>
      </c>
      <c r="P2846">
        <v>3.2946225000000003E-2</v>
      </c>
      <c r="Q2846">
        <v>0.81553649900000003</v>
      </c>
      <c r="R2846">
        <v>2.6987690000000002E-2</v>
      </c>
      <c r="S2846">
        <v>0.79688370200000003</v>
      </c>
      <c r="T2846">
        <v>0.813389421</v>
      </c>
      <c r="U2846">
        <v>0.833318055</v>
      </c>
    </row>
    <row r="2847" spans="1:21" x14ac:dyDescent="0.4">
      <c r="A2847">
        <v>20240419</v>
      </c>
      <c r="B2847" t="s">
        <v>42</v>
      </c>
      <c r="C2847">
        <v>10.87</v>
      </c>
      <c r="D2847" t="s">
        <v>38</v>
      </c>
      <c r="E2847" t="s">
        <v>37</v>
      </c>
      <c r="F2847">
        <v>2029</v>
      </c>
      <c r="G2847">
        <v>28</v>
      </c>
      <c r="H2847">
        <v>19</v>
      </c>
      <c r="I2847">
        <v>297</v>
      </c>
      <c r="J2847" t="s">
        <v>14</v>
      </c>
      <c r="K2847" t="s">
        <v>20</v>
      </c>
      <c r="L2847">
        <v>3.6099117E-2</v>
      </c>
      <c r="M2847">
        <v>7.0715489999999999E-3</v>
      </c>
      <c r="N2847">
        <v>3.1355884000000001E-2</v>
      </c>
      <c r="O2847">
        <v>3.8388379E-2</v>
      </c>
      <c r="P2847">
        <v>4.1374545999999998E-2</v>
      </c>
      <c r="Q2847">
        <v>0.78778159599999997</v>
      </c>
      <c r="R2847">
        <v>3.4216028000000002E-2</v>
      </c>
      <c r="S2847">
        <v>0.76448333300000004</v>
      </c>
      <c r="T2847">
        <v>0.78840249799999995</v>
      </c>
      <c r="U2847">
        <v>0.81164288500000004</v>
      </c>
    </row>
    <row r="2848" spans="1:21" x14ac:dyDescent="0.4">
      <c r="A2848">
        <v>20240419</v>
      </c>
      <c r="B2848" t="s">
        <v>42</v>
      </c>
      <c r="C2848">
        <v>10.87</v>
      </c>
      <c r="D2848" t="s">
        <v>38</v>
      </c>
      <c r="E2848" t="s">
        <v>37</v>
      </c>
      <c r="F2848">
        <v>2013</v>
      </c>
      <c r="G2848">
        <v>28</v>
      </c>
      <c r="H2848">
        <v>19</v>
      </c>
      <c r="I2848">
        <v>298</v>
      </c>
      <c r="J2848" t="s">
        <v>14</v>
      </c>
      <c r="K2848" t="s">
        <v>20</v>
      </c>
      <c r="L2848">
        <v>4.2818148E-2</v>
      </c>
      <c r="M2848">
        <v>8.1452869999999993E-3</v>
      </c>
      <c r="N2848">
        <v>3.8282513999999997E-2</v>
      </c>
      <c r="O2848">
        <v>4.2770691E-2</v>
      </c>
      <c r="P2848">
        <v>4.8117027E-2</v>
      </c>
      <c r="Q2848">
        <v>0.73117673400000005</v>
      </c>
      <c r="R2848">
        <v>6.1405301000000002E-2</v>
      </c>
      <c r="S2848">
        <v>0.70298218700000004</v>
      </c>
      <c r="T2848">
        <v>0.74371600199999999</v>
      </c>
      <c r="U2848">
        <v>0.77220368399999995</v>
      </c>
    </row>
    <row r="2849" spans="1:21" x14ac:dyDescent="0.4">
      <c r="A2849">
        <v>20240419</v>
      </c>
      <c r="B2849" t="s">
        <v>42</v>
      </c>
      <c r="C2849">
        <v>10.87</v>
      </c>
      <c r="D2849" t="s">
        <v>38</v>
      </c>
      <c r="E2849" t="s">
        <v>37</v>
      </c>
      <c r="F2849">
        <v>2035</v>
      </c>
      <c r="G2849">
        <v>28</v>
      </c>
      <c r="H2849">
        <v>19</v>
      </c>
      <c r="I2849">
        <v>299</v>
      </c>
      <c r="J2849" t="s">
        <v>14</v>
      </c>
      <c r="K2849" t="s">
        <v>20</v>
      </c>
      <c r="L2849">
        <v>3.2517757000000001E-2</v>
      </c>
      <c r="M2849">
        <v>7.2569139999999997E-3</v>
      </c>
      <c r="N2849">
        <v>2.8396004999999998E-2</v>
      </c>
      <c r="O2849">
        <v>3.3487689000000001E-2</v>
      </c>
      <c r="P2849">
        <v>3.7592657000000002E-2</v>
      </c>
      <c r="Q2849">
        <v>0.78240883400000005</v>
      </c>
      <c r="R2849">
        <v>5.3014464999999997E-2</v>
      </c>
      <c r="S2849">
        <v>0.74063467999999999</v>
      </c>
      <c r="T2849">
        <v>0.77887797400000003</v>
      </c>
      <c r="U2849">
        <v>0.81774222900000004</v>
      </c>
    </row>
    <row r="2850" spans="1:21" x14ac:dyDescent="0.4">
      <c r="A2850">
        <v>20240419</v>
      </c>
      <c r="B2850" t="s">
        <v>42</v>
      </c>
      <c r="C2850">
        <v>10.87</v>
      </c>
      <c r="D2850" t="s">
        <v>36</v>
      </c>
      <c r="E2850" t="s">
        <v>37</v>
      </c>
      <c r="F2850">
        <v>1899</v>
      </c>
      <c r="G2850">
        <v>28</v>
      </c>
      <c r="H2850">
        <v>19</v>
      </c>
      <c r="I2850">
        <v>300</v>
      </c>
      <c r="J2850" t="s">
        <v>14</v>
      </c>
      <c r="K2850" t="s">
        <v>20</v>
      </c>
      <c r="L2850">
        <v>4.0435918000000001E-2</v>
      </c>
      <c r="M2850">
        <v>1.0448416E-2</v>
      </c>
      <c r="N2850">
        <v>3.2705676000000003E-2</v>
      </c>
      <c r="O2850">
        <v>3.9538845000000003E-2</v>
      </c>
      <c r="P2850">
        <v>4.8536859000000002E-2</v>
      </c>
      <c r="Q2850">
        <v>0.73041528499999997</v>
      </c>
      <c r="R2850">
        <v>5.0343345999999997E-2</v>
      </c>
      <c r="S2850">
        <v>0.69905781700000003</v>
      </c>
      <c r="T2850">
        <v>0.72554081699999995</v>
      </c>
      <c r="U2850">
        <v>0.75854718700000001</v>
      </c>
    </row>
    <row r="2851" spans="1:21" x14ac:dyDescent="0.4">
      <c r="A2851">
        <v>20240419</v>
      </c>
      <c r="B2851" t="s">
        <v>42</v>
      </c>
      <c r="C2851">
        <v>10.87</v>
      </c>
      <c r="D2851" t="s">
        <v>38</v>
      </c>
      <c r="E2851" t="s">
        <v>37</v>
      </c>
      <c r="F2851">
        <v>1988</v>
      </c>
      <c r="G2851">
        <v>28</v>
      </c>
      <c r="H2851">
        <v>19</v>
      </c>
      <c r="I2851">
        <v>301</v>
      </c>
      <c r="J2851" t="s">
        <v>14</v>
      </c>
      <c r="K2851" t="s">
        <v>20</v>
      </c>
      <c r="L2851">
        <v>2.8099794000000001E-2</v>
      </c>
      <c r="M2851">
        <v>7.0570880000000004E-3</v>
      </c>
      <c r="N2851">
        <v>2.3257336E-2</v>
      </c>
      <c r="O2851">
        <v>2.8710637000000001E-2</v>
      </c>
      <c r="P2851">
        <v>3.3463909999999999E-2</v>
      </c>
      <c r="Q2851">
        <v>0.77471256300000002</v>
      </c>
      <c r="R2851">
        <v>0.108655527</v>
      </c>
      <c r="S2851">
        <v>0.70656639300000001</v>
      </c>
      <c r="T2851">
        <v>0.79073572199999997</v>
      </c>
      <c r="U2851">
        <v>0.85976111899999996</v>
      </c>
    </row>
    <row r="2852" spans="1:21" x14ac:dyDescent="0.4">
      <c r="A2852">
        <v>20240419</v>
      </c>
      <c r="B2852" t="s">
        <v>42</v>
      </c>
      <c r="C2852">
        <v>10.87</v>
      </c>
      <c r="D2852" t="s">
        <v>36</v>
      </c>
      <c r="E2852" t="s">
        <v>37</v>
      </c>
      <c r="F2852">
        <v>1877</v>
      </c>
      <c r="G2852">
        <v>28</v>
      </c>
      <c r="H2852">
        <v>19</v>
      </c>
      <c r="I2852">
        <v>302</v>
      </c>
      <c r="J2852" t="s">
        <v>14</v>
      </c>
      <c r="K2852" t="s">
        <v>20</v>
      </c>
      <c r="L2852">
        <v>2.9684835999999999E-2</v>
      </c>
      <c r="M2852">
        <v>2.868134E-3</v>
      </c>
      <c r="N2852">
        <v>2.7626839E-2</v>
      </c>
      <c r="O2852">
        <v>2.9449086999999999E-2</v>
      </c>
      <c r="P2852">
        <v>3.1517918999999998E-2</v>
      </c>
      <c r="Q2852">
        <v>0.76545453100000005</v>
      </c>
      <c r="R2852">
        <v>6.5623506999999998E-2</v>
      </c>
      <c r="S2852">
        <v>0.73585546000000002</v>
      </c>
      <c r="T2852">
        <v>0.77609801300000003</v>
      </c>
      <c r="U2852">
        <v>0.81147122400000005</v>
      </c>
    </row>
    <row r="2853" spans="1:21" x14ac:dyDescent="0.4">
      <c r="A2853">
        <v>20240419</v>
      </c>
      <c r="B2853" t="s">
        <v>42</v>
      </c>
      <c r="C2853">
        <v>10.87</v>
      </c>
      <c r="D2853" t="s">
        <v>36</v>
      </c>
      <c r="E2853" t="s">
        <v>37</v>
      </c>
      <c r="F2853">
        <v>1866</v>
      </c>
      <c r="G2853">
        <v>28</v>
      </c>
      <c r="H2853">
        <v>19</v>
      </c>
      <c r="I2853">
        <v>303</v>
      </c>
      <c r="J2853" t="s">
        <v>14</v>
      </c>
      <c r="K2853" t="s">
        <v>20</v>
      </c>
      <c r="L2853">
        <v>3.3319622E-2</v>
      </c>
      <c r="M2853">
        <v>8.0237780000000005E-3</v>
      </c>
      <c r="N2853">
        <v>2.6889071E-2</v>
      </c>
      <c r="O2853">
        <v>3.1690530000000001E-2</v>
      </c>
      <c r="P2853">
        <v>3.9261378E-2</v>
      </c>
      <c r="Q2853">
        <v>0.71180462799999999</v>
      </c>
      <c r="R2853">
        <v>6.1983753000000003E-2</v>
      </c>
      <c r="S2853">
        <v>0.67352759799999995</v>
      </c>
      <c r="T2853">
        <v>0.71721410799999996</v>
      </c>
      <c r="U2853">
        <v>0.75810301300000005</v>
      </c>
    </row>
    <row r="2854" spans="1:21" x14ac:dyDescent="0.4">
      <c r="A2854">
        <v>20240419</v>
      </c>
      <c r="B2854" t="s">
        <v>42</v>
      </c>
      <c r="C2854">
        <v>10.87</v>
      </c>
      <c r="D2854" t="s">
        <v>36</v>
      </c>
      <c r="E2854" t="s">
        <v>37</v>
      </c>
      <c r="F2854">
        <v>1962</v>
      </c>
      <c r="G2854">
        <v>28</v>
      </c>
      <c r="H2854">
        <v>19</v>
      </c>
      <c r="I2854">
        <v>304</v>
      </c>
      <c r="J2854" t="s">
        <v>14</v>
      </c>
      <c r="K2854" t="s">
        <v>20</v>
      </c>
      <c r="L2854">
        <v>2.9629652999999999E-2</v>
      </c>
      <c r="M2854">
        <v>5.0412039999999997E-3</v>
      </c>
      <c r="N2854">
        <v>2.6758455E-2</v>
      </c>
      <c r="O2854">
        <v>2.9844803999999999E-2</v>
      </c>
      <c r="P2854">
        <v>3.3550444999999998E-2</v>
      </c>
      <c r="Q2854">
        <v>0.73742908200000001</v>
      </c>
      <c r="R2854">
        <v>4.7120179999999998E-2</v>
      </c>
      <c r="S2854">
        <v>0.72596728799999999</v>
      </c>
      <c r="T2854">
        <v>0.74474394300000002</v>
      </c>
      <c r="U2854">
        <v>0.76171666400000004</v>
      </c>
    </row>
    <row r="2855" spans="1:21" x14ac:dyDescent="0.4">
      <c r="A2855">
        <v>20240419</v>
      </c>
      <c r="B2855" t="s">
        <v>42</v>
      </c>
      <c r="C2855">
        <v>10.87</v>
      </c>
      <c r="D2855" t="s">
        <v>36</v>
      </c>
      <c r="E2855" t="s">
        <v>37</v>
      </c>
      <c r="F2855">
        <v>1903</v>
      </c>
      <c r="G2855">
        <v>28</v>
      </c>
      <c r="H2855">
        <v>19</v>
      </c>
      <c r="I2855">
        <v>313</v>
      </c>
      <c r="J2855" t="s">
        <v>14</v>
      </c>
      <c r="K2855" t="s">
        <v>20</v>
      </c>
      <c r="L2855">
        <v>4.4265105999999999E-2</v>
      </c>
      <c r="M2855">
        <v>5.5832019999999998E-3</v>
      </c>
      <c r="N2855">
        <v>4.0845484000000001E-2</v>
      </c>
      <c r="O2855">
        <v>4.4419259000000003E-2</v>
      </c>
      <c r="P2855">
        <v>4.7595854999999999E-2</v>
      </c>
      <c r="Q2855">
        <v>0.80223316</v>
      </c>
      <c r="R2855">
        <v>3.0108182000000001E-2</v>
      </c>
      <c r="S2855">
        <v>0.78600305299999995</v>
      </c>
      <c r="T2855">
        <v>0.80375820399999998</v>
      </c>
      <c r="U2855">
        <v>0.82128447299999996</v>
      </c>
    </row>
    <row r="2856" spans="1:21" x14ac:dyDescent="0.4">
      <c r="A2856">
        <v>20240419</v>
      </c>
      <c r="B2856" t="s">
        <v>42</v>
      </c>
      <c r="C2856">
        <v>10.87</v>
      </c>
      <c r="D2856" t="s">
        <v>36</v>
      </c>
      <c r="E2856" t="s">
        <v>37</v>
      </c>
      <c r="F2856">
        <v>1898</v>
      </c>
      <c r="G2856">
        <v>28</v>
      </c>
      <c r="H2856">
        <v>19</v>
      </c>
      <c r="I2856">
        <v>314</v>
      </c>
      <c r="J2856" t="s">
        <v>14</v>
      </c>
      <c r="K2856" t="s">
        <v>20</v>
      </c>
      <c r="L2856">
        <v>4.1360725000000001E-2</v>
      </c>
      <c r="M2856">
        <v>1.1139029999999999E-2</v>
      </c>
      <c r="N2856">
        <v>3.2645556999999999E-2</v>
      </c>
      <c r="O2856">
        <v>4.0203936000000003E-2</v>
      </c>
      <c r="P2856">
        <v>4.9426179000000001E-2</v>
      </c>
      <c r="Q2856">
        <v>0.72641652800000001</v>
      </c>
      <c r="R2856">
        <v>0.14571861899999999</v>
      </c>
      <c r="S2856">
        <v>0.65767049799999999</v>
      </c>
      <c r="T2856">
        <v>0.77719587099999998</v>
      </c>
      <c r="U2856">
        <v>0.83287984100000001</v>
      </c>
    </row>
    <row r="2857" spans="1:21" x14ac:dyDescent="0.4">
      <c r="A2857">
        <v>20240419</v>
      </c>
      <c r="B2857" t="s">
        <v>42</v>
      </c>
      <c r="C2857">
        <v>10.87</v>
      </c>
      <c r="D2857" t="s">
        <v>38</v>
      </c>
      <c r="E2857" t="s">
        <v>37</v>
      </c>
      <c r="F2857">
        <v>2010</v>
      </c>
      <c r="G2857">
        <v>28</v>
      </c>
      <c r="H2857">
        <v>19</v>
      </c>
      <c r="I2857">
        <v>315</v>
      </c>
      <c r="J2857" t="s">
        <v>14</v>
      </c>
      <c r="K2857" t="s">
        <v>20</v>
      </c>
      <c r="L2857">
        <v>3.2017416999999999E-2</v>
      </c>
      <c r="M2857">
        <v>7.2802600000000002E-3</v>
      </c>
      <c r="N2857">
        <v>2.6621723999999999E-2</v>
      </c>
      <c r="O2857">
        <v>3.1034414E-2</v>
      </c>
      <c r="P2857">
        <v>3.7607598999999999E-2</v>
      </c>
      <c r="Q2857">
        <v>0.84812939200000004</v>
      </c>
      <c r="R2857">
        <v>3.2258078000000003E-2</v>
      </c>
      <c r="S2857">
        <v>0.83314865800000004</v>
      </c>
      <c r="T2857">
        <v>0.84961694499999996</v>
      </c>
      <c r="U2857">
        <v>0.86576890900000003</v>
      </c>
    </row>
    <row r="2858" spans="1:21" x14ac:dyDescent="0.4">
      <c r="A2858">
        <v>20240419</v>
      </c>
      <c r="B2858" t="s">
        <v>42</v>
      </c>
      <c r="C2858">
        <v>10.87</v>
      </c>
      <c r="D2858" t="s">
        <v>38</v>
      </c>
      <c r="E2858" t="s">
        <v>37</v>
      </c>
      <c r="F2858">
        <v>2016</v>
      </c>
      <c r="G2858">
        <v>28</v>
      </c>
      <c r="H2858">
        <v>19</v>
      </c>
      <c r="I2858">
        <v>316</v>
      </c>
      <c r="J2858" t="s">
        <v>14</v>
      </c>
      <c r="K2858" t="s">
        <v>20</v>
      </c>
      <c r="L2858">
        <v>3.6249004000000001E-2</v>
      </c>
      <c r="M2858">
        <v>1.1618218E-2</v>
      </c>
      <c r="N2858">
        <v>3.0314675999999999E-2</v>
      </c>
      <c r="O2858">
        <v>3.9161339000000003E-2</v>
      </c>
      <c r="P2858">
        <v>4.4535524999999999E-2</v>
      </c>
      <c r="Q2858">
        <v>0.77300918100000005</v>
      </c>
      <c r="R2858">
        <v>4.1907228999999997E-2</v>
      </c>
      <c r="S2858">
        <v>0.74701154199999997</v>
      </c>
      <c r="T2858">
        <v>0.76661104000000002</v>
      </c>
      <c r="U2858">
        <v>0.79319346000000002</v>
      </c>
    </row>
    <row r="2859" spans="1:21" x14ac:dyDescent="0.4">
      <c r="A2859">
        <v>20240419</v>
      </c>
      <c r="B2859" t="s">
        <v>42</v>
      </c>
      <c r="C2859">
        <v>10.87</v>
      </c>
      <c r="D2859" t="s">
        <v>36</v>
      </c>
      <c r="E2859" t="s">
        <v>37</v>
      </c>
      <c r="F2859">
        <v>1867</v>
      </c>
      <c r="G2859">
        <v>28</v>
      </c>
      <c r="H2859">
        <v>19</v>
      </c>
      <c r="I2859">
        <v>317</v>
      </c>
      <c r="J2859" t="s">
        <v>14</v>
      </c>
      <c r="K2859" t="s">
        <v>20</v>
      </c>
      <c r="L2859">
        <v>3.1491748999999999E-2</v>
      </c>
      <c r="M2859">
        <v>7.3375610000000003E-3</v>
      </c>
      <c r="N2859">
        <v>2.5975334999999999E-2</v>
      </c>
      <c r="O2859">
        <v>3.1822602999999998E-2</v>
      </c>
      <c r="P2859">
        <v>3.6853368999999997E-2</v>
      </c>
      <c r="Q2859">
        <v>0.71045619199999999</v>
      </c>
      <c r="R2859">
        <v>7.7632241000000005E-2</v>
      </c>
      <c r="S2859">
        <v>0.66499018700000001</v>
      </c>
      <c r="T2859">
        <v>0.71364092800000001</v>
      </c>
      <c r="U2859">
        <v>0.769975364</v>
      </c>
    </row>
    <row r="2860" spans="1:21" x14ac:dyDescent="0.4">
      <c r="A2860">
        <v>20240419</v>
      </c>
      <c r="B2860" t="s">
        <v>42</v>
      </c>
      <c r="C2860">
        <v>10.87</v>
      </c>
      <c r="D2860" t="s">
        <v>36</v>
      </c>
      <c r="E2860" t="s">
        <v>37</v>
      </c>
      <c r="F2860">
        <v>1882</v>
      </c>
      <c r="G2860">
        <v>28</v>
      </c>
      <c r="H2860">
        <v>19</v>
      </c>
      <c r="I2860">
        <v>318</v>
      </c>
      <c r="J2860" t="s">
        <v>14</v>
      </c>
      <c r="K2860" t="s">
        <v>20</v>
      </c>
      <c r="L2860">
        <v>2.6321987000000002E-2</v>
      </c>
      <c r="M2860">
        <v>5.8570280000000002E-3</v>
      </c>
      <c r="N2860">
        <v>2.1397126999999998E-2</v>
      </c>
      <c r="O2860">
        <v>2.6297297000000001E-2</v>
      </c>
      <c r="P2860">
        <v>3.1111743000000001E-2</v>
      </c>
      <c r="Q2860">
        <v>0.72007554799999995</v>
      </c>
      <c r="R2860">
        <v>5.6652103000000002E-2</v>
      </c>
      <c r="S2860">
        <v>0.68879455300000003</v>
      </c>
      <c r="T2860">
        <v>0.71990668800000002</v>
      </c>
      <c r="U2860">
        <v>0.75185167799999997</v>
      </c>
    </row>
    <row r="2861" spans="1:21" x14ac:dyDescent="0.4">
      <c r="A2861">
        <v>20240419</v>
      </c>
      <c r="B2861" t="s">
        <v>42</v>
      </c>
      <c r="C2861">
        <v>10.87</v>
      </c>
      <c r="D2861" t="s">
        <v>36</v>
      </c>
      <c r="E2861" t="s">
        <v>37</v>
      </c>
      <c r="F2861">
        <v>1881</v>
      </c>
      <c r="G2861">
        <v>28</v>
      </c>
      <c r="H2861">
        <v>19</v>
      </c>
      <c r="I2861">
        <v>319</v>
      </c>
      <c r="J2861" t="s">
        <v>14</v>
      </c>
      <c r="K2861" t="s">
        <v>20</v>
      </c>
      <c r="L2861">
        <v>2.7060048999999999E-2</v>
      </c>
      <c r="M2861">
        <v>6.5934619999999996E-3</v>
      </c>
      <c r="N2861">
        <v>2.2602028999999999E-2</v>
      </c>
      <c r="O2861">
        <v>2.8015104999999998E-2</v>
      </c>
      <c r="P2861">
        <v>3.1467292000000001E-2</v>
      </c>
      <c r="Q2861">
        <v>0.84072607799999999</v>
      </c>
      <c r="R2861">
        <v>2.9934892000000001E-2</v>
      </c>
      <c r="S2861">
        <v>0.82210069900000005</v>
      </c>
      <c r="T2861">
        <v>0.83893269299999995</v>
      </c>
      <c r="U2861">
        <v>0.85783970399999998</v>
      </c>
    </row>
    <row r="2862" spans="1:21" x14ac:dyDescent="0.4">
      <c r="A2862">
        <v>20240419</v>
      </c>
      <c r="B2862" t="s">
        <v>42</v>
      </c>
      <c r="C2862">
        <v>10.87</v>
      </c>
      <c r="D2862" t="s">
        <v>36</v>
      </c>
      <c r="E2862" t="s">
        <v>37</v>
      </c>
      <c r="F2862">
        <v>1895</v>
      </c>
      <c r="G2862">
        <v>28</v>
      </c>
      <c r="H2862">
        <v>19</v>
      </c>
      <c r="I2862">
        <v>320</v>
      </c>
      <c r="J2862" t="s">
        <v>19</v>
      </c>
    </row>
    <row r="2863" spans="1:21" x14ac:dyDescent="0.4">
      <c r="A2863">
        <v>20240419</v>
      </c>
      <c r="B2863" t="s">
        <v>42</v>
      </c>
      <c r="C2863">
        <v>10.87</v>
      </c>
      <c r="D2863" t="s">
        <v>38</v>
      </c>
      <c r="E2863" t="s">
        <v>37</v>
      </c>
      <c r="F2863">
        <v>2026</v>
      </c>
      <c r="G2863">
        <v>28</v>
      </c>
      <c r="H2863">
        <v>19</v>
      </c>
      <c r="I2863">
        <v>321</v>
      </c>
      <c r="J2863" t="s">
        <v>14</v>
      </c>
      <c r="K2863" t="s">
        <v>20</v>
      </c>
      <c r="L2863">
        <v>4.1267719000000001E-2</v>
      </c>
      <c r="M2863">
        <v>4.528598E-3</v>
      </c>
      <c r="N2863">
        <v>3.8363036000000003E-2</v>
      </c>
      <c r="O2863">
        <v>4.1814759E-2</v>
      </c>
      <c r="P2863">
        <v>4.4797502000000003E-2</v>
      </c>
      <c r="Q2863">
        <v>0.72493255099999998</v>
      </c>
      <c r="R2863">
        <v>9.0207040000000002E-2</v>
      </c>
      <c r="S2863">
        <v>0.69728016900000001</v>
      </c>
      <c r="T2863">
        <v>0.749952972</v>
      </c>
      <c r="U2863">
        <v>0.78050714700000001</v>
      </c>
    </row>
    <row r="2864" spans="1:21" x14ac:dyDescent="0.4">
      <c r="A2864">
        <v>20240419</v>
      </c>
      <c r="B2864" t="s">
        <v>42</v>
      </c>
      <c r="C2864">
        <v>10.87</v>
      </c>
      <c r="D2864" t="s">
        <v>36</v>
      </c>
      <c r="E2864" t="s">
        <v>37</v>
      </c>
      <c r="F2864">
        <v>1864</v>
      </c>
      <c r="G2864">
        <v>28</v>
      </c>
      <c r="H2864">
        <v>19</v>
      </c>
      <c r="I2864">
        <v>322</v>
      </c>
      <c r="J2864" t="s">
        <v>14</v>
      </c>
      <c r="K2864" t="s">
        <v>20</v>
      </c>
      <c r="L2864">
        <v>4.2022261999999998E-2</v>
      </c>
      <c r="M2864">
        <v>1.0721543E-2</v>
      </c>
      <c r="N2864">
        <v>3.8196657000000002E-2</v>
      </c>
      <c r="O2864">
        <v>4.3683235000000001E-2</v>
      </c>
      <c r="P2864">
        <v>5.0162672999999998E-2</v>
      </c>
      <c r="Q2864">
        <v>0.81128448200000003</v>
      </c>
      <c r="R2864">
        <v>3.0497073999999999E-2</v>
      </c>
      <c r="S2864">
        <v>0.78993177400000003</v>
      </c>
      <c r="T2864">
        <v>0.80840182299999996</v>
      </c>
      <c r="U2864">
        <v>0.82742345299999998</v>
      </c>
    </row>
    <row r="2865" spans="1:21" x14ac:dyDescent="0.4">
      <c r="A2865">
        <v>20240419</v>
      </c>
      <c r="B2865" t="s">
        <v>42</v>
      </c>
      <c r="C2865">
        <v>10.87</v>
      </c>
      <c r="D2865" t="s">
        <v>36</v>
      </c>
      <c r="E2865" t="s">
        <v>37</v>
      </c>
      <c r="F2865">
        <v>1883</v>
      </c>
      <c r="G2865">
        <v>28</v>
      </c>
      <c r="H2865">
        <v>19</v>
      </c>
      <c r="I2865">
        <v>323</v>
      </c>
      <c r="J2865" t="s">
        <v>14</v>
      </c>
      <c r="K2865" t="s">
        <v>20</v>
      </c>
      <c r="L2865">
        <v>3.3684886999999997E-2</v>
      </c>
      <c r="M2865">
        <v>6.871121E-3</v>
      </c>
      <c r="N2865">
        <v>2.9240437000000001E-2</v>
      </c>
      <c r="O2865">
        <v>3.3692568999999999E-2</v>
      </c>
      <c r="P2865">
        <v>3.8185562999999999E-2</v>
      </c>
      <c r="Q2865">
        <v>0.73738074300000001</v>
      </c>
      <c r="R2865">
        <v>7.5438477000000004E-2</v>
      </c>
      <c r="S2865">
        <v>0.71322858300000003</v>
      </c>
      <c r="T2865">
        <v>0.75024789599999997</v>
      </c>
      <c r="U2865">
        <v>0.78206199399999998</v>
      </c>
    </row>
    <row r="2866" spans="1:21" x14ac:dyDescent="0.4">
      <c r="A2866">
        <v>20240419</v>
      </c>
      <c r="B2866" t="s">
        <v>42</v>
      </c>
      <c r="C2866">
        <v>10.87</v>
      </c>
      <c r="D2866" t="s">
        <v>36</v>
      </c>
      <c r="E2866" t="s">
        <v>37</v>
      </c>
      <c r="F2866">
        <v>1968</v>
      </c>
      <c r="G2866">
        <v>28</v>
      </c>
      <c r="H2866">
        <v>19</v>
      </c>
      <c r="I2866">
        <v>324</v>
      </c>
      <c r="J2866" t="s">
        <v>14</v>
      </c>
      <c r="K2866" t="s">
        <v>20</v>
      </c>
      <c r="L2866">
        <v>4.3820578999999998E-2</v>
      </c>
      <c r="M2866">
        <v>7.3654489999999996E-3</v>
      </c>
      <c r="N2866">
        <v>3.9148877999999998E-2</v>
      </c>
      <c r="O2866">
        <v>4.3541320000000001E-2</v>
      </c>
      <c r="P2866">
        <v>4.8275497000000001E-2</v>
      </c>
      <c r="Q2866">
        <v>0.82277429099999999</v>
      </c>
      <c r="R2866">
        <v>3.1197637E-2</v>
      </c>
      <c r="S2866">
        <v>0.80978429299999999</v>
      </c>
      <c r="T2866">
        <v>0.82656669599999999</v>
      </c>
      <c r="U2866">
        <v>0.84117883400000004</v>
      </c>
    </row>
    <row r="2867" spans="1:21" x14ac:dyDescent="0.4">
      <c r="A2867">
        <v>20240419</v>
      </c>
      <c r="B2867" t="s">
        <v>42</v>
      </c>
      <c r="C2867">
        <v>10.87</v>
      </c>
      <c r="D2867" t="s">
        <v>38</v>
      </c>
      <c r="E2867" t="s">
        <v>37</v>
      </c>
      <c r="F2867">
        <v>2028</v>
      </c>
      <c r="G2867">
        <v>28</v>
      </c>
      <c r="H2867">
        <v>19</v>
      </c>
      <c r="I2867">
        <v>325</v>
      </c>
      <c r="J2867" t="s">
        <v>14</v>
      </c>
      <c r="K2867" t="s">
        <v>20</v>
      </c>
      <c r="L2867">
        <v>2.9663454999999998E-2</v>
      </c>
      <c r="M2867">
        <v>8.8553269999999996E-3</v>
      </c>
      <c r="N2867">
        <v>2.2467764000000001E-2</v>
      </c>
      <c r="O2867">
        <v>2.9950465999999999E-2</v>
      </c>
      <c r="P2867">
        <v>3.5789887999999999E-2</v>
      </c>
      <c r="Q2867">
        <v>0.836405277</v>
      </c>
      <c r="R2867">
        <v>5.4616440000000002E-2</v>
      </c>
      <c r="S2867">
        <v>0.80622839899999998</v>
      </c>
      <c r="T2867">
        <v>0.84199160299999998</v>
      </c>
      <c r="U2867">
        <v>0.87620210600000004</v>
      </c>
    </row>
    <row r="2868" spans="1:21" x14ac:dyDescent="0.4">
      <c r="A2868">
        <v>20240419</v>
      </c>
      <c r="B2868" t="s">
        <v>42</v>
      </c>
      <c r="C2868">
        <v>10.87</v>
      </c>
      <c r="D2868" t="s">
        <v>36</v>
      </c>
      <c r="E2868" t="s">
        <v>37</v>
      </c>
      <c r="F2868">
        <v>1879</v>
      </c>
      <c r="G2868">
        <v>28</v>
      </c>
      <c r="H2868">
        <v>19</v>
      </c>
      <c r="I2868">
        <v>326</v>
      </c>
      <c r="J2868" t="s">
        <v>14</v>
      </c>
      <c r="K2868" t="s">
        <v>20</v>
      </c>
      <c r="L2868">
        <v>2.8336274000000002E-2</v>
      </c>
      <c r="M2868">
        <v>4.7847280000000002E-3</v>
      </c>
      <c r="N2868">
        <v>2.4312614E-2</v>
      </c>
      <c r="O2868">
        <v>2.7988355999999999E-2</v>
      </c>
      <c r="P2868">
        <v>3.2018340999999999E-2</v>
      </c>
      <c r="Q2868">
        <v>0.81647795400000001</v>
      </c>
      <c r="R2868">
        <v>4.3591342999999998E-2</v>
      </c>
      <c r="S2868">
        <v>0.79793286299999999</v>
      </c>
      <c r="T2868">
        <v>0.82275724400000005</v>
      </c>
      <c r="U2868">
        <v>0.84514647700000001</v>
      </c>
    </row>
    <row r="2869" spans="1:21" x14ac:dyDescent="0.4">
      <c r="A2869">
        <v>20240419</v>
      </c>
      <c r="B2869" t="s">
        <v>42</v>
      </c>
      <c r="C2869">
        <v>10.87</v>
      </c>
      <c r="D2869" t="s">
        <v>38</v>
      </c>
      <c r="E2869" t="s">
        <v>37</v>
      </c>
      <c r="F2869">
        <v>2009</v>
      </c>
      <c r="G2869">
        <v>28</v>
      </c>
      <c r="H2869">
        <v>19</v>
      </c>
      <c r="I2869">
        <v>327</v>
      </c>
      <c r="J2869" t="s">
        <v>14</v>
      </c>
      <c r="K2869" t="s">
        <v>20</v>
      </c>
      <c r="L2869">
        <v>3.5442833E-2</v>
      </c>
      <c r="M2869">
        <v>8.6804050000000004E-3</v>
      </c>
      <c r="N2869">
        <v>3.0226323999999999E-2</v>
      </c>
      <c r="O2869">
        <v>3.4820806000000003E-2</v>
      </c>
      <c r="P2869">
        <v>4.2545265999999998E-2</v>
      </c>
      <c r="Q2869">
        <v>0.79726320500000003</v>
      </c>
      <c r="R2869">
        <v>2.3038795000000001E-2</v>
      </c>
      <c r="S2869">
        <v>0.78103095300000003</v>
      </c>
      <c r="T2869">
        <v>0.79484093199999994</v>
      </c>
      <c r="U2869">
        <v>0.81107688</v>
      </c>
    </row>
    <row r="2870" spans="1:21" x14ac:dyDescent="0.4">
      <c r="A2870">
        <v>20240419</v>
      </c>
      <c r="B2870" t="s">
        <v>42</v>
      </c>
      <c r="C2870">
        <v>10.87</v>
      </c>
      <c r="D2870" t="s">
        <v>36</v>
      </c>
      <c r="E2870" t="s">
        <v>37</v>
      </c>
      <c r="F2870">
        <v>1862</v>
      </c>
      <c r="G2870">
        <v>28</v>
      </c>
      <c r="H2870">
        <v>19</v>
      </c>
      <c r="I2870">
        <v>328</v>
      </c>
      <c r="J2870" t="s">
        <v>14</v>
      </c>
      <c r="K2870" t="s">
        <v>20</v>
      </c>
      <c r="L2870">
        <v>2.701572E-2</v>
      </c>
      <c r="M2870">
        <v>4.6482119999999997E-3</v>
      </c>
      <c r="N2870">
        <v>2.3460228E-2</v>
      </c>
      <c r="O2870">
        <v>2.6974571999999999E-2</v>
      </c>
      <c r="P2870">
        <v>3.0408114E-2</v>
      </c>
      <c r="Q2870">
        <v>0.70568698600000002</v>
      </c>
      <c r="R2870">
        <v>8.7103494000000004E-2</v>
      </c>
      <c r="S2870">
        <v>0.68846362800000005</v>
      </c>
      <c r="T2870">
        <v>0.71920144600000002</v>
      </c>
      <c r="U2870">
        <v>0.75365549300000001</v>
      </c>
    </row>
    <row r="2871" spans="1:21" x14ac:dyDescent="0.4">
      <c r="A2871">
        <v>20240419</v>
      </c>
      <c r="B2871" t="s">
        <v>42</v>
      </c>
      <c r="C2871">
        <v>10.87</v>
      </c>
      <c r="D2871" t="s">
        <v>38</v>
      </c>
      <c r="E2871" t="s">
        <v>37</v>
      </c>
      <c r="F2871">
        <v>1990</v>
      </c>
      <c r="G2871">
        <v>28</v>
      </c>
      <c r="H2871">
        <v>19</v>
      </c>
      <c r="I2871">
        <v>333</v>
      </c>
      <c r="J2871" t="s">
        <v>14</v>
      </c>
      <c r="K2871" t="s">
        <v>20</v>
      </c>
      <c r="L2871">
        <v>4.3634213999999998E-2</v>
      </c>
      <c r="M2871">
        <v>3.8344109999999998E-3</v>
      </c>
      <c r="N2871">
        <v>4.1243742999999999E-2</v>
      </c>
      <c r="O2871">
        <v>4.3943144000000003E-2</v>
      </c>
      <c r="P2871">
        <v>4.6329699000000002E-2</v>
      </c>
      <c r="Q2871">
        <v>0.77700734100000002</v>
      </c>
      <c r="R2871">
        <v>3.0243526999999999E-2</v>
      </c>
      <c r="S2871">
        <v>0.75591439000000005</v>
      </c>
      <c r="T2871">
        <v>0.77913892299999998</v>
      </c>
      <c r="U2871">
        <v>0.79976391800000002</v>
      </c>
    </row>
    <row r="2872" spans="1:21" x14ac:dyDescent="0.4">
      <c r="A2872">
        <v>20240419</v>
      </c>
      <c r="B2872" t="s">
        <v>42</v>
      </c>
      <c r="C2872">
        <v>10.87</v>
      </c>
      <c r="D2872" t="s">
        <v>36</v>
      </c>
      <c r="E2872" t="s">
        <v>37</v>
      </c>
      <c r="F2872">
        <v>1886</v>
      </c>
      <c r="G2872">
        <v>28</v>
      </c>
      <c r="H2872">
        <v>19</v>
      </c>
      <c r="I2872">
        <v>334</v>
      </c>
      <c r="J2872" t="s">
        <v>14</v>
      </c>
      <c r="K2872" t="s">
        <v>20</v>
      </c>
      <c r="L2872">
        <v>3.9114133000000002E-2</v>
      </c>
      <c r="M2872">
        <v>6.535206E-3</v>
      </c>
      <c r="N2872">
        <v>3.5271093000000003E-2</v>
      </c>
      <c r="O2872">
        <v>3.8878455999999999E-2</v>
      </c>
      <c r="P2872">
        <v>4.3445035999999999E-2</v>
      </c>
      <c r="Q2872">
        <v>0.75131386499999997</v>
      </c>
      <c r="R2872">
        <v>3.2548266999999999E-2</v>
      </c>
      <c r="S2872">
        <v>0.72901403899999995</v>
      </c>
      <c r="T2872">
        <v>0.74867916099999998</v>
      </c>
      <c r="U2872">
        <v>0.769936442</v>
      </c>
    </row>
    <row r="2873" spans="1:21" x14ac:dyDescent="0.4">
      <c r="A2873">
        <v>20240419</v>
      </c>
      <c r="B2873" t="s">
        <v>42</v>
      </c>
      <c r="C2873">
        <v>10.87</v>
      </c>
      <c r="D2873" t="s">
        <v>36</v>
      </c>
      <c r="E2873" t="s">
        <v>37</v>
      </c>
      <c r="F2873">
        <v>1896</v>
      </c>
      <c r="G2873">
        <v>28</v>
      </c>
      <c r="H2873">
        <v>19</v>
      </c>
      <c r="I2873">
        <v>335</v>
      </c>
      <c r="J2873" t="s">
        <v>14</v>
      </c>
      <c r="K2873" t="s">
        <v>20</v>
      </c>
      <c r="L2873">
        <v>3.1593148000000001E-2</v>
      </c>
      <c r="M2873">
        <v>5.1427590000000002E-3</v>
      </c>
      <c r="N2873">
        <v>2.7892734999999998E-2</v>
      </c>
      <c r="O2873">
        <v>3.1069696000000001E-2</v>
      </c>
      <c r="P2873">
        <v>3.4702230000000001E-2</v>
      </c>
      <c r="Q2873">
        <v>0.81689548499999998</v>
      </c>
      <c r="R2873">
        <v>2.4571894E-2</v>
      </c>
      <c r="S2873">
        <v>0.79868114000000001</v>
      </c>
      <c r="T2873">
        <v>0.81389761000000005</v>
      </c>
      <c r="U2873">
        <v>0.83114898199999998</v>
      </c>
    </row>
    <row r="2874" spans="1:21" x14ac:dyDescent="0.4">
      <c r="A2874">
        <v>20240419</v>
      </c>
      <c r="B2874" t="s">
        <v>42</v>
      </c>
      <c r="C2874">
        <v>10.87</v>
      </c>
      <c r="D2874" t="s">
        <v>38</v>
      </c>
      <c r="E2874" t="s">
        <v>37</v>
      </c>
      <c r="F2874">
        <v>2017</v>
      </c>
      <c r="G2874">
        <v>28</v>
      </c>
      <c r="H2874">
        <v>19</v>
      </c>
      <c r="I2874">
        <v>336</v>
      </c>
      <c r="J2874" t="s">
        <v>14</v>
      </c>
      <c r="K2874" t="s">
        <v>20</v>
      </c>
      <c r="L2874">
        <v>3.0224074E-2</v>
      </c>
      <c r="M2874">
        <v>1.1006045000000001E-2</v>
      </c>
      <c r="N2874">
        <v>2.3366307999999999E-2</v>
      </c>
      <c r="O2874">
        <v>3.0621849E-2</v>
      </c>
      <c r="P2874">
        <v>3.8756534000000002E-2</v>
      </c>
      <c r="Q2874">
        <v>0.81648099399999996</v>
      </c>
      <c r="R2874">
        <v>3.6296929999999998E-2</v>
      </c>
      <c r="S2874">
        <v>0.79172187999999999</v>
      </c>
      <c r="T2874">
        <v>0.81834059999999997</v>
      </c>
      <c r="U2874">
        <v>0.84276634500000003</v>
      </c>
    </row>
    <row r="2875" spans="1:21" x14ac:dyDescent="0.4">
      <c r="A2875">
        <v>20240419</v>
      </c>
      <c r="B2875" t="s">
        <v>42</v>
      </c>
      <c r="C2875">
        <v>10.87</v>
      </c>
      <c r="D2875" t="s">
        <v>36</v>
      </c>
      <c r="E2875" t="s">
        <v>37</v>
      </c>
      <c r="F2875">
        <v>1880</v>
      </c>
      <c r="G2875">
        <v>28</v>
      </c>
      <c r="H2875">
        <v>19</v>
      </c>
      <c r="I2875">
        <v>337</v>
      </c>
      <c r="J2875" t="s">
        <v>19</v>
      </c>
    </row>
    <row r="2876" spans="1:21" x14ac:dyDescent="0.4">
      <c r="A2876">
        <v>20240419</v>
      </c>
      <c r="B2876" t="s">
        <v>42</v>
      </c>
      <c r="C2876">
        <v>10.87</v>
      </c>
      <c r="D2876" t="s">
        <v>38</v>
      </c>
      <c r="E2876" t="s">
        <v>37</v>
      </c>
      <c r="F2876">
        <v>1989</v>
      </c>
      <c r="G2876">
        <v>28</v>
      </c>
      <c r="H2876">
        <v>19</v>
      </c>
      <c r="I2876">
        <v>338</v>
      </c>
      <c r="J2876" t="s">
        <v>14</v>
      </c>
      <c r="K2876" t="s">
        <v>20</v>
      </c>
      <c r="L2876">
        <v>2.5800044000000001E-2</v>
      </c>
      <c r="M2876">
        <v>3.9500250000000002E-3</v>
      </c>
      <c r="N2876">
        <v>2.2895268999999999E-2</v>
      </c>
      <c r="O2876">
        <v>2.5696453000000001E-2</v>
      </c>
      <c r="P2876">
        <v>2.8529690999999999E-2</v>
      </c>
      <c r="Q2876">
        <v>0.65834385200000001</v>
      </c>
      <c r="R2876">
        <v>0.16541856499999999</v>
      </c>
      <c r="S2876">
        <v>0.55960184300000004</v>
      </c>
      <c r="T2876">
        <v>0.69896650299999996</v>
      </c>
      <c r="U2876">
        <v>0.79366761399999997</v>
      </c>
    </row>
    <row r="2877" spans="1:21" x14ac:dyDescent="0.4">
      <c r="A2877">
        <v>20240419</v>
      </c>
      <c r="B2877" t="s">
        <v>42</v>
      </c>
      <c r="C2877">
        <v>10.87</v>
      </c>
      <c r="D2877" t="s">
        <v>38</v>
      </c>
      <c r="E2877" t="s">
        <v>37</v>
      </c>
      <c r="F2877">
        <v>2018</v>
      </c>
      <c r="G2877">
        <v>28</v>
      </c>
      <c r="H2877">
        <v>19</v>
      </c>
      <c r="I2877">
        <v>339</v>
      </c>
      <c r="J2877" t="s">
        <v>14</v>
      </c>
      <c r="K2877" t="s">
        <v>20</v>
      </c>
      <c r="L2877">
        <v>2.1765795000000001E-2</v>
      </c>
      <c r="M2877">
        <v>1.0864604999999999E-2</v>
      </c>
      <c r="N2877">
        <v>1.2534562000000001E-2</v>
      </c>
      <c r="O2877">
        <v>2.0820931000000001E-2</v>
      </c>
      <c r="P2877">
        <v>3.0973647E-2</v>
      </c>
      <c r="Q2877">
        <v>0.76370644600000004</v>
      </c>
      <c r="R2877">
        <v>6.2648869999999995E-2</v>
      </c>
      <c r="S2877">
        <v>0.72790151800000003</v>
      </c>
      <c r="T2877">
        <v>0.76386338499999995</v>
      </c>
      <c r="U2877">
        <v>0.81089013799999998</v>
      </c>
    </row>
    <row r="2878" spans="1:21" x14ac:dyDescent="0.4">
      <c r="A2878">
        <v>20240419</v>
      </c>
      <c r="B2878" t="s">
        <v>42</v>
      </c>
      <c r="C2878">
        <v>10.87</v>
      </c>
      <c r="D2878" t="s">
        <v>36</v>
      </c>
      <c r="E2878" t="s">
        <v>37</v>
      </c>
      <c r="F2878">
        <v>1890</v>
      </c>
      <c r="G2878">
        <v>28</v>
      </c>
      <c r="H2878">
        <v>19</v>
      </c>
      <c r="I2878">
        <v>340</v>
      </c>
      <c r="J2878" t="s">
        <v>14</v>
      </c>
      <c r="K2878" t="s">
        <v>20</v>
      </c>
      <c r="L2878">
        <v>3.8706731000000001E-2</v>
      </c>
      <c r="M2878">
        <v>2.7749419999999999E-3</v>
      </c>
      <c r="N2878">
        <v>3.7315587999999997E-2</v>
      </c>
      <c r="O2878">
        <v>3.9054266999999997E-2</v>
      </c>
      <c r="P2878">
        <v>4.0527123999999998E-2</v>
      </c>
      <c r="Q2878">
        <v>0.79829967000000002</v>
      </c>
      <c r="R2878">
        <v>3.5204778999999999E-2</v>
      </c>
      <c r="S2878">
        <v>0.78241676100000002</v>
      </c>
      <c r="T2878">
        <v>0.80429315599999995</v>
      </c>
      <c r="U2878">
        <v>0.82194727700000003</v>
      </c>
    </row>
    <row r="2879" spans="1:21" x14ac:dyDescent="0.4">
      <c r="A2879">
        <v>20240419</v>
      </c>
      <c r="B2879" t="s">
        <v>42</v>
      </c>
      <c r="C2879">
        <v>10.87</v>
      </c>
      <c r="D2879" t="s">
        <v>36</v>
      </c>
      <c r="E2879" t="s">
        <v>37</v>
      </c>
      <c r="F2879">
        <v>1868</v>
      </c>
      <c r="G2879">
        <v>28</v>
      </c>
      <c r="H2879">
        <v>19</v>
      </c>
      <c r="I2879">
        <v>353</v>
      </c>
      <c r="J2879" t="s">
        <v>14</v>
      </c>
      <c r="K2879" t="s">
        <v>20</v>
      </c>
      <c r="L2879">
        <v>4.0643901000000003E-2</v>
      </c>
      <c r="M2879">
        <v>3.3887869999999999E-3</v>
      </c>
      <c r="N2879">
        <v>3.8188755999999997E-2</v>
      </c>
      <c r="O2879">
        <v>4.0804229999999997E-2</v>
      </c>
      <c r="P2879">
        <v>4.3033979999999999E-2</v>
      </c>
      <c r="Q2879">
        <v>0.80448871899999996</v>
      </c>
      <c r="R2879">
        <v>3.8462859000000002E-2</v>
      </c>
      <c r="S2879">
        <v>0.781603932</v>
      </c>
      <c r="T2879">
        <v>0.809579253</v>
      </c>
      <c r="U2879">
        <v>0.83318430200000004</v>
      </c>
    </row>
    <row r="2880" spans="1:21" x14ac:dyDescent="0.4">
      <c r="A2880">
        <v>20240419</v>
      </c>
      <c r="B2880" t="s">
        <v>42</v>
      </c>
      <c r="C2880">
        <v>10.87</v>
      </c>
      <c r="D2880" t="s">
        <v>36</v>
      </c>
      <c r="E2880" t="s">
        <v>37</v>
      </c>
      <c r="F2880">
        <v>1859</v>
      </c>
      <c r="G2880">
        <v>28</v>
      </c>
      <c r="H2880">
        <v>19</v>
      </c>
      <c r="I2880">
        <v>354</v>
      </c>
      <c r="J2880" t="s">
        <v>14</v>
      </c>
      <c r="K2880" t="s">
        <v>20</v>
      </c>
      <c r="L2880">
        <v>4.2798272999999998E-2</v>
      </c>
      <c r="M2880">
        <v>8.7668179999999991E-3</v>
      </c>
      <c r="N2880">
        <v>4.2783900999999999E-2</v>
      </c>
      <c r="O2880">
        <v>4.5372217999999999E-2</v>
      </c>
      <c r="P2880">
        <v>4.7426835000000001E-2</v>
      </c>
      <c r="Q2880">
        <v>0.76377916300000004</v>
      </c>
      <c r="R2880">
        <v>3.009125E-2</v>
      </c>
      <c r="S2880">
        <v>0.74205869400000002</v>
      </c>
      <c r="T2880">
        <v>0.76233220099999999</v>
      </c>
      <c r="U2880">
        <v>0.78428047899999997</v>
      </c>
    </row>
    <row r="2881" spans="1:21" x14ac:dyDescent="0.4">
      <c r="A2881">
        <v>20240419</v>
      </c>
      <c r="B2881" t="s">
        <v>42</v>
      </c>
      <c r="C2881">
        <v>10.87</v>
      </c>
      <c r="D2881" t="s">
        <v>36</v>
      </c>
      <c r="E2881" t="s">
        <v>37</v>
      </c>
      <c r="F2881">
        <v>1973</v>
      </c>
      <c r="G2881">
        <v>28</v>
      </c>
      <c r="H2881">
        <v>19</v>
      </c>
      <c r="I2881">
        <v>355</v>
      </c>
      <c r="J2881" t="s">
        <v>14</v>
      </c>
      <c r="K2881" t="s">
        <v>20</v>
      </c>
      <c r="L2881">
        <v>2.7670694999999999E-2</v>
      </c>
      <c r="M2881">
        <v>7.6603699999999997E-3</v>
      </c>
      <c r="N2881">
        <v>2.3104436999999999E-2</v>
      </c>
      <c r="O2881">
        <v>2.7919850999999999E-2</v>
      </c>
      <c r="P2881">
        <v>3.31592E-2</v>
      </c>
      <c r="Q2881">
        <v>0.70907634500000005</v>
      </c>
      <c r="R2881">
        <v>4.6401005000000002E-2</v>
      </c>
      <c r="S2881">
        <v>0.67958939100000004</v>
      </c>
      <c r="T2881">
        <v>0.71601611399999998</v>
      </c>
      <c r="U2881">
        <v>0.74334311500000005</v>
      </c>
    </row>
    <row r="2882" spans="1:21" x14ac:dyDescent="0.4">
      <c r="A2882">
        <v>20240419</v>
      </c>
      <c r="B2882" t="s">
        <v>42</v>
      </c>
      <c r="C2882">
        <v>10.87</v>
      </c>
      <c r="D2882" t="s">
        <v>36</v>
      </c>
      <c r="E2882" t="s">
        <v>37</v>
      </c>
      <c r="F2882">
        <v>1967</v>
      </c>
      <c r="G2882">
        <v>28</v>
      </c>
      <c r="H2882">
        <v>19</v>
      </c>
      <c r="I2882">
        <v>356</v>
      </c>
      <c r="J2882" t="s">
        <v>14</v>
      </c>
      <c r="K2882" t="s">
        <v>20</v>
      </c>
      <c r="L2882">
        <v>3.5165439999999999E-2</v>
      </c>
      <c r="M2882">
        <v>8.0021150000000006E-3</v>
      </c>
      <c r="N2882">
        <v>2.9739287E-2</v>
      </c>
      <c r="O2882">
        <v>3.5334288999999998E-2</v>
      </c>
      <c r="P2882">
        <v>4.0890109000000001E-2</v>
      </c>
      <c r="Q2882">
        <v>0.732675254</v>
      </c>
      <c r="R2882">
        <v>8.0403722999999996E-2</v>
      </c>
      <c r="S2882">
        <v>0.70577084999999995</v>
      </c>
      <c r="T2882">
        <v>0.75613361599999995</v>
      </c>
      <c r="U2882">
        <v>0.78080737600000005</v>
      </c>
    </row>
    <row r="2883" spans="1:21" x14ac:dyDescent="0.4">
      <c r="A2883">
        <v>20240419</v>
      </c>
      <c r="B2883" t="s">
        <v>42</v>
      </c>
      <c r="C2883">
        <v>10.87</v>
      </c>
      <c r="D2883" t="s">
        <v>36</v>
      </c>
      <c r="E2883" t="s">
        <v>37</v>
      </c>
      <c r="F2883">
        <v>1889</v>
      </c>
      <c r="G2883">
        <v>28</v>
      </c>
      <c r="H2883">
        <v>19</v>
      </c>
      <c r="I2883">
        <v>357</v>
      </c>
      <c r="J2883" t="s">
        <v>14</v>
      </c>
      <c r="K2883" t="s">
        <v>15</v>
      </c>
      <c r="L2883">
        <v>3.7072394000000002E-2</v>
      </c>
      <c r="M2883">
        <v>1.2084631E-2</v>
      </c>
      <c r="N2883">
        <v>2.7496526E-2</v>
      </c>
      <c r="O2883">
        <v>4.0180475E-2</v>
      </c>
      <c r="P2883">
        <v>4.7049097999999998E-2</v>
      </c>
      <c r="Q2883">
        <v>0.79930794199999999</v>
      </c>
      <c r="R2883">
        <v>3.6626484000000001E-2</v>
      </c>
      <c r="S2883">
        <v>0.77751505399999998</v>
      </c>
      <c r="T2883">
        <v>0.80008101499999995</v>
      </c>
      <c r="U2883">
        <v>0.82394146899999998</v>
      </c>
    </row>
    <row r="2884" spans="1:21" x14ac:dyDescent="0.4">
      <c r="A2884">
        <v>20240419</v>
      </c>
      <c r="B2884" t="s">
        <v>42</v>
      </c>
      <c r="C2884">
        <v>10.87</v>
      </c>
      <c r="D2884" t="s">
        <v>36</v>
      </c>
      <c r="E2884" t="s">
        <v>37</v>
      </c>
      <c r="F2884">
        <v>1861</v>
      </c>
      <c r="G2884">
        <v>28</v>
      </c>
      <c r="H2884">
        <v>19</v>
      </c>
      <c r="I2884">
        <v>358</v>
      </c>
      <c r="J2884" t="s">
        <v>14</v>
      </c>
      <c r="K2884" t="s">
        <v>15</v>
      </c>
      <c r="L2884">
        <v>3.2368350999999997E-2</v>
      </c>
      <c r="M2884">
        <v>6.0754870000000001E-3</v>
      </c>
      <c r="N2884">
        <v>2.8182994999999999E-2</v>
      </c>
      <c r="O2884">
        <v>3.1896098999999997E-2</v>
      </c>
      <c r="P2884">
        <v>3.6702990999999997E-2</v>
      </c>
      <c r="Q2884">
        <v>0.75493925799999995</v>
      </c>
      <c r="R2884">
        <v>4.9547039000000001E-2</v>
      </c>
      <c r="S2884">
        <v>0.732873738</v>
      </c>
      <c r="T2884">
        <v>0.760641813</v>
      </c>
      <c r="U2884">
        <v>0.78461647000000001</v>
      </c>
    </row>
    <row r="2885" spans="1:21" x14ac:dyDescent="0.4">
      <c r="A2885">
        <v>20240419</v>
      </c>
      <c r="B2885" t="s">
        <v>42</v>
      </c>
      <c r="C2885">
        <v>10.87</v>
      </c>
      <c r="D2885" t="s">
        <v>36</v>
      </c>
      <c r="E2885" t="s">
        <v>37</v>
      </c>
      <c r="F2885">
        <v>1969</v>
      </c>
      <c r="G2885">
        <v>28</v>
      </c>
      <c r="H2885">
        <v>19</v>
      </c>
      <c r="I2885">
        <v>359</v>
      </c>
      <c r="J2885" t="s">
        <v>14</v>
      </c>
      <c r="K2885" t="s">
        <v>15</v>
      </c>
      <c r="L2885">
        <v>2.9064679999999999E-2</v>
      </c>
      <c r="M2885">
        <v>9.9155619999999993E-3</v>
      </c>
      <c r="N2885">
        <v>2.2609653E-2</v>
      </c>
      <c r="O2885">
        <v>3.0149017E-2</v>
      </c>
      <c r="P2885">
        <v>3.6067693999999997E-2</v>
      </c>
      <c r="Q2885">
        <v>0.75297355700000002</v>
      </c>
      <c r="R2885">
        <v>5.8050143999999998E-2</v>
      </c>
      <c r="S2885">
        <v>0.72375273699999998</v>
      </c>
      <c r="T2885">
        <v>0.75813770300000005</v>
      </c>
      <c r="U2885">
        <v>0.79243355999999998</v>
      </c>
    </row>
    <row r="2886" spans="1:21" x14ac:dyDescent="0.4">
      <c r="A2886">
        <v>20240419</v>
      </c>
      <c r="B2886" t="s">
        <v>42</v>
      </c>
      <c r="C2886">
        <v>10.87</v>
      </c>
      <c r="D2886" t="s">
        <v>36</v>
      </c>
      <c r="E2886" t="s">
        <v>37</v>
      </c>
      <c r="F2886">
        <v>1966</v>
      </c>
      <c r="G2886">
        <v>28</v>
      </c>
      <c r="H2886">
        <v>19</v>
      </c>
      <c r="I2886">
        <v>360</v>
      </c>
      <c r="J2886" t="s">
        <v>14</v>
      </c>
      <c r="K2886" t="s">
        <v>15</v>
      </c>
      <c r="L2886">
        <v>2.2415889000000001E-2</v>
      </c>
      <c r="M2886">
        <v>4.7680730000000003E-3</v>
      </c>
      <c r="N2886">
        <v>1.9036358E-2</v>
      </c>
      <c r="O2886">
        <v>2.2002076999999998E-2</v>
      </c>
      <c r="P2886">
        <v>2.5704167999999999E-2</v>
      </c>
      <c r="Q2886">
        <v>0.77948939799999994</v>
      </c>
      <c r="R2886">
        <v>4.7315434000000003E-2</v>
      </c>
      <c r="S2886">
        <v>0.75612086099999998</v>
      </c>
      <c r="T2886">
        <v>0.78122353600000005</v>
      </c>
      <c r="U2886">
        <v>0.81321328900000001</v>
      </c>
    </row>
    <row r="2887" spans="1:21" x14ac:dyDescent="0.4">
      <c r="A2887">
        <v>20240419</v>
      </c>
      <c r="B2887" t="s">
        <v>42</v>
      </c>
      <c r="C2887">
        <v>10.87</v>
      </c>
      <c r="D2887" t="s">
        <v>36</v>
      </c>
      <c r="E2887" t="s">
        <v>37</v>
      </c>
      <c r="F2887">
        <v>1889</v>
      </c>
      <c r="G2887">
        <v>28</v>
      </c>
      <c r="H2887">
        <v>19</v>
      </c>
      <c r="I2887">
        <v>361</v>
      </c>
      <c r="J2887" t="s">
        <v>14</v>
      </c>
      <c r="K2887" t="s">
        <v>15</v>
      </c>
      <c r="L2887">
        <v>3.9239588999999998E-2</v>
      </c>
      <c r="M2887">
        <v>6.2859099999999996E-3</v>
      </c>
      <c r="N2887">
        <v>3.4268676999999997E-2</v>
      </c>
      <c r="O2887">
        <v>3.9869748000000003E-2</v>
      </c>
      <c r="P2887">
        <v>4.3933235000000001E-2</v>
      </c>
      <c r="Q2887">
        <v>0.81785249699999996</v>
      </c>
      <c r="R2887">
        <v>3.3209328000000003E-2</v>
      </c>
      <c r="S2887">
        <v>0.80427372500000005</v>
      </c>
      <c r="T2887">
        <v>0.82464408899999997</v>
      </c>
      <c r="U2887">
        <v>0.84032618999999997</v>
      </c>
    </row>
    <row r="2888" spans="1:21" x14ac:dyDescent="0.4">
      <c r="A2888">
        <v>20240419</v>
      </c>
      <c r="B2888" t="s">
        <v>42</v>
      </c>
      <c r="C2888">
        <v>10.87</v>
      </c>
      <c r="D2888" t="s">
        <v>36</v>
      </c>
      <c r="E2888" t="s">
        <v>37</v>
      </c>
      <c r="F2888">
        <v>1861</v>
      </c>
      <c r="G2888">
        <v>28</v>
      </c>
      <c r="H2888">
        <v>19</v>
      </c>
      <c r="I2888">
        <v>362</v>
      </c>
      <c r="J2888" t="s">
        <v>14</v>
      </c>
      <c r="K2888" t="s">
        <v>15</v>
      </c>
      <c r="L2888">
        <v>4.3300885999999997E-2</v>
      </c>
      <c r="M2888">
        <v>9.2036280000000002E-3</v>
      </c>
      <c r="N2888">
        <v>3.8416053999999998E-2</v>
      </c>
      <c r="O2888">
        <v>4.5227479000000001E-2</v>
      </c>
      <c r="P2888">
        <v>4.9315874000000003E-2</v>
      </c>
      <c r="Q2888">
        <v>0.77681112299999999</v>
      </c>
      <c r="R2888">
        <v>5.2821998000000002E-2</v>
      </c>
      <c r="S2888">
        <v>0.76346367599999998</v>
      </c>
      <c r="T2888">
        <v>0.78780853699999998</v>
      </c>
      <c r="U2888">
        <v>0.80755990700000002</v>
      </c>
    </row>
    <row r="2889" spans="1:21" x14ac:dyDescent="0.4">
      <c r="A2889">
        <v>20240419</v>
      </c>
      <c r="B2889" t="s">
        <v>42</v>
      </c>
      <c r="C2889">
        <v>10.87</v>
      </c>
      <c r="D2889" t="s">
        <v>36</v>
      </c>
      <c r="E2889" t="s">
        <v>37</v>
      </c>
      <c r="F2889">
        <v>1969</v>
      </c>
      <c r="G2889">
        <v>28</v>
      </c>
      <c r="H2889">
        <v>19</v>
      </c>
      <c r="I2889">
        <v>363</v>
      </c>
      <c r="J2889" t="s">
        <v>14</v>
      </c>
      <c r="K2889" t="s">
        <v>15</v>
      </c>
      <c r="L2889">
        <v>3.9424725000000001E-2</v>
      </c>
      <c r="M2889">
        <v>7.6055000000000003E-3</v>
      </c>
      <c r="N2889">
        <v>3.4807092999999997E-2</v>
      </c>
      <c r="O2889">
        <v>3.9125971000000002E-2</v>
      </c>
      <c r="P2889">
        <v>4.5113965999999998E-2</v>
      </c>
      <c r="Q2889">
        <v>0.75042504099999996</v>
      </c>
      <c r="R2889">
        <v>3.4126334000000001E-2</v>
      </c>
      <c r="S2889">
        <v>0.73059058200000004</v>
      </c>
      <c r="T2889">
        <v>0.75311225699999995</v>
      </c>
      <c r="U2889">
        <v>0.77274030400000004</v>
      </c>
    </row>
    <row r="2890" spans="1:21" x14ac:dyDescent="0.4">
      <c r="A2890">
        <v>20240419</v>
      </c>
      <c r="B2890" t="s">
        <v>42</v>
      </c>
      <c r="C2890">
        <v>10.87</v>
      </c>
      <c r="D2890" t="s">
        <v>36</v>
      </c>
      <c r="E2890" t="s">
        <v>37</v>
      </c>
      <c r="F2890">
        <v>1966</v>
      </c>
      <c r="G2890">
        <v>28</v>
      </c>
      <c r="H2890">
        <v>19</v>
      </c>
      <c r="I2890">
        <v>364</v>
      </c>
      <c r="J2890" t="s">
        <v>43</v>
      </c>
      <c r="K2890" t="s">
        <v>15</v>
      </c>
    </row>
    <row r="2891" spans="1:21" x14ac:dyDescent="0.4">
      <c r="A2891">
        <v>20240419</v>
      </c>
      <c r="B2891" t="s">
        <v>42</v>
      </c>
      <c r="C2891">
        <v>10.87</v>
      </c>
      <c r="D2891" t="s">
        <v>36</v>
      </c>
      <c r="E2891" t="s">
        <v>37</v>
      </c>
      <c r="F2891">
        <v>1894</v>
      </c>
      <c r="G2891">
        <v>28</v>
      </c>
      <c r="H2891">
        <v>19</v>
      </c>
      <c r="I2891">
        <v>393</v>
      </c>
      <c r="J2891" t="s">
        <v>19</v>
      </c>
    </row>
    <row r="2892" spans="1:21" x14ac:dyDescent="0.4">
      <c r="A2892">
        <v>20240419</v>
      </c>
      <c r="B2892" t="s">
        <v>42</v>
      </c>
      <c r="C2892">
        <v>10.87</v>
      </c>
      <c r="D2892" t="s">
        <v>38</v>
      </c>
      <c r="E2892" t="s">
        <v>37</v>
      </c>
      <c r="F2892">
        <v>2033</v>
      </c>
      <c r="G2892">
        <v>28</v>
      </c>
      <c r="H2892">
        <v>19</v>
      </c>
      <c r="I2892">
        <v>394</v>
      </c>
      <c r="J2892" t="s">
        <v>14</v>
      </c>
      <c r="K2892" t="s">
        <v>15</v>
      </c>
      <c r="L2892">
        <v>2.7268602999999999E-2</v>
      </c>
      <c r="M2892">
        <v>6.3430400000000003E-3</v>
      </c>
      <c r="N2892">
        <v>2.3782916000000001E-2</v>
      </c>
      <c r="O2892">
        <v>2.8626839000000001E-2</v>
      </c>
      <c r="P2892">
        <v>3.2127738000000003E-2</v>
      </c>
      <c r="Q2892">
        <v>0.80447775099999996</v>
      </c>
      <c r="R2892">
        <v>4.0974885000000003E-2</v>
      </c>
      <c r="S2892">
        <v>0.78781604800000005</v>
      </c>
      <c r="T2892">
        <v>0.81204676600000003</v>
      </c>
      <c r="U2892">
        <v>0.83085203200000002</v>
      </c>
    </row>
    <row r="2893" spans="1:21" x14ac:dyDescent="0.4">
      <c r="A2893">
        <v>20240419</v>
      </c>
      <c r="B2893" t="s">
        <v>42</v>
      </c>
      <c r="C2893">
        <v>10.87</v>
      </c>
      <c r="D2893" t="s">
        <v>36</v>
      </c>
      <c r="E2893" t="s">
        <v>37</v>
      </c>
      <c r="F2893">
        <v>1884</v>
      </c>
      <c r="G2893">
        <v>28</v>
      </c>
      <c r="H2893">
        <v>19</v>
      </c>
      <c r="I2893">
        <v>395</v>
      </c>
      <c r="J2893" t="s">
        <v>14</v>
      </c>
      <c r="K2893" t="s">
        <v>15</v>
      </c>
      <c r="L2893">
        <v>2.4094602E-2</v>
      </c>
      <c r="M2893">
        <v>9.1895699999999993E-3</v>
      </c>
      <c r="N2893">
        <v>1.4610830999999999E-2</v>
      </c>
      <c r="O2893">
        <v>2.6354032999999999E-2</v>
      </c>
      <c r="P2893">
        <v>3.1190947E-2</v>
      </c>
      <c r="Q2893">
        <v>0.81236010800000003</v>
      </c>
      <c r="R2893">
        <v>4.2675827E-2</v>
      </c>
      <c r="S2893">
        <v>0.77957206999999995</v>
      </c>
      <c r="T2893">
        <v>0.81149870199999996</v>
      </c>
      <c r="U2893">
        <v>0.844928503</v>
      </c>
    </row>
    <row r="2894" spans="1:21" x14ac:dyDescent="0.4">
      <c r="A2894">
        <v>20240419</v>
      </c>
      <c r="B2894" t="s">
        <v>42</v>
      </c>
      <c r="C2894">
        <v>10.87</v>
      </c>
      <c r="D2894" t="s">
        <v>36</v>
      </c>
      <c r="E2894" t="s">
        <v>37</v>
      </c>
      <c r="F2894">
        <v>1871</v>
      </c>
      <c r="G2894">
        <v>28</v>
      </c>
      <c r="H2894">
        <v>19</v>
      </c>
      <c r="I2894">
        <v>396</v>
      </c>
      <c r="J2894" t="s">
        <v>14</v>
      </c>
      <c r="K2894" t="s">
        <v>15</v>
      </c>
      <c r="L2894">
        <v>2.9683399999999999E-2</v>
      </c>
      <c r="M2894">
        <v>4.2747990000000001E-3</v>
      </c>
      <c r="N2894">
        <v>2.7665942999999998E-2</v>
      </c>
      <c r="O2894">
        <v>3.0545162000000001E-2</v>
      </c>
      <c r="P2894">
        <v>3.253093E-2</v>
      </c>
      <c r="Q2894">
        <v>0.803083777</v>
      </c>
      <c r="R2894">
        <v>3.5044216000000003E-2</v>
      </c>
      <c r="S2894">
        <v>0.78429931399999997</v>
      </c>
      <c r="T2894">
        <v>0.80593848199999996</v>
      </c>
      <c r="U2894">
        <v>0.82594764200000004</v>
      </c>
    </row>
    <row r="2895" spans="1:21" x14ac:dyDescent="0.4">
      <c r="A2895">
        <v>20240419</v>
      </c>
      <c r="B2895" t="s">
        <v>42</v>
      </c>
      <c r="C2895">
        <v>10.87</v>
      </c>
      <c r="D2895" t="s">
        <v>36</v>
      </c>
      <c r="E2895" t="s">
        <v>37</v>
      </c>
      <c r="F2895">
        <v>1891</v>
      </c>
      <c r="G2895">
        <v>31.5</v>
      </c>
      <c r="H2895">
        <v>20</v>
      </c>
      <c r="I2895">
        <v>445</v>
      </c>
      <c r="J2895" t="s">
        <v>19</v>
      </c>
    </row>
    <row r="2896" spans="1:21" x14ac:dyDescent="0.4">
      <c r="A2896">
        <v>20240419</v>
      </c>
      <c r="B2896" t="s">
        <v>42</v>
      </c>
      <c r="C2896">
        <v>10.87</v>
      </c>
      <c r="D2896" t="s">
        <v>36</v>
      </c>
      <c r="E2896" t="s">
        <v>37</v>
      </c>
      <c r="F2896">
        <v>1970</v>
      </c>
      <c r="G2896">
        <v>31.5</v>
      </c>
      <c r="H2896">
        <v>20</v>
      </c>
      <c r="I2896">
        <v>446</v>
      </c>
      <c r="J2896" t="s">
        <v>19</v>
      </c>
    </row>
    <row r="2897" spans="1:10" x14ac:dyDescent="0.4">
      <c r="A2897">
        <v>20240419</v>
      </c>
      <c r="B2897" t="s">
        <v>42</v>
      </c>
      <c r="C2897">
        <v>10.87</v>
      </c>
      <c r="D2897" t="s">
        <v>36</v>
      </c>
      <c r="E2897" t="s">
        <v>37</v>
      </c>
      <c r="F2897">
        <v>1972</v>
      </c>
      <c r="G2897">
        <v>31.5</v>
      </c>
      <c r="H2897">
        <v>20</v>
      </c>
      <c r="I2897">
        <v>447</v>
      </c>
      <c r="J2897" t="s">
        <v>19</v>
      </c>
    </row>
    <row r="2898" spans="1:10" x14ac:dyDescent="0.4">
      <c r="A2898">
        <v>20240419</v>
      </c>
      <c r="B2898" t="s">
        <v>42</v>
      </c>
      <c r="C2898">
        <v>10.87</v>
      </c>
      <c r="D2898" t="s">
        <v>36</v>
      </c>
      <c r="E2898" t="s">
        <v>37</v>
      </c>
      <c r="F2898">
        <v>1887</v>
      </c>
      <c r="G2898">
        <v>31.5</v>
      </c>
      <c r="H2898">
        <v>20</v>
      </c>
      <c r="I2898">
        <v>448</v>
      </c>
      <c r="J2898" t="s">
        <v>19</v>
      </c>
    </row>
    <row r="2899" spans="1:10" x14ac:dyDescent="0.4">
      <c r="A2899">
        <v>20240419</v>
      </c>
      <c r="B2899" t="s">
        <v>42</v>
      </c>
      <c r="C2899">
        <v>10.87</v>
      </c>
      <c r="D2899" t="s">
        <v>36</v>
      </c>
      <c r="E2899" t="s">
        <v>37</v>
      </c>
      <c r="F2899">
        <v>1860</v>
      </c>
      <c r="G2899">
        <v>31.5</v>
      </c>
      <c r="H2899">
        <v>20</v>
      </c>
      <c r="I2899">
        <v>449</v>
      </c>
      <c r="J2899" t="s">
        <v>19</v>
      </c>
    </row>
    <row r="2900" spans="1:10" x14ac:dyDescent="0.4">
      <c r="A2900">
        <v>20240419</v>
      </c>
      <c r="B2900" t="s">
        <v>42</v>
      </c>
      <c r="C2900">
        <v>10.87</v>
      </c>
      <c r="D2900" t="s">
        <v>36</v>
      </c>
      <c r="E2900" t="s">
        <v>37</v>
      </c>
      <c r="F2900">
        <v>1885</v>
      </c>
      <c r="G2900">
        <v>31.5</v>
      </c>
      <c r="H2900">
        <v>20</v>
      </c>
      <c r="I2900">
        <v>450</v>
      </c>
      <c r="J2900" t="s">
        <v>19</v>
      </c>
    </row>
    <row r="2901" spans="1:10" x14ac:dyDescent="0.4">
      <c r="A2901">
        <v>20240419</v>
      </c>
      <c r="B2901" t="s">
        <v>42</v>
      </c>
      <c r="C2901">
        <v>10.87</v>
      </c>
      <c r="D2901" t="s">
        <v>36</v>
      </c>
      <c r="E2901" t="s">
        <v>37</v>
      </c>
      <c r="F2901">
        <v>1961</v>
      </c>
      <c r="G2901">
        <v>31.5</v>
      </c>
      <c r="H2901">
        <v>20</v>
      </c>
      <c r="I2901">
        <v>451</v>
      </c>
      <c r="J2901" t="s">
        <v>19</v>
      </c>
    </row>
    <row r="2902" spans="1:10" x14ac:dyDescent="0.4">
      <c r="A2902">
        <v>20240419</v>
      </c>
      <c r="B2902" t="s">
        <v>42</v>
      </c>
      <c r="C2902">
        <v>10.87</v>
      </c>
      <c r="D2902" t="s">
        <v>38</v>
      </c>
      <c r="E2902" t="s">
        <v>37</v>
      </c>
      <c r="F2902">
        <v>2032</v>
      </c>
      <c r="G2902">
        <v>31.5</v>
      </c>
      <c r="H2902">
        <v>20</v>
      </c>
      <c r="I2902">
        <v>452</v>
      </c>
      <c r="J2902" t="s">
        <v>19</v>
      </c>
    </row>
    <row r="2903" spans="1:10" x14ac:dyDescent="0.4">
      <c r="A2903">
        <v>20240419</v>
      </c>
      <c r="B2903" t="s">
        <v>42</v>
      </c>
      <c r="C2903">
        <v>10.87</v>
      </c>
      <c r="D2903" t="s">
        <v>38</v>
      </c>
      <c r="E2903" t="s">
        <v>37</v>
      </c>
      <c r="F2903">
        <v>2029</v>
      </c>
      <c r="G2903">
        <v>31.5</v>
      </c>
      <c r="H2903">
        <v>20</v>
      </c>
      <c r="I2903">
        <v>453</v>
      </c>
      <c r="J2903" t="s">
        <v>19</v>
      </c>
    </row>
    <row r="2904" spans="1:10" x14ac:dyDescent="0.4">
      <c r="A2904">
        <v>20240419</v>
      </c>
      <c r="B2904" t="s">
        <v>42</v>
      </c>
      <c r="C2904">
        <v>10.87</v>
      </c>
      <c r="D2904" t="s">
        <v>38</v>
      </c>
      <c r="E2904" t="s">
        <v>37</v>
      </c>
      <c r="F2904">
        <v>2013</v>
      </c>
      <c r="G2904">
        <v>31.5</v>
      </c>
      <c r="H2904">
        <v>20</v>
      </c>
      <c r="I2904">
        <v>454</v>
      </c>
      <c r="J2904" t="s">
        <v>19</v>
      </c>
    </row>
    <row r="2905" spans="1:10" x14ac:dyDescent="0.4">
      <c r="A2905">
        <v>20240419</v>
      </c>
      <c r="B2905" t="s">
        <v>42</v>
      </c>
      <c r="C2905">
        <v>10.87</v>
      </c>
      <c r="D2905" t="s">
        <v>38</v>
      </c>
      <c r="E2905" t="s">
        <v>37</v>
      </c>
      <c r="F2905">
        <v>2035</v>
      </c>
      <c r="G2905">
        <v>31.5</v>
      </c>
      <c r="H2905">
        <v>20</v>
      </c>
      <c r="I2905">
        <v>455</v>
      </c>
      <c r="J2905" t="s">
        <v>19</v>
      </c>
    </row>
    <row r="2906" spans="1:10" x14ac:dyDescent="0.4">
      <c r="A2906">
        <v>20240419</v>
      </c>
      <c r="B2906" t="s">
        <v>42</v>
      </c>
      <c r="C2906">
        <v>10.87</v>
      </c>
      <c r="D2906" t="s">
        <v>36</v>
      </c>
      <c r="E2906" t="s">
        <v>37</v>
      </c>
      <c r="F2906">
        <v>1899</v>
      </c>
      <c r="G2906">
        <v>31.5</v>
      </c>
      <c r="H2906">
        <v>20</v>
      </c>
      <c r="I2906">
        <v>456</v>
      </c>
      <c r="J2906" t="s">
        <v>19</v>
      </c>
    </row>
    <row r="2907" spans="1:10" x14ac:dyDescent="0.4">
      <c r="A2907">
        <v>20240419</v>
      </c>
      <c r="B2907" t="s">
        <v>42</v>
      </c>
      <c r="C2907">
        <v>10.87</v>
      </c>
      <c r="D2907" t="s">
        <v>38</v>
      </c>
      <c r="E2907" t="s">
        <v>37</v>
      </c>
      <c r="F2907">
        <v>1988</v>
      </c>
      <c r="G2907">
        <v>31.5</v>
      </c>
      <c r="H2907">
        <v>20</v>
      </c>
      <c r="I2907">
        <v>457</v>
      </c>
      <c r="J2907" t="s">
        <v>19</v>
      </c>
    </row>
    <row r="2908" spans="1:10" x14ac:dyDescent="0.4">
      <c r="A2908">
        <v>20240419</v>
      </c>
      <c r="B2908" t="s">
        <v>42</v>
      </c>
      <c r="C2908">
        <v>10.87</v>
      </c>
      <c r="D2908" t="s">
        <v>36</v>
      </c>
      <c r="E2908" t="s">
        <v>37</v>
      </c>
      <c r="F2908">
        <v>1877</v>
      </c>
      <c r="G2908">
        <v>31.5</v>
      </c>
      <c r="H2908">
        <v>20</v>
      </c>
      <c r="I2908">
        <v>458</v>
      </c>
      <c r="J2908" t="s">
        <v>19</v>
      </c>
    </row>
    <row r="2909" spans="1:10" x14ac:dyDescent="0.4">
      <c r="A2909">
        <v>20240419</v>
      </c>
      <c r="B2909" t="s">
        <v>42</v>
      </c>
      <c r="C2909">
        <v>10.87</v>
      </c>
      <c r="D2909" t="s">
        <v>36</v>
      </c>
      <c r="E2909" t="s">
        <v>37</v>
      </c>
      <c r="F2909">
        <v>1866</v>
      </c>
      <c r="G2909">
        <v>31.5</v>
      </c>
      <c r="H2909">
        <v>20</v>
      </c>
      <c r="I2909">
        <v>459</v>
      </c>
      <c r="J2909" t="s">
        <v>19</v>
      </c>
    </row>
    <row r="2910" spans="1:10" x14ac:dyDescent="0.4">
      <c r="A2910">
        <v>20240419</v>
      </c>
      <c r="B2910" t="s">
        <v>42</v>
      </c>
      <c r="C2910">
        <v>10.87</v>
      </c>
      <c r="D2910" t="s">
        <v>36</v>
      </c>
      <c r="E2910" t="s">
        <v>37</v>
      </c>
      <c r="F2910">
        <v>1962</v>
      </c>
      <c r="G2910">
        <v>31.5</v>
      </c>
      <c r="H2910">
        <v>20</v>
      </c>
      <c r="I2910">
        <v>460</v>
      </c>
      <c r="J2910" t="s">
        <v>19</v>
      </c>
    </row>
    <row r="2911" spans="1:10" x14ac:dyDescent="0.4">
      <c r="A2911">
        <v>20240419</v>
      </c>
      <c r="B2911" t="s">
        <v>42</v>
      </c>
      <c r="C2911">
        <v>10.87</v>
      </c>
      <c r="D2911" t="s">
        <v>36</v>
      </c>
      <c r="E2911" t="s">
        <v>37</v>
      </c>
      <c r="F2911">
        <v>1903</v>
      </c>
      <c r="G2911">
        <v>31.5</v>
      </c>
      <c r="H2911">
        <v>20</v>
      </c>
      <c r="I2911">
        <v>465</v>
      </c>
      <c r="J2911" t="s">
        <v>19</v>
      </c>
    </row>
    <row r="2912" spans="1:10" x14ac:dyDescent="0.4">
      <c r="A2912">
        <v>20240419</v>
      </c>
      <c r="B2912" t="s">
        <v>42</v>
      </c>
      <c r="C2912">
        <v>10.87</v>
      </c>
      <c r="D2912" t="s">
        <v>36</v>
      </c>
      <c r="E2912" t="s">
        <v>37</v>
      </c>
      <c r="F2912">
        <v>1898</v>
      </c>
      <c r="G2912">
        <v>31.5</v>
      </c>
      <c r="H2912">
        <v>20</v>
      </c>
      <c r="I2912">
        <v>466</v>
      </c>
      <c r="J2912" t="s">
        <v>19</v>
      </c>
    </row>
    <row r="2913" spans="1:21" x14ac:dyDescent="0.4">
      <c r="A2913">
        <v>20240419</v>
      </c>
      <c r="B2913" t="s">
        <v>42</v>
      </c>
      <c r="C2913">
        <v>10.87</v>
      </c>
      <c r="D2913" t="s">
        <v>38</v>
      </c>
      <c r="E2913" t="s">
        <v>37</v>
      </c>
      <c r="F2913">
        <v>2010</v>
      </c>
      <c r="G2913">
        <v>31.5</v>
      </c>
      <c r="H2913">
        <v>20</v>
      </c>
      <c r="I2913">
        <v>467</v>
      </c>
      <c r="J2913" t="s">
        <v>14</v>
      </c>
      <c r="K2913" t="s">
        <v>20</v>
      </c>
      <c r="L2913">
        <v>1.016917E-2</v>
      </c>
      <c r="M2913">
        <v>2.903353E-3</v>
      </c>
      <c r="N2913">
        <v>8.1480179999999999E-3</v>
      </c>
      <c r="O2913">
        <v>9.7302940000000004E-3</v>
      </c>
      <c r="P2913">
        <v>1.1387134E-2</v>
      </c>
      <c r="Q2913">
        <v>0.115001298</v>
      </c>
      <c r="R2913">
        <v>4.9025065999999999E-2</v>
      </c>
      <c r="S2913">
        <v>8.2986005000000002E-2</v>
      </c>
      <c r="T2913">
        <v>0.101713181</v>
      </c>
      <c r="U2913">
        <v>0.13139268800000001</v>
      </c>
    </row>
    <row r="2914" spans="1:21" x14ac:dyDescent="0.4">
      <c r="A2914">
        <v>20240419</v>
      </c>
      <c r="B2914" t="s">
        <v>42</v>
      </c>
      <c r="C2914">
        <v>10.87</v>
      </c>
      <c r="D2914" t="s">
        <v>38</v>
      </c>
      <c r="E2914" t="s">
        <v>37</v>
      </c>
      <c r="F2914">
        <v>2016</v>
      </c>
      <c r="G2914">
        <v>31.5</v>
      </c>
      <c r="H2914">
        <v>20</v>
      </c>
      <c r="I2914">
        <v>468</v>
      </c>
      <c r="J2914" t="s">
        <v>19</v>
      </c>
    </row>
    <row r="2915" spans="1:21" x14ac:dyDescent="0.4">
      <c r="A2915">
        <v>20240419</v>
      </c>
      <c r="B2915" t="s">
        <v>42</v>
      </c>
      <c r="C2915">
        <v>10.87</v>
      </c>
      <c r="D2915" t="s">
        <v>36</v>
      </c>
      <c r="E2915" t="s">
        <v>37</v>
      </c>
      <c r="F2915">
        <v>1867</v>
      </c>
      <c r="G2915">
        <v>31.5</v>
      </c>
      <c r="H2915">
        <v>20</v>
      </c>
      <c r="I2915">
        <v>477</v>
      </c>
      <c r="J2915" t="s">
        <v>19</v>
      </c>
    </row>
    <row r="2916" spans="1:21" x14ac:dyDescent="0.4">
      <c r="A2916">
        <v>20240419</v>
      </c>
      <c r="B2916" t="s">
        <v>42</v>
      </c>
      <c r="C2916">
        <v>10.87</v>
      </c>
      <c r="D2916" t="s">
        <v>36</v>
      </c>
      <c r="E2916" t="s">
        <v>37</v>
      </c>
      <c r="F2916">
        <v>1882</v>
      </c>
      <c r="G2916">
        <v>31.5</v>
      </c>
      <c r="H2916">
        <v>20</v>
      </c>
      <c r="I2916">
        <v>478</v>
      </c>
      <c r="J2916" t="s">
        <v>19</v>
      </c>
    </row>
    <row r="2917" spans="1:21" x14ac:dyDescent="0.4">
      <c r="A2917">
        <v>20240419</v>
      </c>
      <c r="B2917" t="s">
        <v>42</v>
      </c>
      <c r="C2917">
        <v>10.87</v>
      </c>
      <c r="D2917" t="s">
        <v>36</v>
      </c>
      <c r="E2917" t="s">
        <v>37</v>
      </c>
      <c r="F2917">
        <v>1881</v>
      </c>
      <c r="G2917">
        <v>31.5</v>
      </c>
      <c r="H2917">
        <v>20</v>
      </c>
      <c r="I2917">
        <v>479</v>
      </c>
      <c r="J2917" t="s">
        <v>19</v>
      </c>
    </row>
    <row r="2918" spans="1:21" x14ac:dyDescent="0.4">
      <c r="A2918">
        <v>20240419</v>
      </c>
      <c r="B2918" t="s">
        <v>42</v>
      </c>
      <c r="C2918">
        <v>10.87</v>
      </c>
      <c r="D2918" t="s">
        <v>36</v>
      </c>
      <c r="E2918" t="s">
        <v>37</v>
      </c>
      <c r="F2918">
        <v>1895</v>
      </c>
      <c r="G2918">
        <v>31.5</v>
      </c>
      <c r="H2918">
        <v>20</v>
      </c>
      <c r="I2918">
        <v>480</v>
      </c>
      <c r="J2918" t="s">
        <v>19</v>
      </c>
    </row>
    <row r="2919" spans="1:21" x14ac:dyDescent="0.4">
      <c r="A2919">
        <v>20240419</v>
      </c>
      <c r="B2919" t="s">
        <v>42</v>
      </c>
      <c r="C2919">
        <v>10.87</v>
      </c>
      <c r="D2919" t="s">
        <v>38</v>
      </c>
      <c r="E2919" t="s">
        <v>37</v>
      </c>
      <c r="F2919">
        <v>2026</v>
      </c>
      <c r="G2919">
        <v>31.5</v>
      </c>
      <c r="H2919">
        <v>20</v>
      </c>
      <c r="I2919">
        <v>481</v>
      </c>
      <c r="J2919" t="s">
        <v>19</v>
      </c>
    </row>
    <row r="2920" spans="1:21" x14ac:dyDescent="0.4">
      <c r="A2920">
        <v>20240419</v>
      </c>
      <c r="B2920" t="s">
        <v>42</v>
      </c>
      <c r="C2920">
        <v>10.87</v>
      </c>
      <c r="D2920" t="s">
        <v>36</v>
      </c>
      <c r="E2920" t="s">
        <v>37</v>
      </c>
      <c r="F2920">
        <v>1864</v>
      </c>
      <c r="G2920">
        <v>31.5</v>
      </c>
      <c r="H2920">
        <v>20</v>
      </c>
      <c r="I2920">
        <v>482</v>
      </c>
      <c r="J2920" t="s">
        <v>14</v>
      </c>
      <c r="K2920" t="s">
        <v>20</v>
      </c>
      <c r="L2920">
        <v>8.7071419999999993E-3</v>
      </c>
      <c r="M2920">
        <v>4.0371390000000004E-3</v>
      </c>
      <c r="N2920">
        <v>6.4224750000000004E-3</v>
      </c>
      <c r="O2920">
        <v>7.7626930000000002E-3</v>
      </c>
      <c r="P2920">
        <v>9.4754100000000001E-3</v>
      </c>
      <c r="Q2920">
        <v>0.109974973</v>
      </c>
      <c r="R2920">
        <v>8.2864887999999998E-2</v>
      </c>
      <c r="S2920">
        <v>7.1952052000000002E-2</v>
      </c>
      <c r="T2920">
        <v>8.5129112000000007E-2</v>
      </c>
      <c r="U2920">
        <v>0.108007811</v>
      </c>
    </row>
    <row r="2921" spans="1:21" x14ac:dyDescent="0.4">
      <c r="A2921">
        <v>20240419</v>
      </c>
      <c r="B2921" t="s">
        <v>42</v>
      </c>
      <c r="C2921">
        <v>10.87</v>
      </c>
      <c r="D2921" t="s">
        <v>36</v>
      </c>
      <c r="E2921" t="s">
        <v>37</v>
      </c>
      <c r="F2921">
        <v>1883</v>
      </c>
      <c r="G2921">
        <v>31.5</v>
      </c>
      <c r="H2921">
        <v>20</v>
      </c>
      <c r="I2921">
        <v>483</v>
      </c>
      <c r="J2921" t="s">
        <v>19</v>
      </c>
    </row>
    <row r="2922" spans="1:21" x14ac:dyDescent="0.4">
      <c r="A2922">
        <v>20240419</v>
      </c>
      <c r="B2922" t="s">
        <v>42</v>
      </c>
      <c r="C2922">
        <v>10.87</v>
      </c>
      <c r="D2922" t="s">
        <v>36</v>
      </c>
      <c r="E2922" t="s">
        <v>37</v>
      </c>
      <c r="F2922">
        <v>1968</v>
      </c>
      <c r="G2922">
        <v>31.5</v>
      </c>
      <c r="H2922">
        <v>20</v>
      </c>
      <c r="I2922">
        <v>484</v>
      </c>
      <c r="J2922" t="s">
        <v>19</v>
      </c>
    </row>
    <row r="2923" spans="1:21" x14ac:dyDescent="0.4">
      <c r="A2923">
        <v>20240419</v>
      </c>
      <c r="B2923" t="s">
        <v>42</v>
      </c>
      <c r="C2923">
        <v>10.87</v>
      </c>
      <c r="D2923" t="s">
        <v>36</v>
      </c>
      <c r="E2923" t="s">
        <v>37</v>
      </c>
      <c r="F2923">
        <v>1869</v>
      </c>
      <c r="G2923">
        <v>31.5</v>
      </c>
      <c r="H2923">
        <v>20</v>
      </c>
      <c r="I2923">
        <v>485</v>
      </c>
      <c r="J2923" t="s">
        <v>19</v>
      </c>
    </row>
    <row r="2924" spans="1:21" x14ac:dyDescent="0.4">
      <c r="A2924">
        <v>20240419</v>
      </c>
      <c r="B2924" t="s">
        <v>42</v>
      </c>
      <c r="C2924">
        <v>10.87</v>
      </c>
      <c r="D2924" t="s">
        <v>36</v>
      </c>
      <c r="E2924" t="s">
        <v>37</v>
      </c>
      <c r="F2924">
        <v>1900</v>
      </c>
      <c r="G2924">
        <v>31.5</v>
      </c>
      <c r="H2924">
        <v>20</v>
      </c>
      <c r="I2924">
        <v>486</v>
      </c>
      <c r="J2924" t="s">
        <v>19</v>
      </c>
    </row>
    <row r="2925" spans="1:21" x14ac:dyDescent="0.4">
      <c r="A2925">
        <v>20240419</v>
      </c>
      <c r="B2925" t="s">
        <v>42</v>
      </c>
      <c r="C2925">
        <v>10.87</v>
      </c>
      <c r="D2925" t="s">
        <v>36</v>
      </c>
      <c r="E2925" t="s">
        <v>37</v>
      </c>
      <c r="F2925">
        <v>1902</v>
      </c>
      <c r="G2925">
        <v>31.5</v>
      </c>
      <c r="H2925">
        <v>20</v>
      </c>
      <c r="I2925">
        <v>487</v>
      </c>
      <c r="J2925" t="s">
        <v>19</v>
      </c>
    </row>
    <row r="2926" spans="1:21" x14ac:dyDescent="0.4">
      <c r="A2926">
        <v>20240419</v>
      </c>
      <c r="B2926" t="s">
        <v>42</v>
      </c>
      <c r="C2926">
        <v>10.87</v>
      </c>
      <c r="D2926" t="s">
        <v>38</v>
      </c>
      <c r="E2926" t="s">
        <v>37</v>
      </c>
      <c r="F2926">
        <v>2015</v>
      </c>
      <c r="G2926">
        <v>31.5</v>
      </c>
      <c r="H2926">
        <v>20</v>
      </c>
      <c r="I2926">
        <v>488</v>
      </c>
      <c r="J2926" t="s">
        <v>19</v>
      </c>
    </row>
    <row r="2927" spans="1:21" x14ac:dyDescent="0.4">
      <c r="A2927">
        <v>20240419</v>
      </c>
      <c r="B2927" t="s">
        <v>42</v>
      </c>
      <c r="C2927">
        <v>10.87</v>
      </c>
      <c r="D2927" t="s">
        <v>38</v>
      </c>
      <c r="E2927" t="s">
        <v>37</v>
      </c>
      <c r="F2927">
        <v>2028</v>
      </c>
      <c r="G2927">
        <v>31.5</v>
      </c>
      <c r="H2927">
        <v>20</v>
      </c>
      <c r="I2927">
        <v>521</v>
      </c>
      <c r="J2927" t="s">
        <v>19</v>
      </c>
    </row>
    <row r="2928" spans="1:21" x14ac:dyDescent="0.4">
      <c r="A2928">
        <v>20240419</v>
      </c>
      <c r="B2928" t="s">
        <v>42</v>
      </c>
      <c r="C2928">
        <v>10.87</v>
      </c>
      <c r="D2928" t="s">
        <v>36</v>
      </c>
      <c r="E2928" t="s">
        <v>37</v>
      </c>
      <c r="F2928">
        <v>1879</v>
      </c>
      <c r="G2928">
        <v>31.5</v>
      </c>
      <c r="H2928">
        <v>20</v>
      </c>
      <c r="I2928">
        <v>522</v>
      </c>
      <c r="J2928" t="s">
        <v>14</v>
      </c>
      <c r="K2928" t="s">
        <v>20</v>
      </c>
      <c r="L2928">
        <v>1.7142575E-2</v>
      </c>
      <c r="M2928">
        <v>7.4498409999999996E-3</v>
      </c>
      <c r="N2928">
        <v>1.1675728E-2</v>
      </c>
      <c r="O2928">
        <v>1.5256353E-2</v>
      </c>
      <c r="P2928">
        <v>2.0185208E-2</v>
      </c>
      <c r="Q2928">
        <v>0.26374793099999999</v>
      </c>
      <c r="R2928">
        <v>0.13124522599999999</v>
      </c>
      <c r="S2928">
        <v>0.13753168299999999</v>
      </c>
      <c r="T2928">
        <v>0.25267237399999998</v>
      </c>
      <c r="U2928">
        <v>0.37132984400000002</v>
      </c>
    </row>
    <row r="2929" spans="1:21" x14ac:dyDescent="0.4">
      <c r="A2929">
        <v>20240419</v>
      </c>
      <c r="B2929" t="s">
        <v>42</v>
      </c>
      <c r="C2929">
        <v>10.87</v>
      </c>
      <c r="D2929" t="s">
        <v>38</v>
      </c>
      <c r="E2929" t="s">
        <v>37</v>
      </c>
      <c r="F2929">
        <v>2009</v>
      </c>
      <c r="G2929">
        <v>31.5</v>
      </c>
      <c r="H2929">
        <v>20</v>
      </c>
      <c r="I2929">
        <v>523</v>
      </c>
      <c r="J2929" t="s">
        <v>19</v>
      </c>
    </row>
    <row r="2930" spans="1:21" x14ac:dyDescent="0.4">
      <c r="A2930">
        <v>20240419</v>
      </c>
      <c r="B2930" t="s">
        <v>42</v>
      </c>
      <c r="C2930">
        <v>10.87</v>
      </c>
      <c r="D2930" t="s">
        <v>36</v>
      </c>
      <c r="E2930" t="s">
        <v>37</v>
      </c>
      <c r="F2930">
        <v>1862</v>
      </c>
      <c r="G2930">
        <v>31.5</v>
      </c>
      <c r="H2930">
        <v>20</v>
      </c>
      <c r="I2930">
        <v>524</v>
      </c>
      <c r="J2930" t="s">
        <v>19</v>
      </c>
    </row>
    <row r="2931" spans="1:21" x14ac:dyDescent="0.4">
      <c r="A2931">
        <v>20240419</v>
      </c>
      <c r="B2931" t="s">
        <v>42</v>
      </c>
      <c r="C2931">
        <v>10.87</v>
      </c>
      <c r="D2931" t="s">
        <v>36</v>
      </c>
      <c r="E2931" t="s">
        <v>37</v>
      </c>
      <c r="F2931">
        <v>1880</v>
      </c>
      <c r="G2931">
        <v>31.5</v>
      </c>
      <c r="H2931">
        <v>20</v>
      </c>
      <c r="I2931">
        <v>525</v>
      </c>
      <c r="J2931" t="s">
        <v>19</v>
      </c>
    </row>
    <row r="2932" spans="1:21" x14ac:dyDescent="0.4">
      <c r="A2932">
        <v>20240419</v>
      </c>
      <c r="B2932" t="s">
        <v>42</v>
      </c>
      <c r="C2932">
        <v>10.87</v>
      </c>
      <c r="D2932" t="s">
        <v>38</v>
      </c>
      <c r="E2932" t="s">
        <v>37</v>
      </c>
      <c r="F2932">
        <v>1989</v>
      </c>
      <c r="G2932">
        <v>31.5</v>
      </c>
      <c r="H2932">
        <v>20</v>
      </c>
      <c r="I2932">
        <v>526</v>
      </c>
      <c r="J2932" t="s">
        <v>19</v>
      </c>
    </row>
    <row r="2933" spans="1:21" x14ac:dyDescent="0.4">
      <c r="A2933">
        <v>20240419</v>
      </c>
      <c r="B2933" t="s">
        <v>42</v>
      </c>
      <c r="C2933">
        <v>10.87</v>
      </c>
      <c r="D2933" t="s">
        <v>38</v>
      </c>
      <c r="E2933" t="s">
        <v>37</v>
      </c>
      <c r="F2933">
        <v>2018</v>
      </c>
      <c r="G2933">
        <v>31.5</v>
      </c>
      <c r="H2933">
        <v>20</v>
      </c>
      <c r="I2933">
        <v>527</v>
      </c>
      <c r="J2933" t="s">
        <v>19</v>
      </c>
    </row>
    <row r="2934" spans="1:21" x14ac:dyDescent="0.4">
      <c r="A2934">
        <v>20240419</v>
      </c>
      <c r="B2934" t="s">
        <v>42</v>
      </c>
      <c r="C2934">
        <v>10.87</v>
      </c>
      <c r="D2934" t="s">
        <v>36</v>
      </c>
      <c r="E2934" t="s">
        <v>37</v>
      </c>
      <c r="F2934">
        <v>1890</v>
      </c>
      <c r="G2934">
        <v>31.5</v>
      </c>
      <c r="H2934">
        <v>20</v>
      </c>
      <c r="I2934">
        <v>528</v>
      </c>
      <c r="J2934" t="s">
        <v>14</v>
      </c>
      <c r="K2934" t="s">
        <v>20</v>
      </c>
      <c r="L2934">
        <v>2.2002166E-2</v>
      </c>
      <c r="M2934">
        <v>7.1487210000000002E-3</v>
      </c>
      <c r="N2934">
        <v>1.6169392000000001E-2</v>
      </c>
      <c r="O2934">
        <v>2.1004511E-2</v>
      </c>
      <c r="P2934">
        <v>2.7623324000000001E-2</v>
      </c>
      <c r="Q2934">
        <v>0.23079787199999999</v>
      </c>
      <c r="R2934">
        <v>9.6383989000000003E-2</v>
      </c>
      <c r="S2934">
        <v>0.146828458</v>
      </c>
      <c r="T2934">
        <v>0.21467044900000001</v>
      </c>
      <c r="U2934">
        <v>0.30249407900000003</v>
      </c>
    </row>
    <row r="2935" spans="1:21" x14ac:dyDescent="0.4">
      <c r="A2935">
        <v>20240419</v>
      </c>
      <c r="B2935" t="s">
        <v>42</v>
      </c>
      <c r="C2935">
        <v>10.87</v>
      </c>
      <c r="D2935" t="s">
        <v>38</v>
      </c>
      <c r="E2935" t="s">
        <v>37</v>
      </c>
      <c r="F2935">
        <v>2027</v>
      </c>
      <c r="G2935">
        <v>31.5</v>
      </c>
      <c r="H2935">
        <v>20</v>
      </c>
      <c r="I2935">
        <v>533</v>
      </c>
      <c r="J2935" t="s">
        <v>14</v>
      </c>
      <c r="K2935" t="s">
        <v>20</v>
      </c>
      <c r="L2935">
        <v>9.4907619999999998E-3</v>
      </c>
      <c r="M2935">
        <v>2.4726930000000002E-3</v>
      </c>
      <c r="N2935">
        <v>7.6408960000000003E-3</v>
      </c>
      <c r="O2935">
        <v>9.2446209999999997E-3</v>
      </c>
      <c r="P2935">
        <v>1.1452959E-2</v>
      </c>
      <c r="Q2935">
        <v>0.124048099</v>
      </c>
      <c r="R2935">
        <v>6.8815678000000005E-2</v>
      </c>
      <c r="S2935">
        <v>7.8122385000000003E-2</v>
      </c>
      <c r="T2935">
        <v>0.10398329000000001</v>
      </c>
      <c r="U2935">
        <v>0.133075833</v>
      </c>
    </row>
    <row r="2936" spans="1:21" x14ac:dyDescent="0.4">
      <c r="A2936">
        <v>20240419</v>
      </c>
      <c r="B2936" t="s">
        <v>42</v>
      </c>
      <c r="C2936">
        <v>10.87</v>
      </c>
      <c r="D2936" t="s">
        <v>38</v>
      </c>
      <c r="E2936" t="s">
        <v>37</v>
      </c>
      <c r="F2936">
        <v>1976</v>
      </c>
      <c r="G2936">
        <v>31.5</v>
      </c>
      <c r="H2936">
        <v>20</v>
      </c>
      <c r="I2936">
        <v>534</v>
      </c>
      <c r="J2936" t="s">
        <v>19</v>
      </c>
    </row>
    <row r="2937" spans="1:21" x14ac:dyDescent="0.4">
      <c r="A2937">
        <v>20240419</v>
      </c>
      <c r="B2937" t="s">
        <v>42</v>
      </c>
      <c r="C2937">
        <v>10.87</v>
      </c>
      <c r="D2937" t="s">
        <v>38</v>
      </c>
      <c r="E2937" t="s">
        <v>37</v>
      </c>
      <c r="F2937">
        <v>2030</v>
      </c>
      <c r="G2937">
        <v>31.5</v>
      </c>
      <c r="H2937">
        <v>20</v>
      </c>
      <c r="I2937">
        <v>535</v>
      </c>
      <c r="J2937" t="s">
        <v>19</v>
      </c>
    </row>
    <row r="2938" spans="1:21" x14ac:dyDescent="0.4">
      <c r="A2938">
        <v>20240419</v>
      </c>
      <c r="B2938" t="s">
        <v>42</v>
      </c>
      <c r="C2938">
        <v>10.87</v>
      </c>
      <c r="D2938" t="s">
        <v>38</v>
      </c>
      <c r="E2938" t="s">
        <v>37</v>
      </c>
      <c r="F2938">
        <v>2007</v>
      </c>
      <c r="G2938">
        <v>31.5</v>
      </c>
      <c r="H2938">
        <v>20</v>
      </c>
      <c r="I2938">
        <v>536</v>
      </c>
      <c r="J2938" t="s">
        <v>19</v>
      </c>
    </row>
    <row r="2939" spans="1:21" x14ac:dyDescent="0.4">
      <c r="A2939">
        <v>20240419</v>
      </c>
      <c r="B2939" t="s">
        <v>42</v>
      </c>
      <c r="C2939">
        <v>10.87</v>
      </c>
      <c r="D2939" t="s">
        <v>38</v>
      </c>
      <c r="E2939" t="s">
        <v>37</v>
      </c>
      <c r="F2939">
        <v>2008</v>
      </c>
      <c r="G2939">
        <v>31.5</v>
      </c>
      <c r="H2939">
        <v>20</v>
      </c>
      <c r="I2939">
        <v>537</v>
      </c>
      <c r="J2939" t="s">
        <v>19</v>
      </c>
    </row>
    <row r="2940" spans="1:21" x14ac:dyDescent="0.4">
      <c r="A2940">
        <v>20240419</v>
      </c>
      <c r="B2940" t="s">
        <v>42</v>
      </c>
      <c r="C2940">
        <v>10.87</v>
      </c>
      <c r="D2940" t="s">
        <v>36</v>
      </c>
      <c r="E2940" t="s">
        <v>37</v>
      </c>
      <c r="F2940">
        <v>1873</v>
      </c>
      <c r="G2940">
        <v>31.5</v>
      </c>
      <c r="H2940">
        <v>20</v>
      </c>
      <c r="I2940">
        <v>538</v>
      </c>
      <c r="J2940" t="s">
        <v>19</v>
      </c>
    </row>
    <row r="2941" spans="1:21" x14ac:dyDescent="0.4">
      <c r="A2941">
        <v>20240419</v>
      </c>
      <c r="B2941" t="s">
        <v>42</v>
      </c>
      <c r="C2941">
        <v>10.87</v>
      </c>
      <c r="D2941" t="s">
        <v>38</v>
      </c>
      <c r="E2941" t="s">
        <v>37</v>
      </c>
      <c r="F2941">
        <v>2025</v>
      </c>
      <c r="G2941">
        <v>31.5</v>
      </c>
      <c r="H2941">
        <v>20</v>
      </c>
      <c r="I2941">
        <v>539</v>
      </c>
      <c r="J2941" t="s">
        <v>19</v>
      </c>
    </row>
    <row r="2942" spans="1:21" x14ac:dyDescent="0.4">
      <c r="A2942">
        <v>20240419</v>
      </c>
      <c r="B2942" t="s">
        <v>42</v>
      </c>
      <c r="C2942">
        <v>10.87</v>
      </c>
      <c r="D2942" t="s">
        <v>36</v>
      </c>
      <c r="E2942" t="s">
        <v>37</v>
      </c>
      <c r="F2942">
        <v>1872</v>
      </c>
      <c r="G2942">
        <v>31.5</v>
      </c>
      <c r="H2942">
        <v>20</v>
      </c>
      <c r="I2942">
        <v>540</v>
      </c>
      <c r="J2942" t="s">
        <v>19</v>
      </c>
    </row>
    <row r="2943" spans="1:21" x14ac:dyDescent="0.4">
      <c r="A2943">
        <v>20240419</v>
      </c>
      <c r="B2943" t="s">
        <v>42</v>
      </c>
      <c r="C2943">
        <v>10.87</v>
      </c>
      <c r="D2943" t="s">
        <v>36</v>
      </c>
      <c r="E2943" t="s">
        <v>37</v>
      </c>
      <c r="F2943">
        <v>1889</v>
      </c>
      <c r="G2943">
        <v>31.5</v>
      </c>
      <c r="H2943">
        <v>20</v>
      </c>
      <c r="I2943">
        <v>549</v>
      </c>
      <c r="J2943" t="s">
        <v>14</v>
      </c>
      <c r="K2943" t="s">
        <v>20</v>
      </c>
      <c r="L2943">
        <v>2.9247288E-2</v>
      </c>
      <c r="M2943">
        <v>9.7806579999999994E-3</v>
      </c>
      <c r="N2943">
        <v>2.1711718000000001E-2</v>
      </c>
      <c r="O2943">
        <v>2.7714374999999999E-2</v>
      </c>
      <c r="P2943">
        <v>3.6210217000000003E-2</v>
      </c>
      <c r="Q2943">
        <v>0.57758569699999995</v>
      </c>
      <c r="R2943">
        <v>0.19102300699999999</v>
      </c>
      <c r="S2943">
        <v>0.41593676800000001</v>
      </c>
      <c r="T2943">
        <v>0.62834042300000004</v>
      </c>
      <c r="U2943">
        <v>0.735468805</v>
      </c>
    </row>
    <row r="2944" spans="1:21" x14ac:dyDescent="0.4">
      <c r="A2944">
        <v>20240419</v>
      </c>
      <c r="B2944" t="s">
        <v>42</v>
      </c>
      <c r="C2944">
        <v>10.87</v>
      </c>
      <c r="D2944" t="s">
        <v>36</v>
      </c>
      <c r="E2944" t="s">
        <v>37</v>
      </c>
      <c r="F2944">
        <v>1861</v>
      </c>
      <c r="G2944">
        <v>31.5</v>
      </c>
      <c r="H2944">
        <v>20</v>
      </c>
      <c r="I2944">
        <v>550</v>
      </c>
      <c r="J2944" t="s">
        <v>14</v>
      </c>
      <c r="K2944" t="s">
        <v>20</v>
      </c>
      <c r="L2944">
        <v>1.0866676E-2</v>
      </c>
      <c r="M2944">
        <v>2.4562189999999999E-3</v>
      </c>
      <c r="N2944">
        <v>8.9519400000000002E-3</v>
      </c>
      <c r="O2944">
        <v>1.0396008999999999E-2</v>
      </c>
      <c r="P2944">
        <v>1.2544625E-2</v>
      </c>
      <c r="Q2944">
        <v>0.16150350899999999</v>
      </c>
      <c r="R2944">
        <v>3.6324795E-2</v>
      </c>
      <c r="S2944">
        <v>0.135237515</v>
      </c>
      <c r="T2944">
        <v>0.15972956999999999</v>
      </c>
      <c r="U2944">
        <v>0.18218725899999999</v>
      </c>
    </row>
    <row r="2945" spans="1:21" x14ac:dyDescent="0.4">
      <c r="A2945">
        <v>20240419</v>
      </c>
      <c r="B2945" t="s">
        <v>42</v>
      </c>
      <c r="C2945">
        <v>10.87</v>
      </c>
      <c r="D2945" t="s">
        <v>36</v>
      </c>
      <c r="E2945" t="s">
        <v>37</v>
      </c>
      <c r="F2945">
        <v>1969</v>
      </c>
      <c r="G2945">
        <v>31.5</v>
      </c>
      <c r="H2945">
        <v>20</v>
      </c>
      <c r="I2945">
        <v>551</v>
      </c>
      <c r="J2945" t="s">
        <v>19</v>
      </c>
    </row>
    <row r="2946" spans="1:21" x14ac:dyDescent="0.4">
      <c r="A2946">
        <v>20240419</v>
      </c>
      <c r="B2946" t="s">
        <v>42</v>
      </c>
      <c r="C2946">
        <v>10.87</v>
      </c>
      <c r="D2946" t="s">
        <v>36</v>
      </c>
      <c r="E2946" t="s">
        <v>37</v>
      </c>
      <c r="F2946">
        <v>1966</v>
      </c>
      <c r="G2946">
        <v>31.5</v>
      </c>
      <c r="H2946">
        <v>20</v>
      </c>
      <c r="I2946">
        <v>552</v>
      </c>
      <c r="J2946" t="s">
        <v>19</v>
      </c>
    </row>
    <row r="2947" spans="1:21" x14ac:dyDescent="0.4">
      <c r="A2947">
        <v>20240419</v>
      </c>
      <c r="B2947" t="s">
        <v>42</v>
      </c>
      <c r="C2947">
        <v>10.87</v>
      </c>
      <c r="D2947" t="s">
        <v>36</v>
      </c>
      <c r="E2947" t="s">
        <v>37</v>
      </c>
      <c r="F2947">
        <v>1894</v>
      </c>
      <c r="G2947">
        <v>31.5</v>
      </c>
      <c r="H2947">
        <v>20</v>
      </c>
      <c r="I2947">
        <v>553</v>
      </c>
      <c r="J2947" t="s">
        <v>19</v>
      </c>
    </row>
    <row r="2948" spans="1:21" x14ac:dyDescent="0.4">
      <c r="A2948">
        <v>20240419</v>
      </c>
      <c r="B2948" t="s">
        <v>42</v>
      </c>
      <c r="C2948">
        <v>10.87</v>
      </c>
      <c r="D2948" t="s">
        <v>38</v>
      </c>
      <c r="E2948" t="s">
        <v>37</v>
      </c>
      <c r="F2948">
        <v>2033</v>
      </c>
      <c r="G2948">
        <v>31.5</v>
      </c>
      <c r="H2948">
        <v>20</v>
      </c>
      <c r="I2948">
        <v>554</v>
      </c>
      <c r="J2948" t="s">
        <v>19</v>
      </c>
    </row>
    <row r="2949" spans="1:21" x14ac:dyDescent="0.4">
      <c r="A2949">
        <v>20240419</v>
      </c>
      <c r="B2949" t="s">
        <v>42</v>
      </c>
      <c r="C2949">
        <v>10.87</v>
      </c>
      <c r="D2949" t="s">
        <v>36</v>
      </c>
      <c r="E2949" t="s">
        <v>37</v>
      </c>
      <c r="F2949">
        <v>1884</v>
      </c>
      <c r="G2949">
        <v>31.5</v>
      </c>
      <c r="H2949">
        <v>20</v>
      </c>
      <c r="I2949">
        <v>555</v>
      </c>
      <c r="J2949" t="s">
        <v>14</v>
      </c>
      <c r="K2949" t="s">
        <v>20</v>
      </c>
      <c r="L2949">
        <v>1.3687304000000001E-2</v>
      </c>
      <c r="M2949">
        <v>3.881195E-3</v>
      </c>
      <c r="N2949">
        <v>1.0937735000000001E-2</v>
      </c>
      <c r="O2949">
        <v>1.3164169999999999E-2</v>
      </c>
      <c r="P2949">
        <v>1.5596204000000001E-2</v>
      </c>
      <c r="Q2949">
        <v>0.17244730899999999</v>
      </c>
      <c r="R2949">
        <v>4.0713735000000001E-2</v>
      </c>
      <c r="S2949">
        <v>0.1402217</v>
      </c>
      <c r="T2949">
        <v>0.17367509</v>
      </c>
      <c r="U2949">
        <v>0.20072788</v>
      </c>
    </row>
    <row r="2950" spans="1:21" x14ac:dyDescent="0.4">
      <c r="A2950">
        <v>20240419</v>
      </c>
      <c r="B2950" t="s">
        <v>42</v>
      </c>
      <c r="C2950">
        <v>10.87</v>
      </c>
      <c r="D2950" t="s">
        <v>36</v>
      </c>
      <c r="E2950" t="s">
        <v>37</v>
      </c>
      <c r="F2950">
        <v>1871</v>
      </c>
      <c r="G2950">
        <v>31.5</v>
      </c>
      <c r="H2950">
        <v>20</v>
      </c>
      <c r="I2950">
        <v>556</v>
      </c>
      <c r="J2950" t="s">
        <v>19</v>
      </c>
    </row>
    <row r="2951" spans="1:21" x14ac:dyDescent="0.4">
      <c r="A2951">
        <v>20240419</v>
      </c>
      <c r="B2951" t="s">
        <v>42</v>
      </c>
      <c r="C2951">
        <v>10.87</v>
      </c>
      <c r="D2951" t="s">
        <v>36</v>
      </c>
      <c r="E2951" t="s">
        <v>37</v>
      </c>
      <c r="F2951">
        <v>1891</v>
      </c>
      <c r="G2951">
        <v>28</v>
      </c>
      <c r="H2951">
        <v>21</v>
      </c>
      <c r="I2951">
        <v>397</v>
      </c>
      <c r="J2951" t="s">
        <v>14</v>
      </c>
      <c r="K2951" t="s">
        <v>20</v>
      </c>
      <c r="L2951">
        <v>4.175007E-2</v>
      </c>
      <c r="M2951">
        <v>5.355912E-3</v>
      </c>
      <c r="N2951">
        <v>3.8514536000000002E-2</v>
      </c>
      <c r="O2951">
        <v>4.1479352999999997E-2</v>
      </c>
      <c r="P2951">
        <v>4.5872778000000003E-2</v>
      </c>
      <c r="Q2951">
        <v>0.77656483700000001</v>
      </c>
      <c r="R2951">
        <v>3.8788090999999997E-2</v>
      </c>
      <c r="S2951">
        <v>0.75912350399999995</v>
      </c>
      <c r="T2951">
        <v>0.78130972399999998</v>
      </c>
      <c r="U2951">
        <v>0.80332171900000005</v>
      </c>
    </row>
    <row r="2952" spans="1:21" x14ac:dyDescent="0.4">
      <c r="A2952">
        <v>20240419</v>
      </c>
      <c r="B2952" t="s">
        <v>42</v>
      </c>
      <c r="C2952">
        <v>10.87</v>
      </c>
      <c r="D2952" t="s">
        <v>36</v>
      </c>
      <c r="E2952" t="s">
        <v>37</v>
      </c>
      <c r="F2952">
        <v>1970</v>
      </c>
      <c r="G2952">
        <v>28</v>
      </c>
      <c r="H2952">
        <v>21</v>
      </c>
      <c r="I2952">
        <v>398</v>
      </c>
      <c r="J2952" t="s">
        <v>14</v>
      </c>
      <c r="K2952" t="s">
        <v>20</v>
      </c>
      <c r="L2952">
        <v>3.8248497999999999E-2</v>
      </c>
      <c r="M2952">
        <v>6.3145609999999998E-3</v>
      </c>
      <c r="N2952">
        <v>3.3260681E-2</v>
      </c>
      <c r="O2952">
        <v>3.9281300999999998E-2</v>
      </c>
      <c r="P2952">
        <v>4.3480732000000001E-2</v>
      </c>
      <c r="Q2952">
        <v>0.81473219399999997</v>
      </c>
      <c r="R2952">
        <v>5.9060790000000002E-2</v>
      </c>
      <c r="S2952">
        <v>0.79315006700000001</v>
      </c>
      <c r="T2952">
        <v>0.82808816399999996</v>
      </c>
      <c r="U2952">
        <v>0.85378396499999998</v>
      </c>
    </row>
    <row r="2953" spans="1:21" x14ac:dyDescent="0.4">
      <c r="A2953">
        <v>20240419</v>
      </c>
      <c r="B2953" t="s">
        <v>42</v>
      </c>
      <c r="C2953">
        <v>10.87</v>
      </c>
      <c r="D2953" t="s">
        <v>36</v>
      </c>
      <c r="E2953" t="s">
        <v>37</v>
      </c>
      <c r="F2953">
        <v>1972</v>
      </c>
      <c r="G2953">
        <v>28</v>
      </c>
      <c r="H2953">
        <v>21</v>
      </c>
      <c r="I2953">
        <v>399</v>
      </c>
      <c r="J2953" t="s">
        <v>14</v>
      </c>
      <c r="K2953" t="s">
        <v>20</v>
      </c>
      <c r="L2953">
        <v>3.2070029999999999E-2</v>
      </c>
      <c r="M2953">
        <v>6.1285569999999998E-3</v>
      </c>
      <c r="N2953">
        <v>2.8284238999999999E-2</v>
      </c>
      <c r="O2953">
        <v>3.1848751000000002E-2</v>
      </c>
      <c r="P2953">
        <v>3.5861566999999997E-2</v>
      </c>
      <c r="Q2953">
        <v>0.78234827500000004</v>
      </c>
      <c r="R2953">
        <v>5.1184475E-2</v>
      </c>
      <c r="S2953">
        <v>0.75418603399999995</v>
      </c>
      <c r="T2953">
        <v>0.78974652300000003</v>
      </c>
      <c r="U2953">
        <v>0.81621968700000003</v>
      </c>
    </row>
    <row r="2954" spans="1:21" x14ac:dyDescent="0.4">
      <c r="A2954">
        <v>20240419</v>
      </c>
      <c r="B2954" t="s">
        <v>42</v>
      </c>
      <c r="C2954">
        <v>10.87</v>
      </c>
      <c r="D2954" t="s">
        <v>36</v>
      </c>
      <c r="E2954" t="s">
        <v>37</v>
      </c>
      <c r="F2954">
        <v>1887</v>
      </c>
      <c r="G2954">
        <v>28</v>
      </c>
      <c r="H2954">
        <v>21</v>
      </c>
      <c r="I2954">
        <v>400</v>
      </c>
      <c r="J2954" t="s">
        <v>14</v>
      </c>
      <c r="K2954" t="s">
        <v>20</v>
      </c>
      <c r="L2954" s="2">
        <v>4.0582321999999997E-2</v>
      </c>
      <c r="M2954" s="2">
        <v>9.5619929999999995E-3</v>
      </c>
      <c r="N2954" s="2">
        <v>3.6426798000000003E-2</v>
      </c>
      <c r="O2954" s="2">
        <v>4.1677303999999998E-2</v>
      </c>
      <c r="P2954" s="2">
        <v>4.6236522000000002E-2</v>
      </c>
      <c r="Q2954" s="2">
        <v>0.78251183000000002</v>
      </c>
      <c r="R2954" s="2">
        <v>2.8959917000000002E-2</v>
      </c>
      <c r="S2954" s="2">
        <v>0.76245886100000004</v>
      </c>
      <c r="T2954" s="2">
        <v>0.78236043499999997</v>
      </c>
      <c r="U2954" s="2">
        <v>0.80120634999999996</v>
      </c>
    </row>
    <row r="2955" spans="1:21" x14ac:dyDescent="0.4">
      <c r="A2955">
        <v>20240419</v>
      </c>
      <c r="B2955" t="s">
        <v>42</v>
      </c>
      <c r="C2955">
        <v>10.87</v>
      </c>
      <c r="D2955" t="s">
        <v>36</v>
      </c>
      <c r="E2955" t="s">
        <v>37</v>
      </c>
      <c r="F2955">
        <v>1860</v>
      </c>
      <c r="G2955">
        <v>28</v>
      </c>
      <c r="H2955">
        <v>21</v>
      </c>
      <c r="I2955">
        <v>401</v>
      </c>
      <c r="J2955" t="s">
        <v>14</v>
      </c>
      <c r="K2955" t="s">
        <v>20</v>
      </c>
      <c r="L2955">
        <v>3.6315239999999999E-2</v>
      </c>
      <c r="M2955">
        <v>7.2712089999999998E-3</v>
      </c>
      <c r="N2955">
        <v>3.1691991000000003E-2</v>
      </c>
      <c r="O2955">
        <v>3.6766607E-2</v>
      </c>
      <c r="P2955">
        <v>4.1305742999999999E-2</v>
      </c>
      <c r="Q2955">
        <v>0.78198647499999996</v>
      </c>
      <c r="R2955">
        <v>5.8040584999999999E-2</v>
      </c>
      <c r="S2955">
        <v>0.74992906999999998</v>
      </c>
      <c r="T2955">
        <v>0.78849053400000002</v>
      </c>
      <c r="U2955">
        <v>0.81748300799999996</v>
      </c>
    </row>
    <row r="2956" spans="1:21" x14ac:dyDescent="0.4">
      <c r="A2956">
        <v>20240419</v>
      </c>
      <c r="B2956" t="s">
        <v>42</v>
      </c>
      <c r="C2956">
        <v>10.87</v>
      </c>
      <c r="D2956" t="s">
        <v>36</v>
      </c>
      <c r="E2956" t="s">
        <v>37</v>
      </c>
      <c r="F2956">
        <v>1885</v>
      </c>
      <c r="G2956">
        <v>28</v>
      </c>
      <c r="H2956">
        <v>21</v>
      </c>
      <c r="I2956">
        <v>402</v>
      </c>
      <c r="J2956" t="s">
        <v>14</v>
      </c>
      <c r="K2956" t="s">
        <v>20</v>
      </c>
      <c r="L2956">
        <v>3.4946717000000002E-2</v>
      </c>
      <c r="M2956">
        <v>2.813046E-3</v>
      </c>
      <c r="N2956">
        <v>3.3010974999999998E-2</v>
      </c>
      <c r="O2956">
        <v>3.5025529999999999E-2</v>
      </c>
      <c r="P2956">
        <v>3.7030976E-2</v>
      </c>
      <c r="Q2956">
        <v>0.813303471</v>
      </c>
      <c r="R2956">
        <v>3.4848507000000001E-2</v>
      </c>
      <c r="S2956">
        <v>0.80032467799999996</v>
      </c>
      <c r="T2956">
        <v>0.81696438800000004</v>
      </c>
      <c r="U2956">
        <v>0.83675819600000001</v>
      </c>
    </row>
    <row r="2957" spans="1:21" x14ac:dyDescent="0.4">
      <c r="A2957">
        <v>20240419</v>
      </c>
      <c r="B2957" t="s">
        <v>42</v>
      </c>
      <c r="C2957">
        <v>10.87</v>
      </c>
      <c r="D2957" t="s">
        <v>36</v>
      </c>
      <c r="E2957" t="s">
        <v>37</v>
      </c>
      <c r="F2957">
        <v>1961</v>
      </c>
      <c r="G2957">
        <v>28</v>
      </c>
      <c r="H2957">
        <v>21</v>
      </c>
      <c r="I2957">
        <v>403</v>
      </c>
      <c r="J2957" t="s">
        <v>14</v>
      </c>
      <c r="K2957" t="s">
        <v>20</v>
      </c>
      <c r="L2957">
        <v>2.7856757999999999E-2</v>
      </c>
      <c r="M2957">
        <v>9.0375779999999992E-3</v>
      </c>
      <c r="N2957">
        <v>2.5287209000000001E-2</v>
      </c>
      <c r="O2957">
        <v>2.9634471999999999E-2</v>
      </c>
      <c r="P2957">
        <v>3.3295630999999999E-2</v>
      </c>
      <c r="Q2957">
        <v>0.73394936300000002</v>
      </c>
      <c r="R2957">
        <v>8.6421967000000002E-2</v>
      </c>
      <c r="S2957">
        <v>0.69440627099999996</v>
      </c>
      <c r="T2957">
        <v>0.75821757300000003</v>
      </c>
      <c r="U2957">
        <v>0.79401218900000003</v>
      </c>
    </row>
    <row r="2958" spans="1:21" x14ac:dyDescent="0.4">
      <c r="A2958">
        <v>20240419</v>
      </c>
      <c r="B2958" t="s">
        <v>42</v>
      </c>
      <c r="C2958">
        <v>10.87</v>
      </c>
      <c r="D2958" t="s">
        <v>38</v>
      </c>
      <c r="E2958" t="s">
        <v>37</v>
      </c>
      <c r="F2958">
        <v>2032</v>
      </c>
      <c r="G2958">
        <v>28</v>
      </c>
      <c r="H2958">
        <v>21</v>
      </c>
      <c r="I2958">
        <v>404</v>
      </c>
      <c r="J2958" t="s">
        <v>19</v>
      </c>
    </row>
    <row r="2959" spans="1:21" x14ac:dyDescent="0.4">
      <c r="A2959">
        <v>20240419</v>
      </c>
      <c r="B2959" t="s">
        <v>42</v>
      </c>
      <c r="C2959">
        <v>10.87</v>
      </c>
      <c r="D2959" t="s">
        <v>38</v>
      </c>
      <c r="E2959" t="s">
        <v>37</v>
      </c>
      <c r="F2959">
        <v>2029</v>
      </c>
      <c r="G2959">
        <v>28</v>
      </c>
      <c r="H2959">
        <v>21</v>
      </c>
      <c r="I2959">
        <v>409</v>
      </c>
      <c r="J2959" t="s">
        <v>14</v>
      </c>
      <c r="K2959" t="s">
        <v>20</v>
      </c>
      <c r="L2959">
        <v>3.6966476999999998E-2</v>
      </c>
      <c r="M2959">
        <v>6.8080509999999999E-3</v>
      </c>
      <c r="N2959">
        <v>3.1494758999999997E-2</v>
      </c>
      <c r="O2959">
        <v>3.75138E-2</v>
      </c>
      <c r="P2959">
        <v>4.1822567999999997E-2</v>
      </c>
      <c r="Q2959">
        <v>0.80927586600000001</v>
      </c>
      <c r="R2959">
        <v>3.3400588000000002E-2</v>
      </c>
      <c r="S2959">
        <v>0.78968447399999997</v>
      </c>
      <c r="T2959">
        <v>0.80964124199999998</v>
      </c>
      <c r="U2959">
        <v>0.82747769400000004</v>
      </c>
    </row>
    <row r="2960" spans="1:21" x14ac:dyDescent="0.4">
      <c r="A2960">
        <v>20240419</v>
      </c>
      <c r="B2960" t="s">
        <v>42</v>
      </c>
      <c r="C2960">
        <v>10.87</v>
      </c>
      <c r="D2960" t="s">
        <v>38</v>
      </c>
      <c r="E2960" t="s">
        <v>37</v>
      </c>
      <c r="F2960">
        <v>2013</v>
      </c>
      <c r="G2960">
        <v>28</v>
      </c>
      <c r="H2960">
        <v>21</v>
      </c>
      <c r="I2960">
        <v>410</v>
      </c>
      <c r="J2960" t="s">
        <v>14</v>
      </c>
      <c r="K2960" t="s">
        <v>20</v>
      </c>
      <c r="L2960">
        <v>3.6291565999999997E-2</v>
      </c>
      <c r="M2960">
        <v>8.6522999999999999E-3</v>
      </c>
      <c r="N2960">
        <v>3.0592866E-2</v>
      </c>
      <c r="O2960">
        <v>3.8043595999999999E-2</v>
      </c>
      <c r="P2960">
        <v>4.2348302999999997E-2</v>
      </c>
      <c r="Q2960">
        <v>0.80490267299999996</v>
      </c>
      <c r="R2960">
        <v>3.7766057999999998E-2</v>
      </c>
      <c r="S2960">
        <v>0.78562545800000005</v>
      </c>
      <c r="T2960">
        <v>0.80271780500000001</v>
      </c>
      <c r="U2960">
        <v>0.82882702399999997</v>
      </c>
    </row>
    <row r="2961" spans="1:21" x14ac:dyDescent="0.4">
      <c r="A2961">
        <v>20240419</v>
      </c>
      <c r="B2961" t="s">
        <v>42</v>
      </c>
      <c r="C2961">
        <v>10.87</v>
      </c>
      <c r="D2961" t="s">
        <v>38</v>
      </c>
      <c r="E2961" t="s">
        <v>37</v>
      </c>
      <c r="F2961">
        <v>2035</v>
      </c>
      <c r="G2961">
        <v>28</v>
      </c>
      <c r="H2961">
        <v>21</v>
      </c>
      <c r="I2961">
        <v>411</v>
      </c>
      <c r="J2961" t="s">
        <v>14</v>
      </c>
      <c r="K2961" t="s">
        <v>20</v>
      </c>
      <c r="L2961">
        <v>2.912182E-2</v>
      </c>
      <c r="M2961">
        <v>6.3268220000000002E-3</v>
      </c>
      <c r="N2961">
        <v>2.4313367999999998E-2</v>
      </c>
      <c r="O2961">
        <v>2.9942567999999999E-2</v>
      </c>
      <c r="P2961">
        <v>3.3882935000000003E-2</v>
      </c>
      <c r="Q2961">
        <v>0.75107914200000003</v>
      </c>
      <c r="R2961">
        <v>3.5610749999999997E-2</v>
      </c>
      <c r="S2961">
        <v>0.72595036000000002</v>
      </c>
      <c r="T2961">
        <v>0.74617934200000002</v>
      </c>
      <c r="U2961">
        <v>0.77158570299999996</v>
      </c>
    </row>
    <row r="2962" spans="1:21" x14ac:dyDescent="0.4">
      <c r="A2962">
        <v>20240419</v>
      </c>
      <c r="B2962" t="s">
        <v>42</v>
      </c>
      <c r="C2962">
        <v>10.87</v>
      </c>
      <c r="D2962" t="s">
        <v>36</v>
      </c>
      <c r="E2962" t="s">
        <v>37</v>
      </c>
      <c r="F2962">
        <v>1899</v>
      </c>
      <c r="G2962">
        <v>28</v>
      </c>
      <c r="H2962">
        <v>21</v>
      </c>
      <c r="I2962">
        <v>412</v>
      </c>
      <c r="J2962" t="s">
        <v>14</v>
      </c>
      <c r="K2962" t="s">
        <v>20</v>
      </c>
      <c r="L2962">
        <v>4.5174158999999998E-2</v>
      </c>
      <c r="M2962">
        <v>6.7536159999999996E-3</v>
      </c>
      <c r="N2962">
        <v>4.1982344999999997E-2</v>
      </c>
      <c r="O2962">
        <v>4.6816605999999997E-2</v>
      </c>
      <c r="P2962">
        <v>4.9843050999999999E-2</v>
      </c>
      <c r="Q2962">
        <v>0.76558542299999999</v>
      </c>
      <c r="R2962">
        <v>3.9840735000000002E-2</v>
      </c>
      <c r="S2962">
        <v>0.745993197</v>
      </c>
      <c r="T2962">
        <v>0.77353012600000004</v>
      </c>
      <c r="U2962">
        <v>0.79372805400000002</v>
      </c>
    </row>
    <row r="2963" spans="1:21" x14ac:dyDescent="0.4">
      <c r="A2963">
        <v>20240419</v>
      </c>
      <c r="B2963" t="s">
        <v>42</v>
      </c>
      <c r="C2963">
        <v>10.87</v>
      </c>
      <c r="D2963" t="s">
        <v>38</v>
      </c>
      <c r="E2963" t="s">
        <v>37</v>
      </c>
      <c r="F2963">
        <v>1988</v>
      </c>
      <c r="G2963">
        <v>28</v>
      </c>
      <c r="H2963">
        <v>21</v>
      </c>
      <c r="I2963">
        <v>413</v>
      </c>
      <c r="J2963" t="s">
        <v>19</v>
      </c>
    </row>
    <row r="2964" spans="1:21" x14ac:dyDescent="0.4">
      <c r="A2964">
        <v>20240419</v>
      </c>
      <c r="B2964" t="s">
        <v>42</v>
      </c>
      <c r="C2964">
        <v>10.87</v>
      </c>
      <c r="D2964" t="s">
        <v>36</v>
      </c>
      <c r="E2964" t="s">
        <v>37</v>
      </c>
      <c r="F2964">
        <v>1877</v>
      </c>
      <c r="G2964">
        <v>28</v>
      </c>
      <c r="H2964">
        <v>21</v>
      </c>
      <c r="I2964">
        <v>414</v>
      </c>
      <c r="J2964" t="s">
        <v>14</v>
      </c>
      <c r="K2964" t="s">
        <v>20</v>
      </c>
      <c r="L2964">
        <v>3.4951963000000003E-2</v>
      </c>
      <c r="M2964">
        <v>4.7307850000000004E-3</v>
      </c>
      <c r="N2964">
        <v>3.1200915999999999E-2</v>
      </c>
      <c r="O2964">
        <v>3.4518007000000003E-2</v>
      </c>
      <c r="P2964">
        <v>3.8394272E-2</v>
      </c>
      <c r="Q2964">
        <v>0.72002726800000005</v>
      </c>
      <c r="R2964">
        <v>5.9253488E-2</v>
      </c>
      <c r="S2964">
        <v>0.68908202600000001</v>
      </c>
      <c r="T2964">
        <v>0.72535294299999997</v>
      </c>
      <c r="U2964">
        <v>0.76079821599999997</v>
      </c>
    </row>
    <row r="2965" spans="1:21" x14ac:dyDescent="0.4">
      <c r="A2965">
        <v>20240419</v>
      </c>
      <c r="B2965" t="s">
        <v>42</v>
      </c>
      <c r="C2965">
        <v>10.87</v>
      </c>
      <c r="D2965" t="s">
        <v>36</v>
      </c>
      <c r="E2965" t="s">
        <v>37</v>
      </c>
      <c r="F2965">
        <v>1866</v>
      </c>
      <c r="G2965">
        <v>28</v>
      </c>
      <c r="H2965">
        <v>21</v>
      </c>
      <c r="I2965">
        <v>415</v>
      </c>
      <c r="J2965" t="s">
        <v>14</v>
      </c>
      <c r="K2965" t="s">
        <v>20</v>
      </c>
      <c r="L2965">
        <v>3.9189499000000003E-2</v>
      </c>
      <c r="M2965">
        <v>7.7381419999999999E-3</v>
      </c>
      <c r="N2965">
        <v>3.4086164000000002E-2</v>
      </c>
      <c r="O2965">
        <v>3.8963313999999999E-2</v>
      </c>
      <c r="P2965">
        <v>4.4677794E-2</v>
      </c>
      <c r="Q2965">
        <v>0.71623903499999997</v>
      </c>
      <c r="R2965">
        <v>0.11361219</v>
      </c>
      <c r="S2965">
        <v>0.62239778000000001</v>
      </c>
      <c r="T2965">
        <v>0.76184111799999998</v>
      </c>
      <c r="U2965">
        <v>0.80700510700000005</v>
      </c>
    </row>
    <row r="2966" spans="1:21" x14ac:dyDescent="0.4">
      <c r="A2966">
        <v>20240419</v>
      </c>
      <c r="B2966" t="s">
        <v>42</v>
      </c>
      <c r="C2966">
        <v>10.87</v>
      </c>
      <c r="D2966" t="s">
        <v>36</v>
      </c>
      <c r="E2966" t="s">
        <v>37</v>
      </c>
      <c r="F2966">
        <v>1962</v>
      </c>
      <c r="G2966">
        <v>28</v>
      </c>
      <c r="H2966">
        <v>21</v>
      </c>
      <c r="I2966">
        <v>416</v>
      </c>
      <c r="J2966" t="s">
        <v>14</v>
      </c>
      <c r="K2966" t="s">
        <v>20</v>
      </c>
      <c r="L2966">
        <v>3.7211138999999997E-2</v>
      </c>
      <c r="M2966">
        <v>3.9525189999999998E-3</v>
      </c>
      <c r="N2966">
        <v>3.4409873000000001E-2</v>
      </c>
      <c r="O2966">
        <v>3.8277424999999997E-2</v>
      </c>
      <c r="P2966">
        <v>4.0254548000000001E-2</v>
      </c>
      <c r="Q2966">
        <v>0.79109370700000003</v>
      </c>
      <c r="R2966">
        <v>2.2785540999999999E-2</v>
      </c>
      <c r="S2966">
        <v>0.77640801699999995</v>
      </c>
      <c r="T2966">
        <v>0.79134374900000004</v>
      </c>
      <c r="U2966">
        <v>0.80603611500000005</v>
      </c>
    </row>
    <row r="2967" spans="1:21" x14ac:dyDescent="0.4">
      <c r="A2967">
        <v>20240419</v>
      </c>
      <c r="B2967" t="s">
        <v>42</v>
      </c>
      <c r="C2967">
        <v>10.87</v>
      </c>
      <c r="D2967" t="s">
        <v>36</v>
      </c>
      <c r="E2967" t="s">
        <v>37</v>
      </c>
      <c r="F2967">
        <v>1903</v>
      </c>
      <c r="G2967">
        <v>28</v>
      </c>
      <c r="H2967">
        <v>21</v>
      </c>
      <c r="I2967">
        <v>421</v>
      </c>
      <c r="J2967" t="s">
        <v>14</v>
      </c>
      <c r="K2967" t="s">
        <v>20</v>
      </c>
      <c r="L2967">
        <v>3.8195379000000002E-2</v>
      </c>
      <c r="M2967">
        <v>6.5010709999999998E-3</v>
      </c>
      <c r="N2967">
        <v>3.5065870999999998E-2</v>
      </c>
      <c r="O2967">
        <v>3.9715022000000003E-2</v>
      </c>
      <c r="P2967">
        <v>4.2250674000000002E-2</v>
      </c>
      <c r="Q2967">
        <v>0.78822940600000002</v>
      </c>
      <c r="R2967">
        <v>3.9842113999999998E-2</v>
      </c>
      <c r="S2967">
        <v>0.77093255500000002</v>
      </c>
      <c r="T2967">
        <v>0.79184222199999998</v>
      </c>
      <c r="U2967">
        <v>0.81319260599999998</v>
      </c>
    </row>
    <row r="2968" spans="1:21" x14ac:dyDescent="0.4">
      <c r="A2968">
        <v>20240419</v>
      </c>
      <c r="B2968" t="s">
        <v>42</v>
      </c>
      <c r="C2968">
        <v>10.87</v>
      </c>
      <c r="D2968" t="s">
        <v>36</v>
      </c>
      <c r="E2968" t="s">
        <v>37</v>
      </c>
      <c r="F2968">
        <v>1898</v>
      </c>
      <c r="G2968">
        <v>28</v>
      </c>
      <c r="H2968">
        <v>21</v>
      </c>
      <c r="I2968">
        <v>422</v>
      </c>
      <c r="J2968" t="s">
        <v>14</v>
      </c>
      <c r="K2968" t="s">
        <v>20</v>
      </c>
      <c r="L2968">
        <v>3.8658313E-2</v>
      </c>
      <c r="M2968">
        <v>1.0589846999999999E-2</v>
      </c>
      <c r="N2968">
        <v>2.9797545000000002E-2</v>
      </c>
      <c r="O2968">
        <v>3.8176313000000003E-2</v>
      </c>
      <c r="P2968">
        <v>4.7568943000000002E-2</v>
      </c>
      <c r="Q2968">
        <v>0.63293421299999997</v>
      </c>
      <c r="R2968">
        <v>0.13747412000000001</v>
      </c>
      <c r="S2968">
        <v>0.54617243999999998</v>
      </c>
      <c r="T2968">
        <v>0.66272980000000004</v>
      </c>
      <c r="U2968">
        <v>0.75132322299999998</v>
      </c>
    </row>
    <row r="2969" spans="1:21" x14ac:dyDescent="0.4">
      <c r="A2969">
        <v>20240419</v>
      </c>
      <c r="B2969" t="s">
        <v>42</v>
      </c>
      <c r="C2969">
        <v>10.87</v>
      </c>
      <c r="D2969" t="s">
        <v>38</v>
      </c>
      <c r="E2969" t="s">
        <v>37</v>
      </c>
      <c r="F2969">
        <v>2010</v>
      </c>
      <c r="G2969">
        <v>28</v>
      </c>
      <c r="H2969">
        <v>21</v>
      </c>
      <c r="I2969">
        <v>423</v>
      </c>
      <c r="J2969" t="s">
        <v>14</v>
      </c>
      <c r="K2969" t="s">
        <v>20</v>
      </c>
      <c r="L2969">
        <v>2.9859742000000002E-2</v>
      </c>
      <c r="M2969">
        <v>7.9674940000000003E-3</v>
      </c>
      <c r="N2969">
        <v>2.3699169999999999E-2</v>
      </c>
      <c r="O2969">
        <v>2.8581247000000001E-2</v>
      </c>
      <c r="P2969">
        <v>3.6200345000000002E-2</v>
      </c>
      <c r="Q2969">
        <v>0.70636653900000002</v>
      </c>
      <c r="R2969">
        <v>0.103177883</v>
      </c>
      <c r="S2969">
        <v>0.64095604399999995</v>
      </c>
      <c r="T2969">
        <v>0.72670817399999998</v>
      </c>
      <c r="U2969">
        <v>0.79060030000000003</v>
      </c>
    </row>
    <row r="2970" spans="1:21" x14ac:dyDescent="0.4">
      <c r="A2970">
        <v>20240419</v>
      </c>
      <c r="B2970" t="s">
        <v>42</v>
      </c>
      <c r="C2970">
        <v>10.87</v>
      </c>
      <c r="D2970" t="s">
        <v>38</v>
      </c>
      <c r="E2970" t="s">
        <v>37</v>
      </c>
      <c r="F2970">
        <v>2016</v>
      </c>
      <c r="G2970">
        <v>28</v>
      </c>
      <c r="H2970">
        <v>21</v>
      </c>
      <c r="I2970">
        <v>424</v>
      </c>
      <c r="J2970" t="s">
        <v>14</v>
      </c>
      <c r="K2970" t="s">
        <v>20</v>
      </c>
      <c r="L2970">
        <v>4.1514783999999999E-2</v>
      </c>
      <c r="M2970">
        <v>5.9598780000000001E-3</v>
      </c>
      <c r="N2970">
        <v>3.7962571000000001E-2</v>
      </c>
      <c r="O2970">
        <v>4.2085558000000002E-2</v>
      </c>
      <c r="P2970">
        <v>4.5879833000000002E-2</v>
      </c>
      <c r="Q2970">
        <v>0.78015917499999998</v>
      </c>
      <c r="R2970">
        <v>3.3503420999999999E-2</v>
      </c>
      <c r="S2970">
        <v>0.75889653000000001</v>
      </c>
      <c r="T2970">
        <v>0.78220635699999996</v>
      </c>
      <c r="U2970">
        <v>0.80352574600000004</v>
      </c>
    </row>
    <row r="2971" spans="1:21" x14ac:dyDescent="0.4">
      <c r="A2971">
        <v>20240419</v>
      </c>
      <c r="B2971" t="s">
        <v>42</v>
      </c>
      <c r="C2971">
        <v>10.87</v>
      </c>
      <c r="D2971" t="s">
        <v>36</v>
      </c>
      <c r="E2971" t="s">
        <v>37</v>
      </c>
      <c r="F2971">
        <v>1867</v>
      </c>
      <c r="G2971">
        <v>28</v>
      </c>
      <c r="H2971">
        <v>21</v>
      </c>
      <c r="I2971">
        <v>425</v>
      </c>
      <c r="J2971" t="s">
        <v>14</v>
      </c>
      <c r="K2971" t="s">
        <v>20</v>
      </c>
      <c r="L2971">
        <v>4.1528585999999999E-2</v>
      </c>
      <c r="M2971">
        <v>7.2417209999999996E-3</v>
      </c>
      <c r="N2971">
        <v>3.7503018999999999E-2</v>
      </c>
      <c r="O2971">
        <v>4.2990941999999997E-2</v>
      </c>
      <c r="P2971">
        <v>4.6721226999999997E-2</v>
      </c>
      <c r="Q2971">
        <v>0.69787997000000002</v>
      </c>
      <c r="R2971">
        <v>5.9747520999999998E-2</v>
      </c>
      <c r="S2971">
        <v>0.66257828500000004</v>
      </c>
      <c r="T2971">
        <v>0.699891865</v>
      </c>
      <c r="U2971">
        <v>0.73589259399999996</v>
      </c>
    </row>
    <row r="2972" spans="1:21" x14ac:dyDescent="0.4">
      <c r="A2972">
        <v>20240419</v>
      </c>
      <c r="B2972" t="s">
        <v>42</v>
      </c>
      <c r="C2972">
        <v>10.87</v>
      </c>
      <c r="D2972" t="s">
        <v>36</v>
      </c>
      <c r="E2972" t="s">
        <v>37</v>
      </c>
      <c r="F2972">
        <v>1882</v>
      </c>
      <c r="G2972">
        <v>28</v>
      </c>
      <c r="H2972">
        <v>21</v>
      </c>
      <c r="I2972">
        <v>426</v>
      </c>
      <c r="J2972" t="s">
        <v>14</v>
      </c>
      <c r="K2972" t="s">
        <v>20</v>
      </c>
      <c r="L2972">
        <v>3.9439041000000001E-2</v>
      </c>
      <c r="M2972">
        <v>2.762357E-3</v>
      </c>
      <c r="N2972">
        <v>3.7744819999999998E-2</v>
      </c>
      <c r="O2972">
        <v>3.9150051999999998E-2</v>
      </c>
      <c r="P2972">
        <v>4.1051622000000003E-2</v>
      </c>
      <c r="Q2972">
        <v>0.75308126200000003</v>
      </c>
      <c r="R2972">
        <v>9.4208419000000002E-2</v>
      </c>
      <c r="S2972">
        <v>0.73267650600000001</v>
      </c>
      <c r="T2972">
        <v>0.77606236900000003</v>
      </c>
      <c r="U2972">
        <v>0.81606000700000003</v>
      </c>
    </row>
    <row r="2973" spans="1:21" x14ac:dyDescent="0.4">
      <c r="A2973">
        <v>20240419</v>
      </c>
      <c r="B2973" t="s">
        <v>42</v>
      </c>
      <c r="C2973">
        <v>10.87</v>
      </c>
      <c r="D2973" t="s">
        <v>36</v>
      </c>
      <c r="E2973" t="s">
        <v>37</v>
      </c>
      <c r="F2973">
        <v>1881</v>
      </c>
      <c r="G2973">
        <v>28</v>
      </c>
      <c r="H2973">
        <v>21</v>
      </c>
      <c r="I2973">
        <v>427</v>
      </c>
      <c r="J2973" t="s">
        <v>19</v>
      </c>
    </row>
    <row r="2974" spans="1:21" x14ac:dyDescent="0.4">
      <c r="A2974">
        <v>20240419</v>
      </c>
      <c r="B2974" t="s">
        <v>42</v>
      </c>
      <c r="C2974">
        <v>10.87</v>
      </c>
      <c r="D2974" t="s">
        <v>36</v>
      </c>
      <c r="E2974" t="s">
        <v>37</v>
      </c>
      <c r="F2974">
        <v>1895</v>
      </c>
      <c r="G2974">
        <v>28</v>
      </c>
      <c r="H2974">
        <v>21</v>
      </c>
      <c r="I2974">
        <v>428</v>
      </c>
      <c r="J2974" t="s">
        <v>14</v>
      </c>
      <c r="K2974" t="s">
        <v>20</v>
      </c>
      <c r="L2974">
        <v>2.7648563000000001E-2</v>
      </c>
      <c r="M2974">
        <v>8.3159549999999999E-3</v>
      </c>
      <c r="N2974">
        <v>2.1003172000000001E-2</v>
      </c>
      <c r="O2974">
        <v>2.7786591999999999E-2</v>
      </c>
      <c r="P2974">
        <v>3.4513123E-2</v>
      </c>
      <c r="Q2974">
        <v>0.75917196300000001</v>
      </c>
      <c r="R2974">
        <v>5.2920491E-2</v>
      </c>
      <c r="S2974">
        <v>0.73838543899999998</v>
      </c>
      <c r="T2974">
        <v>0.76801705399999998</v>
      </c>
      <c r="U2974">
        <v>0.79312145700000003</v>
      </c>
    </row>
    <row r="2975" spans="1:21" x14ac:dyDescent="0.4">
      <c r="A2975">
        <v>20240419</v>
      </c>
      <c r="B2975" t="s">
        <v>42</v>
      </c>
      <c r="C2975">
        <v>10.87</v>
      </c>
      <c r="D2975" t="s">
        <v>38</v>
      </c>
      <c r="E2975" t="s">
        <v>37</v>
      </c>
      <c r="F2975">
        <v>2026</v>
      </c>
      <c r="G2975">
        <v>28</v>
      </c>
      <c r="H2975">
        <v>21</v>
      </c>
      <c r="I2975">
        <v>429</v>
      </c>
      <c r="J2975" t="s">
        <v>14</v>
      </c>
      <c r="K2975" t="s">
        <v>20</v>
      </c>
      <c r="L2975">
        <v>4.0059960999999998E-2</v>
      </c>
      <c r="M2975">
        <v>7.08181E-3</v>
      </c>
      <c r="N2975">
        <v>3.5731289999999999E-2</v>
      </c>
      <c r="O2975">
        <v>4.0542996999999997E-2</v>
      </c>
      <c r="P2975">
        <v>4.5246980999999999E-2</v>
      </c>
      <c r="Q2975">
        <v>0.53956216599999995</v>
      </c>
      <c r="R2975">
        <v>0.14895841500000001</v>
      </c>
      <c r="S2975">
        <v>0.42481431400000003</v>
      </c>
      <c r="T2975">
        <v>0.54659551399999995</v>
      </c>
      <c r="U2975">
        <v>0.66693735099999996</v>
      </c>
    </row>
    <row r="2976" spans="1:21" x14ac:dyDescent="0.4">
      <c r="A2976">
        <v>20240419</v>
      </c>
      <c r="B2976" t="s">
        <v>42</v>
      </c>
      <c r="C2976">
        <v>10.87</v>
      </c>
      <c r="D2976" t="s">
        <v>36</v>
      </c>
      <c r="E2976" t="s">
        <v>37</v>
      </c>
      <c r="F2976">
        <v>1864</v>
      </c>
      <c r="G2976">
        <v>28</v>
      </c>
      <c r="H2976">
        <v>21</v>
      </c>
      <c r="I2976">
        <v>430</v>
      </c>
      <c r="J2976" t="s">
        <v>14</v>
      </c>
      <c r="K2976" t="s">
        <v>20</v>
      </c>
      <c r="L2976">
        <v>4.4384017999999997E-2</v>
      </c>
      <c r="M2976">
        <v>7.6058669999999997E-3</v>
      </c>
      <c r="N2976">
        <v>3.7667475999999998E-2</v>
      </c>
      <c r="O2976">
        <v>4.5767374E-2</v>
      </c>
      <c r="P2976">
        <v>5.0920799000000003E-2</v>
      </c>
      <c r="Q2976">
        <v>0.77205997699999995</v>
      </c>
      <c r="R2976">
        <v>5.0443832000000001E-2</v>
      </c>
      <c r="S2976">
        <v>0.748503268</v>
      </c>
      <c r="T2976">
        <v>0.77853542600000003</v>
      </c>
      <c r="U2976">
        <v>0.80670613099999999</v>
      </c>
    </row>
    <row r="2977" spans="1:21" x14ac:dyDescent="0.4">
      <c r="A2977">
        <v>20240419</v>
      </c>
      <c r="B2977" t="s">
        <v>42</v>
      </c>
      <c r="C2977">
        <v>10.87</v>
      </c>
      <c r="D2977" t="s">
        <v>36</v>
      </c>
      <c r="E2977" t="s">
        <v>37</v>
      </c>
      <c r="F2977">
        <v>1883</v>
      </c>
      <c r="G2977">
        <v>28</v>
      </c>
      <c r="H2977">
        <v>21</v>
      </c>
      <c r="I2977">
        <v>431</v>
      </c>
      <c r="J2977" t="s">
        <v>14</v>
      </c>
      <c r="K2977" t="s">
        <v>20</v>
      </c>
      <c r="L2977">
        <v>3.3941444000000001E-2</v>
      </c>
      <c r="M2977">
        <v>4.4096919999999998E-3</v>
      </c>
      <c r="N2977">
        <v>3.0600287E-2</v>
      </c>
      <c r="O2977">
        <v>3.3736850999999998E-2</v>
      </c>
      <c r="P2977">
        <v>3.7404459000000001E-2</v>
      </c>
      <c r="Q2977">
        <v>0.69864726099999996</v>
      </c>
      <c r="R2977">
        <v>4.8650670999999999E-2</v>
      </c>
      <c r="S2977">
        <v>0.68434482799999996</v>
      </c>
      <c r="T2977">
        <v>0.71417653599999997</v>
      </c>
      <c r="U2977">
        <v>0.72839582000000003</v>
      </c>
    </row>
    <row r="2978" spans="1:21" x14ac:dyDescent="0.4">
      <c r="A2978">
        <v>20240419</v>
      </c>
      <c r="B2978" t="s">
        <v>42</v>
      </c>
      <c r="C2978">
        <v>10.87</v>
      </c>
      <c r="D2978" t="s">
        <v>36</v>
      </c>
      <c r="E2978" t="s">
        <v>37</v>
      </c>
      <c r="F2978">
        <v>1968</v>
      </c>
      <c r="G2978">
        <v>28</v>
      </c>
      <c r="H2978">
        <v>21</v>
      </c>
      <c r="I2978">
        <v>432</v>
      </c>
      <c r="J2978" t="s">
        <v>14</v>
      </c>
      <c r="K2978" t="s">
        <v>20</v>
      </c>
      <c r="L2978">
        <v>3.8657128999999998E-2</v>
      </c>
      <c r="M2978">
        <v>1.2316469E-2</v>
      </c>
      <c r="N2978">
        <v>3.5373736000000003E-2</v>
      </c>
      <c r="O2978">
        <v>4.4001810000000002E-2</v>
      </c>
      <c r="P2978">
        <v>4.7050311999999997E-2</v>
      </c>
      <c r="Q2978">
        <v>0.81017517999999999</v>
      </c>
      <c r="R2978">
        <v>2.2178808000000001E-2</v>
      </c>
      <c r="S2978">
        <v>0.79487013799999995</v>
      </c>
      <c r="T2978">
        <v>0.81330955000000005</v>
      </c>
      <c r="U2978">
        <v>0.826696455</v>
      </c>
    </row>
    <row r="2979" spans="1:21" x14ac:dyDescent="0.4">
      <c r="A2979">
        <v>20240419</v>
      </c>
      <c r="B2979" t="s">
        <v>42</v>
      </c>
      <c r="C2979">
        <v>10.87</v>
      </c>
      <c r="D2979" t="s">
        <v>36</v>
      </c>
      <c r="E2979" t="s">
        <v>37</v>
      </c>
      <c r="F2979">
        <v>1869</v>
      </c>
      <c r="G2979">
        <v>28</v>
      </c>
      <c r="H2979">
        <v>21</v>
      </c>
      <c r="I2979">
        <v>441</v>
      </c>
      <c r="J2979" t="s">
        <v>19</v>
      </c>
    </row>
    <row r="2980" spans="1:21" x14ac:dyDescent="0.4">
      <c r="A2980">
        <v>20240419</v>
      </c>
      <c r="B2980" t="s">
        <v>42</v>
      </c>
      <c r="C2980">
        <v>10.87</v>
      </c>
      <c r="D2980" t="s">
        <v>36</v>
      </c>
      <c r="E2980" t="s">
        <v>37</v>
      </c>
      <c r="F2980">
        <v>1900</v>
      </c>
      <c r="G2980">
        <v>28</v>
      </c>
      <c r="H2980">
        <v>21</v>
      </c>
      <c r="I2980">
        <v>442</v>
      </c>
      <c r="J2980" t="s">
        <v>19</v>
      </c>
    </row>
    <row r="2981" spans="1:21" x14ac:dyDescent="0.4">
      <c r="A2981">
        <v>20240419</v>
      </c>
      <c r="B2981" t="s">
        <v>42</v>
      </c>
      <c r="C2981">
        <v>10.87</v>
      </c>
      <c r="D2981" t="s">
        <v>36</v>
      </c>
      <c r="E2981" t="s">
        <v>37</v>
      </c>
      <c r="F2981">
        <v>1902</v>
      </c>
      <c r="G2981">
        <v>28</v>
      </c>
      <c r="H2981">
        <v>21</v>
      </c>
      <c r="I2981">
        <v>443</v>
      </c>
      <c r="J2981" t="s">
        <v>14</v>
      </c>
      <c r="K2981" t="s">
        <v>20</v>
      </c>
      <c r="L2981">
        <v>3.8133203999999997E-2</v>
      </c>
      <c r="M2981">
        <v>3.8820370000000001E-3</v>
      </c>
      <c r="N2981">
        <v>3.5907059999999998E-2</v>
      </c>
      <c r="O2981">
        <v>3.8493641000000002E-2</v>
      </c>
      <c r="P2981">
        <v>4.0912375000000001E-2</v>
      </c>
      <c r="Q2981">
        <v>0.82304269100000005</v>
      </c>
      <c r="R2981">
        <v>2.2551930000000001E-2</v>
      </c>
      <c r="S2981">
        <v>0.81079864499999998</v>
      </c>
      <c r="T2981">
        <v>0.82479655699999999</v>
      </c>
      <c r="U2981">
        <v>0.83857029699999996</v>
      </c>
    </row>
    <row r="2982" spans="1:21" x14ac:dyDescent="0.4">
      <c r="A2982">
        <v>20240419</v>
      </c>
      <c r="B2982" t="s">
        <v>42</v>
      </c>
      <c r="C2982">
        <v>10.87</v>
      </c>
      <c r="D2982" t="s">
        <v>38</v>
      </c>
      <c r="E2982" t="s">
        <v>37</v>
      </c>
      <c r="F2982">
        <v>2015</v>
      </c>
      <c r="G2982">
        <v>28</v>
      </c>
      <c r="H2982">
        <v>21</v>
      </c>
      <c r="I2982">
        <v>444</v>
      </c>
      <c r="J2982" t="s">
        <v>14</v>
      </c>
      <c r="K2982" t="s">
        <v>20</v>
      </c>
      <c r="L2982">
        <v>2.8960571000000001E-2</v>
      </c>
      <c r="M2982">
        <v>3.50542E-3</v>
      </c>
      <c r="N2982">
        <v>2.6645579999999999E-2</v>
      </c>
      <c r="O2982">
        <v>2.8836064000000002E-2</v>
      </c>
      <c r="P2982">
        <v>3.1204585E-2</v>
      </c>
      <c r="Q2982">
        <v>0.83916294599999997</v>
      </c>
      <c r="R2982">
        <v>3.9511174000000003E-2</v>
      </c>
      <c r="S2982">
        <v>0.809103668</v>
      </c>
      <c r="T2982">
        <v>0.84198707299999997</v>
      </c>
      <c r="U2982">
        <v>0.86624014400000005</v>
      </c>
    </row>
    <row r="2983" spans="1:21" x14ac:dyDescent="0.4">
      <c r="A2983">
        <v>20240419</v>
      </c>
      <c r="B2983" t="s">
        <v>42</v>
      </c>
      <c r="C2983">
        <v>10.87</v>
      </c>
      <c r="D2983" t="s">
        <v>38</v>
      </c>
      <c r="E2983" t="s">
        <v>37</v>
      </c>
      <c r="F2983">
        <v>2028</v>
      </c>
      <c r="G2983">
        <v>28</v>
      </c>
      <c r="H2983">
        <v>21</v>
      </c>
      <c r="I2983">
        <v>461</v>
      </c>
      <c r="J2983" t="s">
        <v>14</v>
      </c>
      <c r="K2983" t="s">
        <v>20</v>
      </c>
      <c r="L2983">
        <v>3.2685517999999997E-2</v>
      </c>
      <c r="M2983">
        <v>6.6865620000000001E-3</v>
      </c>
      <c r="N2983">
        <v>2.7508214E-2</v>
      </c>
      <c r="O2983">
        <v>3.2860935000000001E-2</v>
      </c>
      <c r="P2983">
        <v>3.7518269999999999E-2</v>
      </c>
      <c r="Q2983">
        <v>0.78259050799999996</v>
      </c>
      <c r="R2983">
        <v>5.8942605000000002E-2</v>
      </c>
      <c r="S2983">
        <v>0.76032441900000003</v>
      </c>
      <c r="T2983">
        <v>0.78799587500000001</v>
      </c>
      <c r="U2983">
        <v>0.813847184</v>
      </c>
    </row>
    <row r="2984" spans="1:21" x14ac:dyDescent="0.4">
      <c r="A2984">
        <v>20240419</v>
      </c>
      <c r="B2984" t="s">
        <v>42</v>
      </c>
      <c r="C2984">
        <v>10.87</v>
      </c>
      <c r="D2984" t="s">
        <v>36</v>
      </c>
      <c r="E2984" t="s">
        <v>37</v>
      </c>
      <c r="F2984">
        <v>1879</v>
      </c>
      <c r="G2984">
        <v>28</v>
      </c>
      <c r="H2984">
        <v>21</v>
      </c>
      <c r="I2984">
        <v>462</v>
      </c>
      <c r="J2984" t="s">
        <v>14</v>
      </c>
      <c r="K2984" t="s">
        <v>20</v>
      </c>
      <c r="L2984">
        <v>4.0870085E-2</v>
      </c>
      <c r="M2984">
        <v>7.4913000000000002E-3</v>
      </c>
      <c r="N2984">
        <v>3.5384655000000001E-2</v>
      </c>
      <c r="O2984">
        <v>3.9951502999999999E-2</v>
      </c>
      <c r="P2984">
        <v>4.6146773000000002E-2</v>
      </c>
      <c r="Q2984">
        <v>0.75932174900000005</v>
      </c>
      <c r="R2984">
        <v>4.1605178E-2</v>
      </c>
      <c r="S2984">
        <v>0.73627376600000005</v>
      </c>
      <c r="T2984">
        <v>0.762236476</v>
      </c>
      <c r="U2984">
        <v>0.78470063199999995</v>
      </c>
    </row>
    <row r="2985" spans="1:21" x14ac:dyDescent="0.4">
      <c r="A2985">
        <v>20240419</v>
      </c>
      <c r="B2985" t="s">
        <v>42</v>
      </c>
      <c r="C2985">
        <v>10.87</v>
      </c>
      <c r="D2985" t="s">
        <v>38</v>
      </c>
      <c r="E2985" t="s">
        <v>37</v>
      </c>
      <c r="F2985">
        <v>2009</v>
      </c>
      <c r="G2985">
        <v>28</v>
      </c>
      <c r="H2985">
        <v>21</v>
      </c>
      <c r="I2985">
        <v>463</v>
      </c>
      <c r="J2985" t="s">
        <v>19</v>
      </c>
    </row>
    <row r="2986" spans="1:21" x14ac:dyDescent="0.4">
      <c r="A2986">
        <v>20240419</v>
      </c>
      <c r="B2986" t="s">
        <v>42</v>
      </c>
      <c r="C2986">
        <v>10.87</v>
      </c>
      <c r="D2986" t="s">
        <v>36</v>
      </c>
      <c r="E2986" t="s">
        <v>37</v>
      </c>
      <c r="F2986">
        <v>1862</v>
      </c>
      <c r="G2986">
        <v>28</v>
      </c>
      <c r="H2986">
        <v>21</v>
      </c>
      <c r="I2986">
        <v>464</v>
      </c>
      <c r="J2986" t="s">
        <v>14</v>
      </c>
      <c r="K2986" t="s">
        <v>20</v>
      </c>
      <c r="L2986">
        <v>3.0017035000000001E-2</v>
      </c>
      <c r="M2986">
        <v>1.2619788E-2</v>
      </c>
      <c r="N2986">
        <v>1.8973757000000001E-2</v>
      </c>
      <c r="O2986">
        <v>3.5668973E-2</v>
      </c>
      <c r="P2986">
        <v>4.0255085000000003E-2</v>
      </c>
      <c r="Q2986">
        <v>0.70227640899999999</v>
      </c>
      <c r="R2986">
        <v>6.7664168999999996E-2</v>
      </c>
      <c r="S2986">
        <v>0.67304658900000003</v>
      </c>
      <c r="T2986">
        <v>0.71091139299999995</v>
      </c>
      <c r="U2986">
        <v>0.74198007600000004</v>
      </c>
    </row>
    <row r="2987" spans="1:21" x14ac:dyDescent="0.4">
      <c r="A2987">
        <v>20240419</v>
      </c>
      <c r="B2987" t="s">
        <v>42</v>
      </c>
      <c r="C2987">
        <v>10.87</v>
      </c>
      <c r="D2987" t="s">
        <v>38</v>
      </c>
      <c r="E2987" t="s">
        <v>37</v>
      </c>
      <c r="F2987">
        <v>1990</v>
      </c>
      <c r="G2987">
        <v>28</v>
      </c>
      <c r="H2987">
        <v>21</v>
      </c>
      <c r="I2987">
        <v>469</v>
      </c>
      <c r="J2987" t="s">
        <v>14</v>
      </c>
      <c r="K2987" t="s">
        <v>20</v>
      </c>
      <c r="L2987">
        <v>2.6116883E-2</v>
      </c>
      <c r="M2987">
        <v>6.4035280000000003E-3</v>
      </c>
      <c r="N2987">
        <v>2.1419491999999998E-2</v>
      </c>
      <c r="O2987">
        <v>2.6388615000000001E-2</v>
      </c>
      <c r="P2987">
        <v>3.1814097999999999E-2</v>
      </c>
      <c r="Q2987">
        <v>0.77276325199999996</v>
      </c>
      <c r="R2987">
        <v>4.0026665000000003E-2</v>
      </c>
      <c r="S2987">
        <v>0.74587178200000004</v>
      </c>
      <c r="T2987">
        <v>0.77323174500000003</v>
      </c>
      <c r="U2987">
        <v>0.80016368599999999</v>
      </c>
    </row>
    <row r="2988" spans="1:21" x14ac:dyDescent="0.4">
      <c r="A2988">
        <v>20240419</v>
      </c>
      <c r="B2988" t="s">
        <v>42</v>
      </c>
      <c r="C2988">
        <v>10.87</v>
      </c>
      <c r="D2988" t="s">
        <v>36</v>
      </c>
      <c r="E2988" t="s">
        <v>37</v>
      </c>
      <c r="F2988">
        <v>1886</v>
      </c>
      <c r="G2988">
        <v>28</v>
      </c>
      <c r="H2988">
        <v>21</v>
      </c>
      <c r="I2988">
        <v>470</v>
      </c>
      <c r="J2988" t="s">
        <v>14</v>
      </c>
      <c r="K2988" t="s">
        <v>20</v>
      </c>
      <c r="L2988">
        <v>2.7087821000000002E-2</v>
      </c>
      <c r="M2988">
        <v>3.1667869999999999E-3</v>
      </c>
      <c r="N2988">
        <v>2.5391124000000001E-2</v>
      </c>
      <c r="O2988">
        <v>2.7594047E-2</v>
      </c>
      <c r="P2988">
        <v>2.9196091E-2</v>
      </c>
      <c r="Q2988">
        <v>0.78874307899999996</v>
      </c>
      <c r="R2988">
        <v>4.9146753000000001E-2</v>
      </c>
      <c r="S2988">
        <v>0.76462709900000003</v>
      </c>
      <c r="T2988">
        <v>0.79357647899999995</v>
      </c>
      <c r="U2988">
        <v>0.82201159000000001</v>
      </c>
    </row>
    <row r="2989" spans="1:21" x14ac:dyDescent="0.4">
      <c r="A2989">
        <v>20240419</v>
      </c>
      <c r="B2989" t="s">
        <v>42</v>
      </c>
      <c r="C2989">
        <v>10.87</v>
      </c>
      <c r="D2989" t="s">
        <v>36</v>
      </c>
      <c r="E2989" t="s">
        <v>37</v>
      </c>
      <c r="F2989">
        <v>1896</v>
      </c>
      <c r="G2989">
        <v>28</v>
      </c>
      <c r="H2989">
        <v>21</v>
      </c>
      <c r="I2989">
        <v>471</v>
      </c>
      <c r="J2989" t="s">
        <v>14</v>
      </c>
      <c r="K2989" t="s">
        <v>20</v>
      </c>
      <c r="L2989">
        <v>3.1625908000000001E-2</v>
      </c>
      <c r="M2989">
        <v>8.6924010000000006E-3</v>
      </c>
      <c r="N2989">
        <v>2.7979727999999999E-2</v>
      </c>
      <c r="O2989">
        <v>3.3985983999999997E-2</v>
      </c>
      <c r="P2989">
        <v>3.8158454000000001E-2</v>
      </c>
      <c r="Q2989">
        <v>0.79521936199999999</v>
      </c>
      <c r="R2989">
        <v>4.0354554000000001E-2</v>
      </c>
      <c r="S2989">
        <v>0.767273545</v>
      </c>
      <c r="T2989">
        <v>0.79319035999999998</v>
      </c>
      <c r="U2989">
        <v>0.82140892700000001</v>
      </c>
    </row>
    <row r="2990" spans="1:21" x14ac:dyDescent="0.4">
      <c r="A2990">
        <v>20240419</v>
      </c>
      <c r="B2990" t="s">
        <v>42</v>
      </c>
      <c r="C2990">
        <v>10.87</v>
      </c>
      <c r="D2990" t="s">
        <v>38</v>
      </c>
      <c r="E2990" t="s">
        <v>37</v>
      </c>
      <c r="F2990">
        <v>2017</v>
      </c>
      <c r="G2990">
        <v>28</v>
      </c>
      <c r="H2990">
        <v>21</v>
      </c>
      <c r="I2990">
        <v>472</v>
      </c>
      <c r="J2990" t="s">
        <v>14</v>
      </c>
      <c r="K2990" t="s">
        <v>20</v>
      </c>
      <c r="L2990">
        <v>2.9439832999999999E-2</v>
      </c>
      <c r="M2990">
        <v>4.7642429999999996E-3</v>
      </c>
      <c r="N2990">
        <v>2.6808618999999999E-2</v>
      </c>
      <c r="O2990">
        <v>2.9806620999999998E-2</v>
      </c>
      <c r="P2990">
        <v>3.2762565E-2</v>
      </c>
      <c r="Q2990">
        <v>0.814887166</v>
      </c>
      <c r="R2990">
        <v>3.4975957000000002E-2</v>
      </c>
      <c r="S2990">
        <v>0.789613962</v>
      </c>
      <c r="T2990">
        <v>0.81333631299999998</v>
      </c>
      <c r="U2990">
        <v>0.84043812799999995</v>
      </c>
    </row>
    <row r="2991" spans="1:21" x14ac:dyDescent="0.4">
      <c r="A2991">
        <v>20240419</v>
      </c>
      <c r="B2991" t="s">
        <v>42</v>
      </c>
      <c r="C2991">
        <v>10.87</v>
      </c>
      <c r="D2991" t="s">
        <v>36</v>
      </c>
      <c r="E2991" t="s">
        <v>37</v>
      </c>
      <c r="F2991">
        <v>1880</v>
      </c>
      <c r="G2991">
        <v>28</v>
      </c>
      <c r="H2991">
        <v>21</v>
      </c>
      <c r="I2991">
        <v>473</v>
      </c>
      <c r="J2991" t="s">
        <v>19</v>
      </c>
    </row>
    <row r="2992" spans="1:21" x14ac:dyDescent="0.4">
      <c r="A2992">
        <v>20240419</v>
      </c>
      <c r="B2992" t="s">
        <v>42</v>
      </c>
      <c r="C2992">
        <v>10.87</v>
      </c>
      <c r="D2992" t="s">
        <v>38</v>
      </c>
      <c r="E2992" t="s">
        <v>37</v>
      </c>
      <c r="F2992">
        <v>1989</v>
      </c>
      <c r="G2992">
        <v>28</v>
      </c>
      <c r="H2992">
        <v>21</v>
      </c>
      <c r="I2992">
        <v>474</v>
      </c>
      <c r="J2992" t="s">
        <v>14</v>
      </c>
      <c r="K2992" t="s">
        <v>20</v>
      </c>
      <c r="L2992">
        <v>4.2630295999999998E-2</v>
      </c>
      <c r="M2992">
        <v>7.9753180000000003E-3</v>
      </c>
      <c r="N2992">
        <v>3.6563259000000001E-2</v>
      </c>
      <c r="O2992">
        <v>4.1698579E-2</v>
      </c>
      <c r="P2992">
        <v>4.8593570000000003E-2</v>
      </c>
      <c r="Q2992">
        <v>0.59419119399999998</v>
      </c>
      <c r="R2992">
        <v>0.105958067</v>
      </c>
      <c r="S2992">
        <v>0.53973579400000005</v>
      </c>
      <c r="T2992">
        <v>0.61732768999999998</v>
      </c>
      <c r="U2992">
        <v>0.67145776700000004</v>
      </c>
    </row>
    <row r="2993" spans="1:21" x14ac:dyDescent="0.4">
      <c r="A2993">
        <v>20240419</v>
      </c>
      <c r="B2993" t="s">
        <v>42</v>
      </c>
      <c r="C2993">
        <v>10.87</v>
      </c>
      <c r="D2993" t="s">
        <v>38</v>
      </c>
      <c r="E2993" t="s">
        <v>37</v>
      </c>
      <c r="F2993">
        <v>2018</v>
      </c>
      <c r="G2993">
        <v>28</v>
      </c>
      <c r="H2993">
        <v>21</v>
      </c>
      <c r="I2993">
        <v>475</v>
      </c>
      <c r="J2993" t="s">
        <v>14</v>
      </c>
      <c r="K2993" t="s">
        <v>20</v>
      </c>
      <c r="L2993">
        <v>3.3522990000000003E-2</v>
      </c>
      <c r="M2993">
        <v>1.1182968999999999E-2</v>
      </c>
      <c r="N2993">
        <v>2.5345095000000002E-2</v>
      </c>
      <c r="O2993">
        <v>3.2665100000000002E-2</v>
      </c>
      <c r="P2993">
        <v>4.2863934999999999E-2</v>
      </c>
      <c r="Q2993">
        <v>0.79504931000000001</v>
      </c>
      <c r="R2993">
        <v>4.0125309999999997E-2</v>
      </c>
      <c r="S2993">
        <v>0.76655155399999997</v>
      </c>
      <c r="T2993">
        <v>0.78848320199999999</v>
      </c>
      <c r="U2993">
        <v>0.822394073</v>
      </c>
    </row>
    <row r="2994" spans="1:21" x14ac:dyDescent="0.4">
      <c r="A2994">
        <v>20240419</v>
      </c>
      <c r="B2994" t="s">
        <v>42</v>
      </c>
      <c r="C2994">
        <v>10.87</v>
      </c>
      <c r="D2994" t="s">
        <v>36</v>
      </c>
      <c r="E2994" t="s">
        <v>37</v>
      </c>
      <c r="F2994">
        <v>1890</v>
      </c>
      <c r="G2994">
        <v>28</v>
      </c>
      <c r="H2994">
        <v>21</v>
      </c>
      <c r="I2994">
        <v>476</v>
      </c>
      <c r="J2994" t="s">
        <v>14</v>
      </c>
      <c r="K2994" t="s">
        <v>20</v>
      </c>
      <c r="L2994">
        <v>4.7717812999999998E-2</v>
      </c>
      <c r="M2994">
        <v>6.6395050000000004E-3</v>
      </c>
      <c r="N2994">
        <v>4.4015944000000001E-2</v>
      </c>
      <c r="O2994">
        <v>4.7616690000000003E-2</v>
      </c>
      <c r="P2994">
        <v>5.2023887999999997E-2</v>
      </c>
      <c r="Q2994">
        <v>0.77721041400000002</v>
      </c>
      <c r="R2994">
        <v>2.7209044000000002E-2</v>
      </c>
      <c r="S2994">
        <v>0.75857216100000002</v>
      </c>
      <c r="T2994">
        <v>0.77872800799999997</v>
      </c>
      <c r="U2994">
        <v>0.79736864600000001</v>
      </c>
    </row>
    <row r="2995" spans="1:21" x14ac:dyDescent="0.4">
      <c r="A2995">
        <v>20240419</v>
      </c>
      <c r="B2995" t="s">
        <v>42</v>
      </c>
      <c r="C2995">
        <v>10.87</v>
      </c>
      <c r="D2995" t="s">
        <v>38</v>
      </c>
      <c r="E2995" t="s">
        <v>37</v>
      </c>
      <c r="F2995">
        <v>2027</v>
      </c>
      <c r="G2995">
        <v>28</v>
      </c>
      <c r="H2995">
        <v>21</v>
      </c>
      <c r="I2995">
        <v>489</v>
      </c>
      <c r="J2995" t="s">
        <v>14</v>
      </c>
      <c r="K2995" t="s">
        <v>20</v>
      </c>
      <c r="L2995">
        <v>3.5122156000000002E-2</v>
      </c>
      <c r="M2995">
        <v>6.6241649999999996E-3</v>
      </c>
      <c r="N2995">
        <v>3.0555641000000001E-2</v>
      </c>
      <c r="O2995">
        <v>3.3606902000000001E-2</v>
      </c>
      <c r="P2995">
        <v>3.8146543999999998E-2</v>
      </c>
      <c r="Q2995">
        <v>0.76930332199999996</v>
      </c>
      <c r="R2995">
        <v>3.6639712999999997E-2</v>
      </c>
      <c r="S2995">
        <v>0.74599790600000004</v>
      </c>
      <c r="T2995">
        <v>0.76560866800000005</v>
      </c>
      <c r="U2995">
        <v>0.79400432099999996</v>
      </c>
    </row>
    <row r="2996" spans="1:21" x14ac:dyDescent="0.4">
      <c r="A2996">
        <v>20240419</v>
      </c>
      <c r="B2996" t="s">
        <v>42</v>
      </c>
      <c r="C2996">
        <v>10.87</v>
      </c>
      <c r="D2996" t="s">
        <v>38</v>
      </c>
      <c r="E2996" t="s">
        <v>37</v>
      </c>
      <c r="F2996">
        <v>1976</v>
      </c>
      <c r="G2996">
        <v>28</v>
      </c>
      <c r="H2996">
        <v>21</v>
      </c>
      <c r="I2996">
        <v>490</v>
      </c>
      <c r="J2996" t="s">
        <v>14</v>
      </c>
      <c r="K2996" t="s">
        <v>20</v>
      </c>
      <c r="L2996">
        <v>2.5928824999999999E-2</v>
      </c>
      <c r="M2996">
        <v>4.7075579999999997E-3</v>
      </c>
      <c r="N2996">
        <v>2.2270232000000001E-2</v>
      </c>
      <c r="O2996">
        <v>2.5462908999999999E-2</v>
      </c>
      <c r="P2996">
        <v>2.9115948999999999E-2</v>
      </c>
      <c r="Q2996">
        <v>0.67721092699999996</v>
      </c>
      <c r="R2996">
        <v>8.9637354000000002E-2</v>
      </c>
      <c r="S2996">
        <v>0.61739480499999999</v>
      </c>
      <c r="T2996">
        <v>0.67765605399999995</v>
      </c>
      <c r="U2996">
        <v>0.74123668700000001</v>
      </c>
    </row>
    <row r="2997" spans="1:21" x14ac:dyDescent="0.4">
      <c r="A2997">
        <v>20240419</v>
      </c>
      <c r="B2997" t="s">
        <v>42</v>
      </c>
      <c r="C2997">
        <v>10.87</v>
      </c>
      <c r="D2997" t="s">
        <v>38</v>
      </c>
      <c r="E2997" t="s">
        <v>37</v>
      </c>
      <c r="F2997">
        <v>2030</v>
      </c>
      <c r="G2997">
        <v>28</v>
      </c>
      <c r="H2997">
        <v>21</v>
      </c>
      <c r="I2997">
        <v>491</v>
      </c>
      <c r="J2997" t="s">
        <v>14</v>
      </c>
      <c r="K2997" t="s">
        <v>20</v>
      </c>
      <c r="L2997">
        <v>3.1183233000000001E-2</v>
      </c>
      <c r="M2997">
        <v>7.4265039999999996E-3</v>
      </c>
      <c r="N2997">
        <v>2.6090494999999998E-2</v>
      </c>
      <c r="O2997">
        <v>3.1699709999999999E-2</v>
      </c>
      <c r="P2997">
        <v>3.6427296999999997E-2</v>
      </c>
      <c r="Q2997">
        <v>0.676717758</v>
      </c>
      <c r="R2997">
        <v>9.8114251999999999E-2</v>
      </c>
      <c r="S2997">
        <v>0.62928670600000003</v>
      </c>
      <c r="T2997">
        <v>0.70171886699999997</v>
      </c>
      <c r="U2997">
        <v>0.74512499600000004</v>
      </c>
    </row>
    <row r="2998" spans="1:21" x14ac:dyDescent="0.4">
      <c r="A2998">
        <v>20240419</v>
      </c>
      <c r="B2998" t="s">
        <v>42</v>
      </c>
      <c r="C2998">
        <v>10.87</v>
      </c>
      <c r="D2998" t="s">
        <v>38</v>
      </c>
      <c r="E2998" t="s">
        <v>37</v>
      </c>
      <c r="F2998">
        <v>2007</v>
      </c>
      <c r="G2998">
        <v>28</v>
      </c>
      <c r="H2998">
        <v>21</v>
      </c>
      <c r="I2998">
        <v>492</v>
      </c>
      <c r="J2998" t="s">
        <v>14</v>
      </c>
      <c r="K2998" t="s">
        <v>20</v>
      </c>
      <c r="L2998">
        <v>2.9563565E-2</v>
      </c>
      <c r="M2998">
        <v>4.6010110000000003E-3</v>
      </c>
      <c r="N2998">
        <v>2.7242318000000001E-2</v>
      </c>
      <c r="O2998">
        <v>3.0574270000000001E-2</v>
      </c>
      <c r="P2998">
        <v>3.2575719000000003E-2</v>
      </c>
      <c r="Q2998">
        <v>0.82536375500000003</v>
      </c>
      <c r="R2998">
        <v>2.8918025999999999E-2</v>
      </c>
      <c r="S2998">
        <v>0.81275975700000003</v>
      </c>
      <c r="T2998">
        <v>0.83112609400000004</v>
      </c>
      <c r="U2998">
        <v>0.84333735700000001</v>
      </c>
    </row>
    <row r="2999" spans="1:21" x14ac:dyDescent="0.4">
      <c r="A2999">
        <v>20240419</v>
      </c>
      <c r="B2999" t="s">
        <v>42</v>
      </c>
      <c r="C2999">
        <v>10.87</v>
      </c>
      <c r="D2999" t="s">
        <v>36</v>
      </c>
      <c r="E2999" t="s">
        <v>37</v>
      </c>
      <c r="F2999">
        <v>1868</v>
      </c>
      <c r="G2999">
        <v>28</v>
      </c>
      <c r="H2999">
        <v>21</v>
      </c>
      <c r="I2999">
        <v>493</v>
      </c>
      <c r="J2999" t="s">
        <v>14</v>
      </c>
      <c r="K2999" t="s">
        <v>20</v>
      </c>
      <c r="L2999">
        <v>3.4778061999999998E-2</v>
      </c>
      <c r="M2999">
        <v>6.9680599999999999E-3</v>
      </c>
      <c r="N2999">
        <v>3.0278353000000001E-2</v>
      </c>
      <c r="O2999">
        <v>3.5455177999999997E-2</v>
      </c>
      <c r="P2999">
        <v>3.8694218000000002E-2</v>
      </c>
      <c r="Q2999">
        <v>0.79461961999999997</v>
      </c>
      <c r="R2999">
        <v>6.6740565000000002E-2</v>
      </c>
      <c r="S2999">
        <v>0.761260033</v>
      </c>
      <c r="T2999">
        <v>0.78891837600000003</v>
      </c>
      <c r="U2999">
        <v>0.83478778600000003</v>
      </c>
    </row>
    <row r="3000" spans="1:21" x14ac:dyDescent="0.4">
      <c r="A3000">
        <v>20240419</v>
      </c>
      <c r="B3000" t="s">
        <v>42</v>
      </c>
      <c r="C3000">
        <v>10.87</v>
      </c>
      <c r="D3000" t="s">
        <v>36</v>
      </c>
      <c r="E3000" t="s">
        <v>37</v>
      </c>
      <c r="F3000">
        <v>1859</v>
      </c>
      <c r="G3000">
        <v>28</v>
      </c>
      <c r="H3000">
        <v>21</v>
      </c>
      <c r="I3000">
        <v>494</v>
      </c>
      <c r="J3000" t="s">
        <v>14</v>
      </c>
      <c r="K3000" t="s">
        <v>20</v>
      </c>
      <c r="L3000">
        <v>4.7641757999999999E-2</v>
      </c>
      <c r="M3000">
        <v>4.3318970000000004E-3</v>
      </c>
      <c r="N3000">
        <v>4.4736531000000003E-2</v>
      </c>
      <c r="O3000">
        <v>4.7433000000000003E-2</v>
      </c>
      <c r="P3000">
        <v>5.0977673000000001E-2</v>
      </c>
      <c r="Q3000">
        <v>0.76837307200000005</v>
      </c>
      <c r="R3000">
        <v>2.5418733999999998E-2</v>
      </c>
      <c r="S3000">
        <v>0.751461983</v>
      </c>
      <c r="T3000">
        <v>0.76548969700000002</v>
      </c>
      <c r="U3000">
        <v>0.78230237999999996</v>
      </c>
    </row>
    <row r="3001" spans="1:21" x14ac:dyDescent="0.4">
      <c r="A3001">
        <v>20240419</v>
      </c>
      <c r="B3001" t="s">
        <v>42</v>
      </c>
      <c r="C3001">
        <v>10.87</v>
      </c>
      <c r="D3001" t="s">
        <v>36</v>
      </c>
      <c r="E3001" t="s">
        <v>37</v>
      </c>
      <c r="F3001">
        <v>1973</v>
      </c>
      <c r="G3001">
        <v>28</v>
      </c>
      <c r="H3001">
        <v>21</v>
      </c>
      <c r="I3001">
        <v>495</v>
      </c>
      <c r="J3001" t="s">
        <v>14</v>
      </c>
      <c r="K3001" t="s">
        <v>20</v>
      </c>
      <c r="L3001">
        <v>2.7361706E-2</v>
      </c>
      <c r="M3001">
        <v>7.6303229999999996E-3</v>
      </c>
      <c r="N3001">
        <v>2.1116263999999999E-2</v>
      </c>
      <c r="O3001">
        <v>2.6647605000000001E-2</v>
      </c>
      <c r="P3001">
        <v>3.3379043999999997E-2</v>
      </c>
      <c r="Q3001">
        <v>0.69091749199999997</v>
      </c>
      <c r="R3001">
        <v>7.0226266999999995E-2</v>
      </c>
      <c r="S3001">
        <v>0.66163337200000005</v>
      </c>
      <c r="T3001">
        <v>0.69871354100000005</v>
      </c>
      <c r="U3001">
        <v>0.73691105800000001</v>
      </c>
    </row>
    <row r="3002" spans="1:21" x14ac:dyDescent="0.4">
      <c r="A3002">
        <v>20240419</v>
      </c>
      <c r="B3002" t="s">
        <v>42</v>
      </c>
      <c r="C3002">
        <v>10.87</v>
      </c>
      <c r="D3002" t="s">
        <v>36</v>
      </c>
      <c r="E3002" t="s">
        <v>37</v>
      </c>
      <c r="F3002">
        <v>1967</v>
      </c>
      <c r="G3002">
        <v>28</v>
      </c>
      <c r="H3002">
        <v>21</v>
      </c>
      <c r="I3002">
        <v>496</v>
      </c>
      <c r="J3002" t="s">
        <v>14</v>
      </c>
      <c r="K3002" t="s">
        <v>20</v>
      </c>
      <c r="L3002">
        <v>3.1563975000000001E-2</v>
      </c>
      <c r="M3002">
        <v>1.109629E-2</v>
      </c>
      <c r="N3002">
        <v>2.3405055000000001E-2</v>
      </c>
      <c r="O3002">
        <v>3.2569705999999997E-2</v>
      </c>
      <c r="P3002">
        <v>4.0623274000000001E-2</v>
      </c>
      <c r="Q3002">
        <v>0.72663480000000003</v>
      </c>
      <c r="R3002">
        <v>9.4266020000000006E-2</v>
      </c>
      <c r="S3002">
        <v>0.69048082799999999</v>
      </c>
      <c r="T3002">
        <v>0.75471216399999996</v>
      </c>
      <c r="U3002">
        <v>0.789356112</v>
      </c>
    </row>
    <row r="3003" spans="1:21" x14ac:dyDescent="0.4">
      <c r="A3003">
        <v>20240419</v>
      </c>
      <c r="B3003" t="s">
        <v>42</v>
      </c>
      <c r="C3003">
        <v>10.87</v>
      </c>
      <c r="D3003" t="s">
        <v>36</v>
      </c>
      <c r="E3003" t="s">
        <v>37</v>
      </c>
      <c r="F3003">
        <v>1894</v>
      </c>
      <c r="G3003">
        <v>28</v>
      </c>
      <c r="H3003">
        <v>21</v>
      </c>
      <c r="I3003">
        <v>497</v>
      </c>
      <c r="J3003" t="s">
        <v>14</v>
      </c>
      <c r="K3003" t="s">
        <v>20</v>
      </c>
      <c r="L3003">
        <v>3.4228697000000002E-2</v>
      </c>
      <c r="M3003">
        <v>4.9630719999999998E-3</v>
      </c>
      <c r="N3003">
        <v>3.0699302000000001E-2</v>
      </c>
      <c r="O3003">
        <v>3.4159973000000003E-2</v>
      </c>
      <c r="P3003">
        <v>3.7234962000000003E-2</v>
      </c>
      <c r="Q3003">
        <v>0.79215908099999999</v>
      </c>
      <c r="R3003">
        <v>3.0121017E-2</v>
      </c>
      <c r="S3003">
        <v>0.77141106100000001</v>
      </c>
      <c r="T3003">
        <v>0.792589188</v>
      </c>
      <c r="U3003">
        <v>0.81255537300000003</v>
      </c>
    </row>
    <row r="3004" spans="1:21" x14ac:dyDescent="0.4">
      <c r="A3004">
        <v>20240419</v>
      </c>
      <c r="B3004" t="s">
        <v>42</v>
      </c>
      <c r="C3004">
        <v>10.87</v>
      </c>
      <c r="D3004" t="s">
        <v>36</v>
      </c>
      <c r="E3004" t="s">
        <v>37</v>
      </c>
      <c r="F3004">
        <v>1884</v>
      </c>
      <c r="G3004">
        <v>28</v>
      </c>
      <c r="H3004">
        <v>21</v>
      </c>
      <c r="I3004">
        <v>499</v>
      </c>
      <c r="J3004" t="s">
        <v>14</v>
      </c>
      <c r="K3004" t="s">
        <v>20</v>
      </c>
      <c r="L3004">
        <v>2.2556798999999999E-2</v>
      </c>
      <c r="M3004">
        <v>1.0372945999999999E-2</v>
      </c>
      <c r="N3004">
        <v>1.0293228999999999E-2</v>
      </c>
      <c r="O3004">
        <v>2.6024354999999999E-2</v>
      </c>
      <c r="P3004">
        <v>3.0887883000000001E-2</v>
      </c>
      <c r="Q3004">
        <v>0.72729045199999998</v>
      </c>
      <c r="R3004">
        <v>3.2144815E-2</v>
      </c>
      <c r="S3004">
        <v>0.70525026300000004</v>
      </c>
      <c r="T3004">
        <v>0.72765880800000005</v>
      </c>
      <c r="U3004">
        <v>0.75129830799999997</v>
      </c>
    </row>
    <row r="3005" spans="1:21" x14ac:dyDescent="0.4">
      <c r="A3005">
        <v>20240419</v>
      </c>
      <c r="B3005" t="s">
        <v>42</v>
      </c>
      <c r="C3005">
        <v>10.87</v>
      </c>
      <c r="D3005" t="s">
        <v>36</v>
      </c>
      <c r="E3005" t="s">
        <v>37</v>
      </c>
      <c r="F3005">
        <v>1871</v>
      </c>
      <c r="G3005">
        <v>28</v>
      </c>
      <c r="H3005">
        <v>21</v>
      </c>
      <c r="I3005">
        <v>500</v>
      </c>
      <c r="J3005" t="s">
        <v>14</v>
      </c>
      <c r="K3005" t="s">
        <v>20</v>
      </c>
      <c r="L3005">
        <v>2.4515658999999999E-2</v>
      </c>
      <c r="M3005">
        <v>4.1974610000000004E-3</v>
      </c>
      <c r="N3005">
        <v>2.1290707999999998E-2</v>
      </c>
      <c r="O3005">
        <v>2.4934858000000001E-2</v>
      </c>
      <c r="P3005">
        <v>2.7643175999999998E-2</v>
      </c>
      <c r="Q3005">
        <v>0.80023163600000002</v>
      </c>
      <c r="R3005">
        <v>3.7409644999999998E-2</v>
      </c>
      <c r="S3005">
        <v>0.77629780800000003</v>
      </c>
      <c r="T3005">
        <v>0.80355948200000005</v>
      </c>
      <c r="U3005">
        <v>0.82673960899999999</v>
      </c>
    </row>
    <row r="3006" spans="1:21" x14ac:dyDescent="0.4">
      <c r="A3006">
        <v>20240419</v>
      </c>
      <c r="B3006" t="s">
        <v>42</v>
      </c>
      <c r="C3006">
        <v>10.87</v>
      </c>
      <c r="D3006" t="s">
        <v>36</v>
      </c>
      <c r="E3006" t="s">
        <v>37</v>
      </c>
      <c r="F3006">
        <v>1891</v>
      </c>
      <c r="G3006">
        <v>28</v>
      </c>
      <c r="H3006">
        <v>23</v>
      </c>
      <c r="I3006">
        <v>501</v>
      </c>
      <c r="J3006" t="s">
        <v>14</v>
      </c>
      <c r="K3006" t="s">
        <v>20</v>
      </c>
      <c r="L3006">
        <v>4.5814343E-2</v>
      </c>
      <c r="M3006">
        <v>6.2822299999999998E-3</v>
      </c>
      <c r="N3006">
        <v>4.2666770999999999E-2</v>
      </c>
      <c r="O3006">
        <v>4.7048147999999998E-2</v>
      </c>
      <c r="P3006">
        <v>5.0367615999999997E-2</v>
      </c>
      <c r="Q3006">
        <v>0.69158744800000005</v>
      </c>
      <c r="R3006">
        <v>0.109434068</v>
      </c>
      <c r="S3006">
        <v>0.61837720900000004</v>
      </c>
      <c r="T3006">
        <v>0.73799908199999997</v>
      </c>
      <c r="U3006">
        <v>0.77563726899999996</v>
      </c>
    </row>
    <row r="3007" spans="1:21" x14ac:dyDescent="0.4">
      <c r="A3007">
        <v>20240419</v>
      </c>
      <c r="B3007" t="s">
        <v>42</v>
      </c>
      <c r="C3007">
        <v>10.87</v>
      </c>
      <c r="D3007" t="s">
        <v>36</v>
      </c>
      <c r="E3007" t="s">
        <v>37</v>
      </c>
      <c r="F3007">
        <v>1970</v>
      </c>
      <c r="G3007">
        <v>28</v>
      </c>
      <c r="H3007">
        <v>23</v>
      </c>
      <c r="I3007">
        <v>502</v>
      </c>
      <c r="J3007" t="s">
        <v>14</v>
      </c>
      <c r="K3007" t="s">
        <v>20</v>
      </c>
      <c r="L3007">
        <v>3.7715100000000001E-2</v>
      </c>
      <c r="M3007">
        <v>4.2866550000000003E-3</v>
      </c>
      <c r="N3007">
        <v>3.4669854E-2</v>
      </c>
      <c r="O3007">
        <v>3.8079533999999998E-2</v>
      </c>
      <c r="P3007">
        <v>4.0694330000000001E-2</v>
      </c>
      <c r="Q3007">
        <v>0.80737340499999999</v>
      </c>
      <c r="R3007">
        <v>4.1645974000000002E-2</v>
      </c>
      <c r="S3007">
        <v>0.79908335200000002</v>
      </c>
      <c r="T3007">
        <v>0.81773602999999995</v>
      </c>
      <c r="U3007">
        <v>0.83087027099999999</v>
      </c>
    </row>
    <row r="3008" spans="1:21" x14ac:dyDescent="0.4">
      <c r="A3008">
        <v>20240419</v>
      </c>
      <c r="B3008" t="s">
        <v>42</v>
      </c>
      <c r="C3008">
        <v>10.87</v>
      </c>
      <c r="D3008" t="s">
        <v>36</v>
      </c>
      <c r="E3008" t="s">
        <v>37</v>
      </c>
      <c r="F3008">
        <v>1972</v>
      </c>
      <c r="G3008">
        <v>28</v>
      </c>
      <c r="H3008">
        <v>23</v>
      </c>
      <c r="I3008">
        <v>503</v>
      </c>
      <c r="J3008" t="s">
        <v>14</v>
      </c>
      <c r="K3008" t="s">
        <v>20</v>
      </c>
      <c r="L3008">
        <v>3.4269989000000001E-2</v>
      </c>
      <c r="M3008">
        <v>9.8702359999999992E-3</v>
      </c>
      <c r="N3008">
        <v>2.8337905E-2</v>
      </c>
      <c r="O3008">
        <v>3.4462976999999999E-2</v>
      </c>
      <c r="P3008">
        <v>3.9494402999999997E-2</v>
      </c>
      <c r="Q3008">
        <v>0.77525043500000002</v>
      </c>
      <c r="R3008">
        <v>6.1029773000000002E-2</v>
      </c>
      <c r="S3008">
        <v>0.73966574699999998</v>
      </c>
      <c r="T3008">
        <v>0.76391589599999998</v>
      </c>
      <c r="U3008">
        <v>0.80662435300000002</v>
      </c>
    </row>
    <row r="3009" spans="1:21" x14ac:dyDescent="0.4">
      <c r="A3009">
        <v>20240419</v>
      </c>
      <c r="B3009" t="s">
        <v>42</v>
      </c>
      <c r="C3009">
        <v>10.87</v>
      </c>
      <c r="D3009" t="s">
        <v>36</v>
      </c>
      <c r="E3009" t="s">
        <v>37</v>
      </c>
      <c r="F3009">
        <v>1887</v>
      </c>
      <c r="G3009">
        <v>28</v>
      </c>
      <c r="H3009">
        <v>23</v>
      </c>
      <c r="I3009">
        <v>504</v>
      </c>
      <c r="J3009" t="s">
        <v>14</v>
      </c>
      <c r="K3009" t="s">
        <v>20</v>
      </c>
      <c r="L3009">
        <v>3.8539919999999998E-2</v>
      </c>
      <c r="M3009">
        <v>6.9065059999999998E-3</v>
      </c>
      <c r="N3009">
        <v>3.4037146999999997E-2</v>
      </c>
      <c r="O3009">
        <v>3.9324141999999999E-2</v>
      </c>
      <c r="P3009">
        <v>4.3860953000000001E-2</v>
      </c>
      <c r="Q3009">
        <v>0.78969550099999997</v>
      </c>
      <c r="R3009">
        <v>3.7951760000000001E-2</v>
      </c>
      <c r="S3009">
        <v>0.76823723300000002</v>
      </c>
      <c r="T3009">
        <v>0.79172223799999997</v>
      </c>
      <c r="U3009">
        <v>0.81673103599999997</v>
      </c>
    </row>
    <row r="3010" spans="1:21" x14ac:dyDescent="0.4">
      <c r="A3010">
        <v>20240419</v>
      </c>
      <c r="B3010" t="s">
        <v>42</v>
      </c>
      <c r="C3010">
        <v>10.87</v>
      </c>
      <c r="D3010" t="s">
        <v>38</v>
      </c>
      <c r="E3010" t="s">
        <v>37</v>
      </c>
      <c r="F3010">
        <v>2029</v>
      </c>
      <c r="G3010">
        <v>28</v>
      </c>
      <c r="H3010">
        <v>23</v>
      </c>
      <c r="I3010">
        <v>505</v>
      </c>
      <c r="J3010" t="s">
        <v>14</v>
      </c>
      <c r="K3010" t="s">
        <v>20</v>
      </c>
      <c r="L3010">
        <v>3.2549262000000002E-2</v>
      </c>
      <c r="M3010">
        <v>5.8313899999999997E-3</v>
      </c>
      <c r="N3010">
        <v>2.8147559999999999E-2</v>
      </c>
      <c r="O3010">
        <v>3.1424645000000001E-2</v>
      </c>
      <c r="P3010">
        <v>3.6651347000000001E-2</v>
      </c>
      <c r="Q3010">
        <v>0.79211574799999995</v>
      </c>
      <c r="R3010">
        <v>3.5658902999999999E-2</v>
      </c>
      <c r="S3010">
        <v>0.77215075499999997</v>
      </c>
      <c r="T3010">
        <v>0.79392981500000004</v>
      </c>
      <c r="U3010">
        <v>0.81271028499999998</v>
      </c>
    </row>
    <row r="3011" spans="1:21" x14ac:dyDescent="0.4">
      <c r="A3011">
        <v>20240419</v>
      </c>
      <c r="B3011" t="s">
        <v>42</v>
      </c>
      <c r="C3011">
        <v>10.87</v>
      </c>
      <c r="D3011" t="s">
        <v>38</v>
      </c>
      <c r="E3011" t="s">
        <v>37</v>
      </c>
      <c r="F3011">
        <v>2013</v>
      </c>
      <c r="G3011">
        <v>28</v>
      </c>
      <c r="H3011">
        <v>23</v>
      </c>
      <c r="I3011">
        <v>506</v>
      </c>
      <c r="J3011" t="s">
        <v>14</v>
      </c>
      <c r="K3011" t="s">
        <v>20</v>
      </c>
      <c r="L3011">
        <v>4.0747363000000002E-2</v>
      </c>
      <c r="M3011">
        <v>1.1306679E-2</v>
      </c>
      <c r="N3011">
        <v>3.8554270000000002E-2</v>
      </c>
      <c r="O3011">
        <v>4.4997275000000003E-2</v>
      </c>
      <c r="P3011">
        <v>4.8365525999999999E-2</v>
      </c>
      <c r="Q3011">
        <v>0.79228496599999998</v>
      </c>
      <c r="R3011">
        <v>2.4842530000000002E-2</v>
      </c>
      <c r="S3011">
        <v>0.77670055599999999</v>
      </c>
      <c r="T3011">
        <v>0.79091834999999999</v>
      </c>
      <c r="U3011">
        <v>0.80850744200000002</v>
      </c>
    </row>
    <row r="3012" spans="1:21" x14ac:dyDescent="0.4">
      <c r="A3012">
        <v>20240419</v>
      </c>
      <c r="B3012" t="s">
        <v>42</v>
      </c>
      <c r="C3012">
        <v>10.87</v>
      </c>
      <c r="D3012" t="s">
        <v>38</v>
      </c>
      <c r="E3012" t="s">
        <v>37</v>
      </c>
      <c r="F3012">
        <v>2035</v>
      </c>
      <c r="G3012">
        <v>28</v>
      </c>
      <c r="H3012">
        <v>23</v>
      </c>
      <c r="I3012">
        <v>507</v>
      </c>
      <c r="J3012" t="s">
        <v>14</v>
      </c>
      <c r="K3012" t="s">
        <v>20</v>
      </c>
      <c r="L3012">
        <v>3.7303019E-2</v>
      </c>
      <c r="M3012">
        <v>9.0551099999999999E-3</v>
      </c>
      <c r="N3012">
        <v>3.0240506E-2</v>
      </c>
      <c r="O3012">
        <v>3.7695944000000002E-2</v>
      </c>
      <c r="P3012">
        <v>4.4468880000000002E-2</v>
      </c>
      <c r="Q3012">
        <v>0.74821782100000001</v>
      </c>
      <c r="R3012">
        <v>4.1731971999999999E-2</v>
      </c>
      <c r="S3012">
        <v>0.71638423200000001</v>
      </c>
      <c r="T3012">
        <v>0.74671804900000005</v>
      </c>
      <c r="U3012">
        <v>0.77716839299999996</v>
      </c>
    </row>
    <row r="3013" spans="1:21" x14ac:dyDescent="0.4">
      <c r="A3013">
        <v>20240419</v>
      </c>
      <c r="B3013" t="s">
        <v>42</v>
      </c>
      <c r="C3013">
        <v>10.87</v>
      </c>
      <c r="D3013" t="s">
        <v>36</v>
      </c>
      <c r="E3013" t="s">
        <v>37</v>
      </c>
      <c r="F3013">
        <v>1899</v>
      </c>
      <c r="G3013">
        <v>28</v>
      </c>
      <c r="H3013">
        <v>23</v>
      </c>
      <c r="I3013">
        <v>508</v>
      </c>
      <c r="J3013" t="s">
        <v>14</v>
      </c>
      <c r="K3013" t="s">
        <v>20</v>
      </c>
      <c r="L3013">
        <v>3.6215536E-2</v>
      </c>
      <c r="M3013">
        <v>7.5268720000000004E-3</v>
      </c>
      <c r="N3013">
        <v>3.2651412999999997E-2</v>
      </c>
      <c r="O3013">
        <v>3.7396385999999997E-2</v>
      </c>
      <c r="P3013">
        <v>4.1152447000000002E-2</v>
      </c>
      <c r="Q3013">
        <v>0.72412317999999998</v>
      </c>
      <c r="R3013">
        <v>5.4125667000000002E-2</v>
      </c>
      <c r="S3013">
        <v>0.69123876100000003</v>
      </c>
      <c r="T3013">
        <v>0.72277760499999999</v>
      </c>
      <c r="U3013">
        <v>0.75915819399999995</v>
      </c>
    </row>
    <row r="3014" spans="1:21" x14ac:dyDescent="0.4">
      <c r="A3014">
        <v>20240419</v>
      </c>
      <c r="B3014" t="s">
        <v>42</v>
      </c>
      <c r="C3014">
        <v>10.87</v>
      </c>
      <c r="D3014" t="s">
        <v>38</v>
      </c>
      <c r="E3014" t="s">
        <v>37</v>
      </c>
      <c r="F3014">
        <v>1988</v>
      </c>
      <c r="G3014">
        <v>28</v>
      </c>
      <c r="H3014">
        <v>23</v>
      </c>
      <c r="I3014">
        <v>509</v>
      </c>
      <c r="J3014" t="s">
        <v>47</v>
      </c>
      <c r="K3014" t="s">
        <v>20</v>
      </c>
      <c r="L3014">
        <v>3.7900768000000001E-2</v>
      </c>
      <c r="M3014">
        <v>7.627305E-3</v>
      </c>
      <c r="N3014">
        <v>3.5114977999999998E-2</v>
      </c>
      <c r="O3014">
        <v>3.9190139999999998E-2</v>
      </c>
      <c r="P3014">
        <v>4.2471810999999998E-2</v>
      </c>
      <c r="Q3014">
        <v>0.69484120599999999</v>
      </c>
      <c r="R3014">
        <v>7.3297224999999994E-2</v>
      </c>
      <c r="S3014">
        <v>0.64587557299999998</v>
      </c>
      <c r="T3014">
        <v>0.69211381699999996</v>
      </c>
      <c r="U3014">
        <v>0.74427449700000003</v>
      </c>
    </row>
    <row r="3015" spans="1:21" x14ac:dyDescent="0.4">
      <c r="A3015">
        <v>20240419</v>
      </c>
      <c r="B3015" t="s">
        <v>42</v>
      </c>
      <c r="C3015">
        <v>10.87</v>
      </c>
      <c r="D3015" t="s">
        <v>36</v>
      </c>
      <c r="E3015" t="s">
        <v>37</v>
      </c>
      <c r="F3015">
        <v>1877</v>
      </c>
      <c r="G3015">
        <v>28</v>
      </c>
      <c r="H3015">
        <v>23</v>
      </c>
      <c r="I3015">
        <v>510</v>
      </c>
      <c r="J3015" t="s">
        <v>14</v>
      </c>
      <c r="K3015" t="s">
        <v>20</v>
      </c>
      <c r="L3015">
        <v>3.4149718000000003E-2</v>
      </c>
      <c r="M3015">
        <v>4.5802639999999997E-3</v>
      </c>
      <c r="N3015">
        <v>3.1176514999999998E-2</v>
      </c>
      <c r="O3015">
        <v>3.4744807000000003E-2</v>
      </c>
      <c r="P3015">
        <v>3.7256125000000001E-2</v>
      </c>
      <c r="Q3015">
        <v>0.84059423200000005</v>
      </c>
      <c r="R3015">
        <v>3.8612958000000003E-2</v>
      </c>
      <c r="S3015">
        <v>0.82464718800000003</v>
      </c>
      <c r="T3015">
        <v>0.84586811100000003</v>
      </c>
      <c r="U3015">
        <v>0.86442267900000003</v>
      </c>
    </row>
    <row r="3016" spans="1:21" x14ac:dyDescent="0.4">
      <c r="A3016">
        <v>20240419</v>
      </c>
      <c r="B3016" t="s">
        <v>42</v>
      </c>
      <c r="C3016">
        <v>10.87</v>
      </c>
      <c r="D3016" t="s">
        <v>36</v>
      </c>
      <c r="E3016" t="s">
        <v>37</v>
      </c>
      <c r="F3016">
        <v>1866</v>
      </c>
      <c r="G3016">
        <v>28</v>
      </c>
      <c r="H3016">
        <v>23</v>
      </c>
      <c r="I3016">
        <v>511</v>
      </c>
      <c r="J3016" t="s">
        <v>14</v>
      </c>
      <c r="K3016" t="s">
        <v>20</v>
      </c>
      <c r="L3016">
        <v>3.9541382E-2</v>
      </c>
      <c r="M3016">
        <v>8.5132530000000001E-3</v>
      </c>
      <c r="N3016">
        <v>3.3146917999999997E-2</v>
      </c>
      <c r="O3016">
        <v>3.9784394000000001E-2</v>
      </c>
      <c r="P3016">
        <v>4.6187631999999999E-2</v>
      </c>
      <c r="Q3016">
        <v>0.66526687100000004</v>
      </c>
      <c r="R3016">
        <v>9.3322471000000004E-2</v>
      </c>
      <c r="S3016">
        <v>0.61607170099999997</v>
      </c>
      <c r="T3016">
        <v>0.68692123900000002</v>
      </c>
      <c r="U3016">
        <v>0.72903209899999999</v>
      </c>
    </row>
    <row r="3017" spans="1:21" x14ac:dyDescent="0.4">
      <c r="A3017">
        <v>20240419</v>
      </c>
      <c r="B3017" t="s">
        <v>42</v>
      </c>
      <c r="C3017">
        <v>10.87</v>
      </c>
      <c r="D3017" t="s">
        <v>36</v>
      </c>
      <c r="E3017" t="s">
        <v>37</v>
      </c>
      <c r="F3017">
        <v>1962</v>
      </c>
      <c r="G3017">
        <v>28</v>
      </c>
      <c r="H3017">
        <v>23</v>
      </c>
      <c r="I3017">
        <v>512</v>
      </c>
      <c r="J3017" t="s">
        <v>14</v>
      </c>
      <c r="K3017" t="s">
        <v>20</v>
      </c>
      <c r="L3017">
        <v>3.2033984000000001E-2</v>
      </c>
      <c r="M3017">
        <v>5.6388059999999997E-3</v>
      </c>
      <c r="N3017">
        <v>2.8730640000000002E-2</v>
      </c>
      <c r="O3017">
        <v>3.3173519999999998E-2</v>
      </c>
      <c r="P3017">
        <v>3.6420769999999998E-2</v>
      </c>
      <c r="Q3017">
        <v>0.73264169700000004</v>
      </c>
      <c r="R3017">
        <v>6.5834044999999994E-2</v>
      </c>
      <c r="S3017">
        <v>0.71149694900000005</v>
      </c>
      <c r="T3017">
        <v>0.746554732</v>
      </c>
      <c r="U3017">
        <v>0.77394944399999999</v>
      </c>
    </row>
    <row r="3018" spans="1:21" x14ac:dyDescent="0.4">
      <c r="A3018">
        <v>20240419</v>
      </c>
      <c r="B3018" t="s">
        <v>42</v>
      </c>
      <c r="C3018">
        <v>10.87</v>
      </c>
      <c r="D3018" t="s">
        <v>36</v>
      </c>
      <c r="E3018" t="s">
        <v>37</v>
      </c>
      <c r="F3018">
        <v>1860</v>
      </c>
      <c r="G3018">
        <v>28</v>
      </c>
      <c r="H3018">
        <v>23</v>
      </c>
      <c r="I3018">
        <v>513</v>
      </c>
      <c r="J3018" t="s">
        <v>19</v>
      </c>
    </row>
    <row r="3019" spans="1:21" x14ac:dyDescent="0.4">
      <c r="A3019">
        <v>20240419</v>
      </c>
      <c r="B3019" t="s">
        <v>42</v>
      </c>
      <c r="C3019">
        <v>10.87</v>
      </c>
      <c r="D3019" t="s">
        <v>36</v>
      </c>
      <c r="E3019" t="s">
        <v>37</v>
      </c>
      <c r="F3019">
        <v>1885</v>
      </c>
      <c r="G3019">
        <v>28</v>
      </c>
      <c r="H3019">
        <v>23</v>
      </c>
      <c r="I3019">
        <v>514</v>
      </c>
      <c r="J3019" t="s">
        <v>14</v>
      </c>
      <c r="K3019" t="s">
        <v>20</v>
      </c>
      <c r="L3019">
        <v>4.2138722000000003E-2</v>
      </c>
      <c r="M3019">
        <v>1.1069261E-2</v>
      </c>
      <c r="N3019">
        <v>3.6021299999999999E-2</v>
      </c>
      <c r="O3019">
        <v>4.3019541000000001E-2</v>
      </c>
      <c r="P3019">
        <v>5.0430312999999997E-2</v>
      </c>
      <c r="Q3019">
        <v>0.62732631000000005</v>
      </c>
      <c r="R3019">
        <v>6.2278260000000002E-2</v>
      </c>
      <c r="S3019">
        <v>0.59035634999999997</v>
      </c>
      <c r="T3019">
        <v>0.63184142099999996</v>
      </c>
      <c r="U3019">
        <v>0.66934323299999998</v>
      </c>
    </row>
    <row r="3020" spans="1:21" x14ac:dyDescent="0.4">
      <c r="A3020">
        <v>20240419</v>
      </c>
      <c r="B3020" t="s">
        <v>42</v>
      </c>
      <c r="C3020">
        <v>10.87</v>
      </c>
      <c r="D3020" t="s">
        <v>36</v>
      </c>
      <c r="E3020" t="s">
        <v>37</v>
      </c>
      <c r="F3020">
        <v>1961</v>
      </c>
      <c r="G3020">
        <v>28</v>
      </c>
      <c r="H3020">
        <v>23</v>
      </c>
      <c r="I3020">
        <v>515</v>
      </c>
      <c r="J3020" t="s">
        <v>14</v>
      </c>
      <c r="K3020" t="s">
        <v>20</v>
      </c>
      <c r="L3020">
        <v>3.8131297000000001E-2</v>
      </c>
      <c r="M3020">
        <v>8.1513760000000001E-3</v>
      </c>
      <c r="N3020">
        <v>3.0654825E-2</v>
      </c>
      <c r="O3020">
        <v>3.8357097999999999E-2</v>
      </c>
      <c r="P3020">
        <v>4.5325196999999998E-2</v>
      </c>
      <c r="Q3020">
        <v>0.77275598000000001</v>
      </c>
      <c r="R3020">
        <v>6.0499977000000003E-2</v>
      </c>
      <c r="S3020">
        <v>0.75937628700000004</v>
      </c>
      <c r="T3020">
        <v>0.78262484099999996</v>
      </c>
      <c r="U3020">
        <v>0.80383807399999996</v>
      </c>
    </row>
    <row r="3021" spans="1:21" x14ac:dyDescent="0.4">
      <c r="A3021">
        <v>20240419</v>
      </c>
      <c r="B3021" t="s">
        <v>42</v>
      </c>
      <c r="C3021">
        <v>10.87</v>
      </c>
      <c r="D3021" t="s">
        <v>38</v>
      </c>
      <c r="E3021" t="s">
        <v>37</v>
      </c>
      <c r="F3021">
        <v>2032</v>
      </c>
      <c r="G3021">
        <v>28</v>
      </c>
      <c r="H3021">
        <v>23</v>
      </c>
      <c r="I3021">
        <v>516</v>
      </c>
      <c r="J3021" t="s">
        <v>14</v>
      </c>
      <c r="K3021" t="s">
        <v>20</v>
      </c>
      <c r="L3021">
        <v>3.6613780999999998E-2</v>
      </c>
      <c r="M3021">
        <v>1.1525027E-2</v>
      </c>
      <c r="N3021">
        <v>2.7169287E-2</v>
      </c>
      <c r="O3021">
        <v>3.5864908000000001E-2</v>
      </c>
      <c r="P3021">
        <v>4.6159367999999999E-2</v>
      </c>
      <c r="Q3021">
        <v>0.83446723199999995</v>
      </c>
      <c r="R3021">
        <v>3.2941148000000003E-2</v>
      </c>
      <c r="S3021">
        <v>0.81125921000000001</v>
      </c>
      <c r="T3021">
        <v>0.83216166499999999</v>
      </c>
      <c r="U3021">
        <v>0.85685819399999996</v>
      </c>
    </row>
    <row r="3022" spans="1:21" x14ac:dyDescent="0.4">
      <c r="A3022">
        <v>20240419</v>
      </c>
      <c r="B3022" t="s">
        <v>42</v>
      </c>
      <c r="C3022">
        <v>10.87</v>
      </c>
      <c r="D3022" t="s">
        <v>36</v>
      </c>
      <c r="E3022" t="s">
        <v>37</v>
      </c>
      <c r="F3022">
        <v>1903</v>
      </c>
      <c r="G3022">
        <v>28</v>
      </c>
      <c r="H3022">
        <v>23</v>
      </c>
      <c r="I3022">
        <v>517</v>
      </c>
      <c r="J3022" t="s">
        <v>14</v>
      </c>
      <c r="K3022" t="s">
        <v>20</v>
      </c>
      <c r="L3022">
        <v>3.8792316E-2</v>
      </c>
      <c r="M3022">
        <v>1.2981902999999999E-2</v>
      </c>
      <c r="N3022">
        <v>3.3180571999999998E-2</v>
      </c>
      <c r="O3022">
        <v>4.1883506000000001E-2</v>
      </c>
      <c r="P3022">
        <v>4.8104147999999999E-2</v>
      </c>
      <c r="Q3022">
        <v>0.76101315000000003</v>
      </c>
      <c r="R3022">
        <v>4.8936304E-2</v>
      </c>
      <c r="S3022">
        <v>0.73503309500000003</v>
      </c>
      <c r="T3022">
        <v>0.75688087900000001</v>
      </c>
      <c r="U3022">
        <v>0.78474116299999996</v>
      </c>
    </row>
    <row r="3023" spans="1:21" x14ac:dyDescent="0.4">
      <c r="A3023">
        <v>20240419</v>
      </c>
      <c r="B3023" t="s">
        <v>42</v>
      </c>
      <c r="C3023">
        <v>10.87</v>
      </c>
      <c r="D3023" t="s">
        <v>36</v>
      </c>
      <c r="E3023" t="s">
        <v>37</v>
      </c>
      <c r="F3023">
        <v>1898</v>
      </c>
      <c r="G3023">
        <v>28</v>
      </c>
      <c r="H3023">
        <v>23</v>
      </c>
      <c r="I3023">
        <v>518</v>
      </c>
      <c r="J3023" t="s">
        <v>14</v>
      </c>
      <c r="K3023" t="s">
        <v>20</v>
      </c>
      <c r="L3023">
        <v>3.9035383999999999E-2</v>
      </c>
      <c r="M3023">
        <v>7.1288009999999997E-3</v>
      </c>
      <c r="N3023">
        <v>3.3941388000000003E-2</v>
      </c>
      <c r="O3023">
        <v>3.9921083000000003E-2</v>
      </c>
      <c r="P3023">
        <v>4.5020408999999997E-2</v>
      </c>
      <c r="Q3023">
        <v>0.75114440900000001</v>
      </c>
      <c r="R3023">
        <v>0.11960116799999999</v>
      </c>
      <c r="S3023">
        <v>0.70289820400000003</v>
      </c>
      <c r="T3023">
        <v>0.79866546400000005</v>
      </c>
      <c r="U3023">
        <v>0.83175677100000001</v>
      </c>
    </row>
    <row r="3024" spans="1:21" x14ac:dyDescent="0.4">
      <c r="A3024">
        <v>20240419</v>
      </c>
      <c r="B3024" t="s">
        <v>42</v>
      </c>
      <c r="C3024">
        <v>10.87</v>
      </c>
      <c r="D3024" t="s">
        <v>38</v>
      </c>
      <c r="E3024" t="s">
        <v>37</v>
      </c>
      <c r="F3024">
        <v>2010</v>
      </c>
      <c r="G3024">
        <v>28</v>
      </c>
      <c r="H3024">
        <v>23</v>
      </c>
      <c r="I3024">
        <v>519</v>
      </c>
      <c r="J3024" t="s">
        <v>14</v>
      </c>
      <c r="K3024" t="s">
        <v>20</v>
      </c>
      <c r="L3024">
        <v>3.9193485E-2</v>
      </c>
      <c r="M3024">
        <v>1.2748898E-2</v>
      </c>
      <c r="N3024">
        <v>3.0139309999999999E-2</v>
      </c>
      <c r="O3024">
        <v>4.1833229E-2</v>
      </c>
      <c r="P3024">
        <v>4.8882149E-2</v>
      </c>
      <c r="Q3024">
        <v>0.65605711899999997</v>
      </c>
      <c r="R3024">
        <v>0.136497006</v>
      </c>
      <c r="S3024">
        <v>0.56619405700000003</v>
      </c>
      <c r="T3024">
        <v>0.69081926299999996</v>
      </c>
      <c r="U3024">
        <v>0.767257988</v>
      </c>
    </row>
    <row r="3025" spans="1:21" x14ac:dyDescent="0.4">
      <c r="A3025">
        <v>20240419</v>
      </c>
      <c r="B3025" t="s">
        <v>42</v>
      </c>
      <c r="C3025">
        <v>10.87</v>
      </c>
      <c r="D3025" t="s">
        <v>38</v>
      </c>
      <c r="E3025" t="s">
        <v>37</v>
      </c>
      <c r="F3025">
        <v>2016</v>
      </c>
      <c r="G3025">
        <v>28</v>
      </c>
      <c r="H3025">
        <v>23</v>
      </c>
      <c r="I3025">
        <v>520</v>
      </c>
      <c r="J3025" t="s">
        <v>14</v>
      </c>
      <c r="K3025" t="s">
        <v>20</v>
      </c>
      <c r="L3025">
        <v>3.3915675999999999E-2</v>
      </c>
      <c r="M3025">
        <v>4.9884539999999998E-3</v>
      </c>
      <c r="N3025">
        <v>3.1528096999999998E-2</v>
      </c>
      <c r="O3025">
        <v>3.4301218000000001E-2</v>
      </c>
      <c r="P3025">
        <v>3.7062243000000002E-2</v>
      </c>
      <c r="Q3025">
        <v>0.76676827700000005</v>
      </c>
      <c r="R3025">
        <v>3.2014962000000001E-2</v>
      </c>
      <c r="S3025">
        <v>0.74677175299999998</v>
      </c>
      <c r="T3025">
        <v>0.76673239500000001</v>
      </c>
      <c r="U3025">
        <v>0.78880214699999995</v>
      </c>
    </row>
    <row r="3026" spans="1:21" x14ac:dyDescent="0.4">
      <c r="A3026">
        <v>20240419</v>
      </c>
      <c r="B3026" t="s">
        <v>42</v>
      </c>
      <c r="C3026">
        <v>10.87</v>
      </c>
      <c r="D3026" t="s">
        <v>36</v>
      </c>
      <c r="E3026" t="s">
        <v>37</v>
      </c>
      <c r="F3026">
        <v>1867</v>
      </c>
      <c r="G3026">
        <v>28</v>
      </c>
      <c r="H3026">
        <v>23</v>
      </c>
      <c r="I3026">
        <v>529</v>
      </c>
      <c r="J3026" t="s">
        <v>14</v>
      </c>
      <c r="K3026" t="s">
        <v>20</v>
      </c>
      <c r="L3026">
        <v>3.8543552000000002E-2</v>
      </c>
      <c r="M3026">
        <v>8.1917780000000003E-3</v>
      </c>
      <c r="N3026">
        <v>3.3315174000000003E-2</v>
      </c>
      <c r="O3026">
        <v>4.0657617E-2</v>
      </c>
      <c r="P3026">
        <v>4.4652394999999998E-2</v>
      </c>
      <c r="Q3026">
        <v>0.698391914</v>
      </c>
      <c r="R3026">
        <v>4.3106555999999997E-2</v>
      </c>
      <c r="S3026">
        <v>0.669375002</v>
      </c>
      <c r="T3026">
        <v>0.69620341100000005</v>
      </c>
      <c r="U3026">
        <v>0.72259223500000003</v>
      </c>
    </row>
    <row r="3027" spans="1:21" x14ac:dyDescent="0.4">
      <c r="A3027">
        <v>20240419</v>
      </c>
      <c r="B3027" t="s">
        <v>42</v>
      </c>
      <c r="C3027">
        <v>10.87</v>
      </c>
      <c r="D3027" t="s">
        <v>36</v>
      </c>
      <c r="E3027" t="s">
        <v>37</v>
      </c>
      <c r="F3027">
        <v>1882</v>
      </c>
      <c r="G3027">
        <v>28</v>
      </c>
      <c r="H3027">
        <v>23</v>
      </c>
      <c r="I3027">
        <v>530</v>
      </c>
      <c r="J3027" t="s">
        <v>14</v>
      </c>
      <c r="K3027" t="s">
        <v>20</v>
      </c>
      <c r="L3027">
        <v>3.1641122000000001E-2</v>
      </c>
      <c r="M3027">
        <v>9.3343839999999994E-3</v>
      </c>
      <c r="N3027">
        <v>2.3906402E-2</v>
      </c>
      <c r="O3027">
        <v>3.0024907999999999E-2</v>
      </c>
      <c r="P3027">
        <v>3.8854402000000003E-2</v>
      </c>
      <c r="Q3027">
        <v>0.78352439399999996</v>
      </c>
      <c r="R3027">
        <v>4.7980360999999999E-2</v>
      </c>
      <c r="S3027">
        <v>0.75202745199999999</v>
      </c>
      <c r="T3027">
        <v>0.78802275700000002</v>
      </c>
      <c r="U3027">
        <v>0.81738042799999999</v>
      </c>
    </row>
    <row r="3028" spans="1:21" x14ac:dyDescent="0.4">
      <c r="A3028">
        <v>20240419</v>
      </c>
      <c r="B3028" t="s">
        <v>42</v>
      </c>
      <c r="C3028">
        <v>10.87</v>
      </c>
      <c r="D3028" t="s">
        <v>36</v>
      </c>
      <c r="E3028" t="s">
        <v>37</v>
      </c>
      <c r="F3028">
        <v>1881</v>
      </c>
      <c r="G3028">
        <v>28</v>
      </c>
      <c r="H3028">
        <v>23</v>
      </c>
      <c r="I3028">
        <v>531</v>
      </c>
      <c r="J3028" t="s">
        <v>14</v>
      </c>
      <c r="K3028" t="s">
        <v>20</v>
      </c>
      <c r="L3028">
        <v>3.4133601999999999E-2</v>
      </c>
      <c r="M3028">
        <v>8.1405709999999992E-3</v>
      </c>
      <c r="N3028">
        <v>2.6250359000000001E-2</v>
      </c>
      <c r="O3028">
        <v>3.4449141000000003E-2</v>
      </c>
      <c r="P3028">
        <v>4.0778302000000002E-2</v>
      </c>
      <c r="Q3028">
        <v>0.83201521599999995</v>
      </c>
      <c r="R3028">
        <v>3.3576723000000003E-2</v>
      </c>
      <c r="S3028">
        <v>0.80893373499999999</v>
      </c>
      <c r="T3028">
        <v>0.82994461100000005</v>
      </c>
      <c r="U3028">
        <v>0.85621744399999999</v>
      </c>
    </row>
    <row r="3029" spans="1:21" x14ac:dyDescent="0.4">
      <c r="A3029">
        <v>20240419</v>
      </c>
      <c r="B3029" t="s">
        <v>42</v>
      </c>
      <c r="C3029">
        <v>10.87</v>
      </c>
      <c r="D3029" t="s">
        <v>36</v>
      </c>
      <c r="E3029" t="s">
        <v>37</v>
      </c>
      <c r="F3029">
        <v>1895</v>
      </c>
      <c r="G3029">
        <v>28</v>
      </c>
      <c r="H3029">
        <v>23</v>
      </c>
      <c r="I3029">
        <v>532</v>
      </c>
      <c r="J3029" t="s">
        <v>14</v>
      </c>
      <c r="K3029" t="s">
        <v>20</v>
      </c>
      <c r="L3029">
        <v>3.3413418E-2</v>
      </c>
      <c r="M3029">
        <v>8.7403949999999998E-3</v>
      </c>
      <c r="N3029">
        <v>2.7192574000000001E-2</v>
      </c>
      <c r="O3029">
        <v>3.3938043000000001E-2</v>
      </c>
      <c r="P3029">
        <v>4.0678832999999998E-2</v>
      </c>
      <c r="Q3029">
        <v>0.75356906700000004</v>
      </c>
      <c r="R3029">
        <v>4.4430956000000001E-2</v>
      </c>
      <c r="S3029">
        <v>0.72109800599999996</v>
      </c>
      <c r="T3029">
        <v>0.74985164400000004</v>
      </c>
      <c r="U3029">
        <v>0.786184251</v>
      </c>
    </row>
    <row r="3030" spans="1:21" x14ac:dyDescent="0.4">
      <c r="A3030">
        <v>20240419</v>
      </c>
      <c r="B3030" t="s">
        <v>42</v>
      </c>
      <c r="C3030">
        <v>10.87</v>
      </c>
      <c r="D3030" t="s">
        <v>38</v>
      </c>
      <c r="E3030" t="s">
        <v>37</v>
      </c>
      <c r="F3030">
        <v>2026</v>
      </c>
      <c r="G3030">
        <v>28</v>
      </c>
      <c r="H3030">
        <v>23</v>
      </c>
      <c r="I3030">
        <v>541</v>
      </c>
      <c r="J3030" t="s">
        <v>14</v>
      </c>
      <c r="K3030" t="s">
        <v>20</v>
      </c>
      <c r="L3030">
        <v>2.9791405E-2</v>
      </c>
      <c r="M3030">
        <v>1.3185175E-2</v>
      </c>
      <c r="N3030">
        <v>1.4727258999999999E-2</v>
      </c>
      <c r="O3030">
        <v>3.3090505999999999E-2</v>
      </c>
      <c r="P3030">
        <v>4.146532E-2</v>
      </c>
      <c r="Q3030">
        <v>0.74235296200000001</v>
      </c>
      <c r="R3030">
        <v>6.7954548000000004E-2</v>
      </c>
      <c r="S3030">
        <v>0.71176081899999999</v>
      </c>
      <c r="T3030">
        <v>0.75236773499999998</v>
      </c>
      <c r="U3030">
        <v>0.790171862</v>
      </c>
    </row>
    <row r="3031" spans="1:21" x14ac:dyDescent="0.4">
      <c r="A3031">
        <v>20240419</v>
      </c>
      <c r="B3031" t="s">
        <v>42</v>
      </c>
      <c r="C3031">
        <v>10.87</v>
      </c>
      <c r="D3031" t="s">
        <v>36</v>
      </c>
      <c r="E3031" t="s">
        <v>37</v>
      </c>
      <c r="F3031">
        <v>1864</v>
      </c>
      <c r="G3031">
        <v>28</v>
      </c>
      <c r="H3031">
        <v>23</v>
      </c>
      <c r="I3031">
        <v>542</v>
      </c>
      <c r="J3031" t="s">
        <v>19</v>
      </c>
    </row>
    <row r="3032" spans="1:21" x14ac:dyDescent="0.4">
      <c r="A3032">
        <v>20240419</v>
      </c>
      <c r="B3032" t="s">
        <v>42</v>
      </c>
      <c r="C3032">
        <v>10.87</v>
      </c>
      <c r="D3032" t="s">
        <v>36</v>
      </c>
      <c r="E3032" t="s">
        <v>37</v>
      </c>
      <c r="F3032">
        <v>1883</v>
      </c>
      <c r="G3032">
        <v>28</v>
      </c>
      <c r="H3032">
        <v>23</v>
      </c>
      <c r="I3032">
        <v>543</v>
      </c>
      <c r="J3032" t="s">
        <v>14</v>
      </c>
      <c r="K3032" t="s">
        <v>20</v>
      </c>
      <c r="L3032">
        <v>4.2829961E-2</v>
      </c>
      <c r="M3032">
        <v>5.4418069999999999E-3</v>
      </c>
      <c r="N3032">
        <v>3.9643217000000001E-2</v>
      </c>
      <c r="O3032">
        <v>4.3761116000000003E-2</v>
      </c>
      <c r="P3032">
        <v>4.6698369000000003E-2</v>
      </c>
      <c r="Q3032">
        <v>0.69670659300000004</v>
      </c>
      <c r="R3032">
        <v>5.6387961E-2</v>
      </c>
      <c r="S3032">
        <v>0.672879279</v>
      </c>
      <c r="T3032">
        <v>0.70327818399999997</v>
      </c>
      <c r="U3032">
        <v>0.73326683000000004</v>
      </c>
    </row>
    <row r="3033" spans="1:21" x14ac:dyDescent="0.4">
      <c r="A3033">
        <v>20240419</v>
      </c>
      <c r="B3033" t="s">
        <v>42</v>
      </c>
      <c r="C3033">
        <v>10.87</v>
      </c>
      <c r="D3033" t="s">
        <v>36</v>
      </c>
      <c r="E3033" t="s">
        <v>37</v>
      </c>
      <c r="F3033">
        <v>1968</v>
      </c>
      <c r="G3033">
        <v>28</v>
      </c>
      <c r="H3033">
        <v>23</v>
      </c>
      <c r="I3033">
        <v>544</v>
      </c>
      <c r="J3033" t="s">
        <v>14</v>
      </c>
      <c r="K3033" t="s">
        <v>20</v>
      </c>
      <c r="L3033">
        <v>3.3885255000000003E-2</v>
      </c>
      <c r="M3033">
        <v>4.0459939999999998E-3</v>
      </c>
      <c r="N3033">
        <v>3.1427051999999997E-2</v>
      </c>
      <c r="O3033">
        <v>3.4069559999999999E-2</v>
      </c>
      <c r="P3033">
        <v>3.6592699999999999E-2</v>
      </c>
      <c r="Q3033">
        <v>0.79021233300000004</v>
      </c>
      <c r="R3033">
        <v>2.1734224999999999E-2</v>
      </c>
      <c r="S3033">
        <v>0.77380549899999995</v>
      </c>
      <c r="T3033">
        <v>0.78904080399999998</v>
      </c>
      <c r="U3033">
        <v>0.80635440300000005</v>
      </c>
    </row>
    <row r="3034" spans="1:21" x14ac:dyDescent="0.4">
      <c r="A3034">
        <v>20240419</v>
      </c>
      <c r="B3034" t="s">
        <v>42</v>
      </c>
      <c r="C3034">
        <v>10.87</v>
      </c>
      <c r="D3034" t="s">
        <v>36</v>
      </c>
      <c r="E3034" t="s">
        <v>37</v>
      </c>
      <c r="F3034">
        <v>1869</v>
      </c>
      <c r="G3034">
        <v>28</v>
      </c>
      <c r="H3034">
        <v>23</v>
      </c>
      <c r="I3034">
        <v>545</v>
      </c>
      <c r="J3034" t="s">
        <v>14</v>
      </c>
      <c r="K3034" t="s">
        <v>20</v>
      </c>
      <c r="L3034">
        <v>3.3487856000000003E-2</v>
      </c>
      <c r="M3034">
        <v>5.4483029999999998E-3</v>
      </c>
      <c r="N3034">
        <v>3.0824602E-2</v>
      </c>
      <c r="O3034">
        <v>3.4267638000000003E-2</v>
      </c>
      <c r="P3034">
        <v>3.7103899000000003E-2</v>
      </c>
      <c r="Q3034">
        <v>0.71593445499999997</v>
      </c>
      <c r="R3034">
        <v>8.3498821000000001E-2</v>
      </c>
      <c r="S3034">
        <v>0.66215020400000002</v>
      </c>
      <c r="T3034">
        <v>0.73173201099999996</v>
      </c>
      <c r="U3034">
        <v>0.78416460799999999</v>
      </c>
    </row>
    <row r="3035" spans="1:21" x14ac:dyDescent="0.4">
      <c r="A3035">
        <v>20240419</v>
      </c>
      <c r="B3035" t="s">
        <v>42</v>
      </c>
      <c r="C3035">
        <v>10.87</v>
      </c>
      <c r="D3035" t="s">
        <v>36</v>
      </c>
      <c r="E3035" t="s">
        <v>37</v>
      </c>
      <c r="F3035">
        <v>1900</v>
      </c>
      <c r="G3035">
        <v>28</v>
      </c>
      <c r="H3035">
        <v>23</v>
      </c>
      <c r="I3035">
        <v>546</v>
      </c>
      <c r="J3035" t="s">
        <v>14</v>
      </c>
      <c r="K3035" t="s">
        <v>20</v>
      </c>
      <c r="L3035">
        <v>3.4139164E-2</v>
      </c>
      <c r="M3035">
        <v>9.606715E-3</v>
      </c>
      <c r="N3035">
        <v>2.5526068999999998E-2</v>
      </c>
      <c r="O3035">
        <v>3.5600618000000001E-2</v>
      </c>
      <c r="P3035">
        <v>4.0659897E-2</v>
      </c>
      <c r="Q3035">
        <v>0.77243053900000003</v>
      </c>
      <c r="R3035">
        <v>8.5340858000000006E-2</v>
      </c>
      <c r="S3035">
        <v>0.72800302500000003</v>
      </c>
      <c r="T3035">
        <v>0.77498024700000001</v>
      </c>
      <c r="U3035">
        <v>0.83865952499999996</v>
      </c>
    </row>
    <row r="3036" spans="1:21" x14ac:dyDescent="0.4">
      <c r="A3036">
        <v>20240419</v>
      </c>
      <c r="B3036" t="s">
        <v>42</v>
      </c>
      <c r="C3036">
        <v>10.87</v>
      </c>
      <c r="D3036" t="s">
        <v>36</v>
      </c>
      <c r="E3036" t="s">
        <v>37</v>
      </c>
      <c r="F3036">
        <v>1902</v>
      </c>
      <c r="G3036">
        <v>28</v>
      </c>
      <c r="H3036">
        <v>23</v>
      </c>
      <c r="I3036">
        <v>547</v>
      </c>
      <c r="J3036" t="s">
        <v>14</v>
      </c>
      <c r="K3036" t="s">
        <v>20</v>
      </c>
      <c r="L3036">
        <v>2.3942900999999999E-2</v>
      </c>
      <c r="M3036">
        <v>6.0188960000000001E-3</v>
      </c>
      <c r="N3036">
        <v>2.1451378E-2</v>
      </c>
      <c r="O3036">
        <v>2.4385634999999999E-2</v>
      </c>
      <c r="P3036">
        <v>2.7850050000000001E-2</v>
      </c>
      <c r="Q3036">
        <v>0.76913434300000005</v>
      </c>
      <c r="R3036">
        <v>3.0734304E-2</v>
      </c>
      <c r="S3036">
        <v>0.75337439799999995</v>
      </c>
      <c r="T3036">
        <v>0.77122867100000003</v>
      </c>
      <c r="U3036">
        <v>0.78693884599999997</v>
      </c>
    </row>
    <row r="3037" spans="1:21" x14ac:dyDescent="0.4">
      <c r="A3037">
        <v>20240419</v>
      </c>
      <c r="B3037" t="s">
        <v>42</v>
      </c>
      <c r="C3037">
        <v>10.87</v>
      </c>
      <c r="D3037" t="s">
        <v>38</v>
      </c>
      <c r="E3037" t="s">
        <v>37</v>
      </c>
      <c r="F3037">
        <v>2015</v>
      </c>
      <c r="G3037">
        <v>28</v>
      </c>
      <c r="H3037">
        <v>23</v>
      </c>
      <c r="I3037">
        <v>548</v>
      </c>
      <c r="J3037" t="s">
        <v>14</v>
      </c>
      <c r="K3037" t="s">
        <v>20</v>
      </c>
      <c r="L3037">
        <v>2.5983697E-2</v>
      </c>
      <c r="M3037">
        <v>6.9825679999999998E-3</v>
      </c>
      <c r="N3037">
        <v>2.1061140999999999E-2</v>
      </c>
      <c r="O3037">
        <v>2.5911059E-2</v>
      </c>
      <c r="P3037">
        <v>3.0831938999999999E-2</v>
      </c>
      <c r="Q3037">
        <v>0.81762069500000001</v>
      </c>
      <c r="R3037">
        <v>2.7797942999999999E-2</v>
      </c>
      <c r="S3037">
        <v>0.80037796500000002</v>
      </c>
      <c r="T3037">
        <v>0.81799185299999999</v>
      </c>
      <c r="U3037">
        <v>0.83583396700000001</v>
      </c>
    </row>
    <row r="3038" spans="1:21" x14ac:dyDescent="0.4">
      <c r="A3038">
        <v>20240419</v>
      </c>
      <c r="B3038" t="s">
        <v>42</v>
      </c>
      <c r="C3038">
        <v>10.87</v>
      </c>
      <c r="D3038" t="s">
        <v>36</v>
      </c>
      <c r="E3038" t="s">
        <v>37</v>
      </c>
      <c r="F3038">
        <v>1880</v>
      </c>
      <c r="G3038">
        <v>28</v>
      </c>
      <c r="H3038">
        <v>23</v>
      </c>
      <c r="I3038">
        <v>565</v>
      </c>
      <c r="J3038" t="s">
        <v>24</v>
      </c>
      <c r="K3038" t="s">
        <v>20</v>
      </c>
      <c r="L3038">
        <v>4.8839800000000003E-2</v>
      </c>
      <c r="M3038">
        <v>4.00512E-3</v>
      </c>
      <c r="N3038">
        <v>4.6034380999999999E-2</v>
      </c>
      <c r="O3038">
        <v>4.8733025999999999E-2</v>
      </c>
      <c r="P3038">
        <v>5.1779944000000001E-2</v>
      </c>
      <c r="Q3038">
        <v>0.69961446500000002</v>
      </c>
      <c r="R3038">
        <v>7.1147270999999998E-2</v>
      </c>
      <c r="S3038">
        <v>0.66818678399999998</v>
      </c>
      <c r="T3038">
        <v>0.71227294200000002</v>
      </c>
      <c r="U3038">
        <v>0.75280749800000002</v>
      </c>
    </row>
    <row r="3039" spans="1:21" x14ac:dyDescent="0.4">
      <c r="A3039">
        <v>20240419</v>
      </c>
      <c r="B3039" t="s">
        <v>42</v>
      </c>
      <c r="C3039">
        <v>10.87</v>
      </c>
      <c r="D3039" t="s">
        <v>38</v>
      </c>
      <c r="E3039" t="s">
        <v>37</v>
      </c>
      <c r="F3039">
        <v>1989</v>
      </c>
      <c r="G3039">
        <v>28</v>
      </c>
      <c r="H3039">
        <v>23</v>
      </c>
      <c r="I3039">
        <v>566</v>
      </c>
      <c r="J3039" t="s">
        <v>14</v>
      </c>
      <c r="K3039" t="s">
        <v>20</v>
      </c>
      <c r="L3039">
        <v>3.5445946999999998E-2</v>
      </c>
      <c r="M3039">
        <v>4.2513849999999999E-3</v>
      </c>
      <c r="N3039">
        <v>3.2923705999999997E-2</v>
      </c>
      <c r="O3039">
        <v>3.6019742E-2</v>
      </c>
      <c r="P3039">
        <v>3.8677204E-2</v>
      </c>
      <c r="Q3039">
        <v>0.64769339599999998</v>
      </c>
      <c r="R3039">
        <v>3.5193466E-2</v>
      </c>
      <c r="S3039">
        <v>0.63011997900000005</v>
      </c>
      <c r="T3039">
        <v>0.65048718500000002</v>
      </c>
      <c r="U3039">
        <v>0.66735082899999998</v>
      </c>
    </row>
    <row r="3040" spans="1:21" x14ac:dyDescent="0.4">
      <c r="A3040">
        <v>20240419</v>
      </c>
      <c r="B3040" t="s">
        <v>42</v>
      </c>
      <c r="C3040">
        <v>10.87</v>
      </c>
      <c r="D3040" t="s">
        <v>38</v>
      </c>
      <c r="E3040" t="s">
        <v>37</v>
      </c>
      <c r="F3040">
        <v>2018</v>
      </c>
      <c r="G3040">
        <v>28</v>
      </c>
      <c r="H3040">
        <v>23</v>
      </c>
      <c r="I3040">
        <v>567</v>
      </c>
      <c r="J3040" t="s">
        <v>14</v>
      </c>
      <c r="K3040" t="s">
        <v>20</v>
      </c>
      <c r="L3040">
        <v>2.4731511000000001E-2</v>
      </c>
      <c r="M3040">
        <v>1.1103557999999999E-2</v>
      </c>
      <c r="N3040">
        <v>1.5467897E-2</v>
      </c>
      <c r="O3040">
        <v>2.1344509000000001E-2</v>
      </c>
      <c r="P3040">
        <v>3.5566498000000002E-2</v>
      </c>
      <c r="Q3040">
        <v>0.78072041299999995</v>
      </c>
      <c r="R3040">
        <v>5.4718584000000001E-2</v>
      </c>
      <c r="S3040">
        <v>0.75962549400000001</v>
      </c>
      <c r="T3040">
        <v>0.78872185900000003</v>
      </c>
      <c r="U3040">
        <v>0.81518060000000003</v>
      </c>
    </row>
    <row r="3041" spans="1:21" x14ac:dyDescent="0.4">
      <c r="A3041">
        <v>20240419</v>
      </c>
      <c r="B3041" t="s">
        <v>42</v>
      </c>
      <c r="C3041">
        <v>10.87</v>
      </c>
      <c r="D3041" t="s">
        <v>36</v>
      </c>
      <c r="E3041" t="s">
        <v>37</v>
      </c>
      <c r="F3041">
        <v>1890</v>
      </c>
      <c r="G3041">
        <v>28</v>
      </c>
      <c r="H3041">
        <v>23</v>
      </c>
      <c r="I3041">
        <v>568</v>
      </c>
      <c r="J3041" t="s">
        <v>14</v>
      </c>
      <c r="K3041" t="s">
        <v>20</v>
      </c>
      <c r="L3041">
        <v>3.5737444E-2</v>
      </c>
      <c r="M3041">
        <v>3.6506809999999998E-3</v>
      </c>
      <c r="N3041">
        <v>3.3687700000000001E-2</v>
      </c>
      <c r="O3041">
        <v>3.6272160999999997E-2</v>
      </c>
      <c r="P3041">
        <v>3.8242862000000002E-2</v>
      </c>
      <c r="Q3041">
        <v>0.81595104900000004</v>
      </c>
      <c r="R3041">
        <v>2.2251666E-2</v>
      </c>
      <c r="S3041">
        <v>0.79945921900000005</v>
      </c>
      <c r="T3041">
        <v>0.816493154</v>
      </c>
      <c r="U3041">
        <v>0.83191984900000004</v>
      </c>
    </row>
    <row r="3042" spans="1:21" x14ac:dyDescent="0.4">
      <c r="A3042">
        <v>20240419</v>
      </c>
      <c r="B3042" t="s">
        <v>42</v>
      </c>
      <c r="C3042">
        <v>10.87</v>
      </c>
      <c r="D3042" t="s">
        <v>38</v>
      </c>
      <c r="E3042" t="s">
        <v>37</v>
      </c>
      <c r="F3042">
        <v>2027</v>
      </c>
      <c r="G3042">
        <v>28</v>
      </c>
      <c r="H3042">
        <v>23</v>
      </c>
      <c r="I3042">
        <v>569</v>
      </c>
      <c r="J3042" t="s">
        <v>14</v>
      </c>
      <c r="K3042" t="s">
        <v>20</v>
      </c>
      <c r="L3042">
        <v>3.4847874000000001E-2</v>
      </c>
      <c r="M3042">
        <v>6.4133829999999999E-3</v>
      </c>
      <c r="N3042">
        <v>3.0382211999999999E-2</v>
      </c>
      <c r="O3042">
        <v>3.384877E-2</v>
      </c>
      <c r="P3042">
        <v>3.8988948000000002E-2</v>
      </c>
      <c r="Q3042">
        <v>0.75587785200000002</v>
      </c>
      <c r="R3042">
        <v>3.2732572000000001E-2</v>
      </c>
      <c r="S3042">
        <v>0.73939692999999995</v>
      </c>
      <c r="T3042">
        <v>0.75967669500000001</v>
      </c>
      <c r="U3042">
        <v>0.77655607500000001</v>
      </c>
    </row>
    <row r="3043" spans="1:21" x14ac:dyDescent="0.4">
      <c r="A3043">
        <v>20240419</v>
      </c>
      <c r="B3043" t="s">
        <v>42</v>
      </c>
      <c r="C3043">
        <v>10.87</v>
      </c>
      <c r="D3043" t="s">
        <v>38</v>
      </c>
      <c r="E3043" t="s">
        <v>37</v>
      </c>
      <c r="F3043">
        <v>1976</v>
      </c>
      <c r="G3043">
        <v>28</v>
      </c>
      <c r="H3043">
        <v>23</v>
      </c>
      <c r="I3043">
        <v>570</v>
      </c>
      <c r="J3043" t="s">
        <v>14</v>
      </c>
      <c r="K3043" t="s">
        <v>20</v>
      </c>
      <c r="L3043">
        <v>2.6269148999999999E-2</v>
      </c>
      <c r="M3043">
        <v>7.0184230000000002E-3</v>
      </c>
      <c r="N3043">
        <v>1.9932020000000002E-2</v>
      </c>
      <c r="O3043">
        <v>2.6616937E-2</v>
      </c>
      <c r="P3043">
        <v>3.1834188999999999E-2</v>
      </c>
      <c r="Q3043">
        <v>0.67307984799999998</v>
      </c>
      <c r="R3043">
        <v>0.122890525</v>
      </c>
      <c r="S3043">
        <v>0.62259411799999997</v>
      </c>
      <c r="T3043">
        <v>0.71754705900000004</v>
      </c>
      <c r="U3043">
        <v>0.75653630500000002</v>
      </c>
    </row>
    <row r="3044" spans="1:21" x14ac:dyDescent="0.4">
      <c r="A3044">
        <v>20240419</v>
      </c>
      <c r="B3044" t="s">
        <v>42</v>
      </c>
      <c r="C3044">
        <v>10.87</v>
      </c>
      <c r="D3044" t="s">
        <v>38</v>
      </c>
      <c r="E3044" t="s">
        <v>37</v>
      </c>
      <c r="F3044">
        <v>2030</v>
      </c>
      <c r="G3044">
        <v>28</v>
      </c>
      <c r="H3044">
        <v>23</v>
      </c>
      <c r="I3044">
        <v>571</v>
      </c>
      <c r="J3044" t="s">
        <v>14</v>
      </c>
      <c r="K3044" t="s">
        <v>20</v>
      </c>
      <c r="L3044">
        <v>1.8701505E-2</v>
      </c>
      <c r="M3044">
        <v>8.6127070000000007E-3</v>
      </c>
      <c r="N3044">
        <v>1.0414153000000001E-2</v>
      </c>
      <c r="O3044">
        <v>1.795654E-2</v>
      </c>
      <c r="P3044">
        <v>2.6184560999999999E-2</v>
      </c>
      <c r="Q3044">
        <v>0.67164450899999995</v>
      </c>
      <c r="R3044">
        <v>9.8775730000000006E-2</v>
      </c>
      <c r="S3044">
        <v>0.62095922199999998</v>
      </c>
      <c r="T3044">
        <v>0.69947207</v>
      </c>
      <c r="U3044">
        <v>0.74256783699999995</v>
      </c>
    </row>
    <row r="3045" spans="1:21" x14ac:dyDescent="0.4">
      <c r="A3045">
        <v>20240419</v>
      </c>
      <c r="B3045" t="s">
        <v>42</v>
      </c>
      <c r="C3045">
        <v>10.87</v>
      </c>
      <c r="D3045" t="s">
        <v>38</v>
      </c>
      <c r="E3045" t="s">
        <v>37</v>
      </c>
      <c r="F3045">
        <v>2007</v>
      </c>
      <c r="G3045">
        <v>28</v>
      </c>
      <c r="H3045">
        <v>23</v>
      </c>
      <c r="I3045">
        <v>572</v>
      </c>
      <c r="J3045" t="s">
        <v>24</v>
      </c>
      <c r="K3045" t="s">
        <v>20</v>
      </c>
      <c r="L3045">
        <v>2.7212955E-2</v>
      </c>
      <c r="M3045">
        <v>6.6493699999999999E-3</v>
      </c>
      <c r="N3045">
        <v>2.1996029E-2</v>
      </c>
      <c r="O3045">
        <v>2.8047989999999998E-2</v>
      </c>
      <c r="P3045">
        <v>3.0908921999999998E-2</v>
      </c>
      <c r="Q3045">
        <v>0.86789423200000004</v>
      </c>
      <c r="R3045">
        <v>4.6290959999999999E-2</v>
      </c>
      <c r="S3045">
        <v>0.84489405200000001</v>
      </c>
      <c r="T3045">
        <v>0.87453407000000005</v>
      </c>
      <c r="U3045">
        <v>0.89700579599999997</v>
      </c>
    </row>
    <row r="3046" spans="1:21" x14ac:dyDescent="0.4">
      <c r="A3046">
        <v>20240419</v>
      </c>
      <c r="B3046" t="s">
        <v>42</v>
      </c>
      <c r="C3046">
        <v>10.87</v>
      </c>
      <c r="D3046" t="s">
        <v>36</v>
      </c>
      <c r="E3046" t="s">
        <v>37</v>
      </c>
      <c r="F3046">
        <v>1889</v>
      </c>
      <c r="G3046">
        <v>28</v>
      </c>
      <c r="H3046">
        <v>23</v>
      </c>
      <c r="I3046">
        <v>573</v>
      </c>
      <c r="J3046" t="s">
        <v>14</v>
      </c>
      <c r="K3046" t="s">
        <v>20</v>
      </c>
      <c r="L3046">
        <v>3.9004709999999998E-2</v>
      </c>
      <c r="M3046">
        <v>5.4258570000000001E-3</v>
      </c>
      <c r="N3046">
        <v>3.6015518000000003E-2</v>
      </c>
      <c r="O3046">
        <v>3.9248876000000002E-2</v>
      </c>
      <c r="P3046">
        <v>4.2085886000000003E-2</v>
      </c>
      <c r="Q3046">
        <v>0.78917217299999998</v>
      </c>
      <c r="R3046">
        <v>3.2279282999999999E-2</v>
      </c>
      <c r="S3046">
        <v>0.76571762600000004</v>
      </c>
      <c r="T3046">
        <v>0.78953266099999997</v>
      </c>
      <c r="U3046">
        <v>0.81437343399999995</v>
      </c>
    </row>
    <row r="3047" spans="1:21" x14ac:dyDescent="0.4">
      <c r="A3047">
        <v>20240419</v>
      </c>
      <c r="B3047" t="s">
        <v>42</v>
      </c>
      <c r="C3047">
        <v>10.87</v>
      </c>
      <c r="D3047" t="s">
        <v>36</v>
      </c>
      <c r="E3047" t="s">
        <v>37</v>
      </c>
      <c r="F3047">
        <v>1861</v>
      </c>
      <c r="G3047">
        <v>28</v>
      </c>
      <c r="H3047">
        <v>23</v>
      </c>
      <c r="I3047">
        <v>574</v>
      </c>
      <c r="J3047" t="s">
        <v>14</v>
      </c>
      <c r="K3047" t="s">
        <v>20</v>
      </c>
      <c r="L3047">
        <v>4.3577737999999998E-2</v>
      </c>
      <c r="M3047">
        <v>7.5329170000000001E-3</v>
      </c>
      <c r="N3047">
        <v>3.8734040999999997E-2</v>
      </c>
      <c r="O3047">
        <v>4.3843079E-2</v>
      </c>
      <c r="P3047">
        <v>4.9425583000000002E-2</v>
      </c>
      <c r="Q3047">
        <v>0.72942459599999998</v>
      </c>
      <c r="R3047">
        <v>4.3960150000000003E-2</v>
      </c>
      <c r="S3047">
        <v>0.70617127400000002</v>
      </c>
      <c r="T3047">
        <v>0.736830235</v>
      </c>
      <c r="U3047">
        <v>0.75863117000000002</v>
      </c>
    </row>
    <row r="3048" spans="1:21" x14ac:dyDescent="0.4">
      <c r="A3048">
        <v>20240419</v>
      </c>
      <c r="B3048" t="s">
        <v>42</v>
      </c>
      <c r="C3048">
        <v>10.87</v>
      </c>
      <c r="D3048" t="s">
        <v>36</v>
      </c>
      <c r="E3048" t="s">
        <v>37</v>
      </c>
      <c r="F3048">
        <v>1966</v>
      </c>
      <c r="G3048">
        <v>28</v>
      </c>
      <c r="H3048">
        <v>23</v>
      </c>
      <c r="I3048">
        <v>576</v>
      </c>
      <c r="J3048" t="s">
        <v>14</v>
      </c>
      <c r="K3048" t="s">
        <v>20</v>
      </c>
      <c r="L3048">
        <v>4.1452609000000001E-2</v>
      </c>
      <c r="M3048">
        <v>5.3039230000000003E-3</v>
      </c>
      <c r="N3048">
        <v>3.7599936E-2</v>
      </c>
      <c r="O3048">
        <v>4.1939929000000001E-2</v>
      </c>
      <c r="P3048">
        <v>4.5842200999999999E-2</v>
      </c>
      <c r="Q3048">
        <v>0.75720184999999995</v>
      </c>
      <c r="R3048">
        <v>8.8435762000000001E-2</v>
      </c>
      <c r="S3048">
        <v>0.73564547300000005</v>
      </c>
      <c r="T3048">
        <v>0.78738099299999997</v>
      </c>
      <c r="U3048">
        <v>0.81358939399999997</v>
      </c>
    </row>
    <row r="3049" spans="1:21" x14ac:dyDescent="0.4">
      <c r="A3049">
        <v>20240419</v>
      </c>
      <c r="B3049" t="s">
        <v>42</v>
      </c>
      <c r="C3049">
        <v>10.87</v>
      </c>
      <c r="D3049" t="s">
        <v>36</v>
      </c>
      <c r="E3049" t="s">
        <v>37</v>
      </c>
      <c r="F3049">
        <v>1894</v>
      </c>
      <c r="G3049">
        <v>28</v>
      </c>
      <c r="H3049">
        <v>23</v>
      </c>
      <c r="I3049">
        <v>605</v>
      </c>
      <c r="J3049" t="s">
        <v>14</v>
      </c>
      <c r="K3049" t="s">
        <v>20</v>
      </c>
      <c r="L3049">
        <v>3.1918338999999997E-2</v>
      </c>
      <c r="M3049">
        <v>1.0823436000000001E-2</v>
      </c>
      <c r="N3049">
        <v>2.3262911000000001E-2</v>
      </c>
      <c r="O3049">
        <v>3.4389692999999999E-2</v>
      </c>
      <c r="P3049">
        <v>4.0992743999999998E-2</v>
      </c>
      <c r="Q3049">
        <v>0.80279737699999998</v>
      </c>
      <c r="R3049">
        <v>5.8176722E-2</v>
      </c>
      <c r="S3049">
        <v>0.75652617200000005</v>
      </c>
      <c r="T3049">
        <v>0.79299282999999998</v>
      </c>
      <c r="U3049">
        <v>0.83997046900000005</v>
      </c>
    </row>
    <row r="3050" spans="1:21" x14ac:dyDescent="0.4">
      <c r="A3050">
        <v>20240419</v>
      </c>
      <c r="B3050" t="s">
        <v>42</v>
      </c>
      <c r="C3050">
        <v>10.87</v>
      </c>
      <c r="D3050" t="s">
        <v>38</v>
      </c>
      <c r="E3050" t="s">
        <v>37</v>
      </c>
      <c r="F3050">
        <v>2033</v>
      </c>
      <c r="G3050">
        <v>28</v>
      </c>
      <c r="H3050">
        <v>23</v>
      </c>
      <c r="I3050">
        <v>606</v>
      </c>
      <c r="J3050" t="s">
        <v>14</v>
      </c>
      <c r="K3050" t="s">
        <v>20</v>
      </c>
      <c r="L3050">
        <v>3.5452883999999997E-2</v>
      </c>
      <c r="M3050">
        <v>1.0078284999999999E-2</v>
      </c>
      <c r="N3050">
        <v>2.8072162000000001E-2</v>
      </c>
      <c r="O3050">
        <v>3.5936310999999999E-2</v>
      </c>
      <c r="P3050">
        <v>4.1814767000000003E-2</v>
      </c>
      <c r="Q3050">
        <v>0.78929370600000004</v>
      </c>
      <c r="R3050">
        <v>8.2926637999999997E-2</v>
      </c>
      <c r="S3050">
        <v>0.75533604600000004</v>
      </c>
      <c r="T3050">
        <v>0.80050867800000003</v>
      </c>
      <c r="U3050">
        <v>0.84412682100000003</v>
      </c>
    </row>
    <row r="3051" spans="1:21" x14ac:dyDescent="0.4">
      <c r="A3051">
        <v>20240419</v>
      </c>
      <c r="B3051" t="s">
        <v>42</v>
      </c>
      <c r="C3051">
        <v>10.87</v>
      </c>
      <c r="D3051" t="s">
        <v>36</v>
      </c>
      <c r="E3051" t="s">
        <v>37</v>
      </c>
      <c r="F3051">
        <v>1884</v>
      </c>
      <c r="G3051">
        <v>28</v>
      </c>
      <c r="H3051">
        <v>23</v>
      </c>
      <c r="I3051">
        <v>607</v>
      </c>
      <c r="J3051" t="s">
        <v>19</v>
      </c>
    </row>
    <row r="3052" spans="1:21" x14ac:dyDescent="0.4">
      <c r="A3052">
        <v>20240419</v>
      </c>
      <c r="B3052" t="s">
        <v>42</v>
      </c>
      <c r="C3052">
        <v>10.87</v>
      </c>
      <c r="D3052" t="s">
        <v>36</v>
      </c>
      <c r="E3052" t="s">
        <v>37</v>
      </c>
      <c r="F3052">
        <v>1871</v>
      </c>
      <c r="G3052">
        <v>28</v>
      </c>
      <c r="H3052">
        <v>23</v>
      </c>
      <c r="I3052">
        <v>608</v>
      </c>
      <c r="J3052" t="s">
        <v>14</v>
      </c>
      <c r="K3052" t="s">
        <v>20</v>
      </c>
      <c r="L3052">
        <v>3.7122036999999997E-2</v>
      </c>
      <c r="M3052">
        <v>9.9598250000000003E-3</v>
      </c>
      <c r="N3052">
        <v>2.9600382000000001E-2</v>
      </c>
      <c r="O3052">
        <v>3.9370462000000002E-2</v>
      </c>
      <c r="P3052">
        <v>4.5139626000000002E-2</v>
      </c>
      <c r="Q3052">
        <v>0.79376250500000001</v>
      </c>
      <c r="R3052">
        <v>3.7208251999999997E-2</v>
      </c>
      <c r="S3052">
        <v>0.76843196199999997</v>
      </c>
      <c r="T3052">
        <v>0.78822171699999999</v>
      </c>
      <c r="U3052">
        <v>0.81379902400000004</v>
      </c>
    </row>
    <row r="3053" spans="1:21" x14ac:dyDescent="0.4">
      <c r="A3053">
        <v>20240419</v>
      </c>
      <c r="B3053" t="s">
        <v>42</v>
      </c>
      <c r="C3053">
        <v>10.87</v>
      </c>
      <c r="D3053" t="s">
        <v>38</v>
      </c>
      <c r="E3053" t="s">
        <v>37</v>
      </c>
      <c r="F3053">
        <v>2008</v>
      </c>
      <c r="G3053">
        <v>28</v>
      </c>
      <c r="H3053">
        <v>23</v>
      </c>
      <c r="I3053">
        <v>629</v>
      </c>
      <c r="J3053" t="s">
        <v>19</v>
      </c>
    </row>
    <row r="3054" spans="1:21" x14ac:dyDescent="0.4">
      <c r="A3054">
        <v>20240419</v>
      </c>
      <c r="B3054" t="s">
        <v>42</v>
      </c>
      <c r="C3054">
        <v>10.87</v>
      </c>
      <c r="D3054" t="s">
        <v>36</v>
      </c>
      <c r="E3054" t="s">
        <v>37</v>
      </c>
      <c r="F3054">
        <v>1873</v>
      </c>
      <c r="G3054">
        <v>28</v>
      </c>
      <c r="H3054">
        <v>23</v>
      </c>
      <c r="I3054">
        <v>630</v>
      </c>
      <c r="J3054" t="s">
        <v>14</v>
      </c>
      <c r="K3054" t="s">
        <v>20</v>
      </c>
      <c r="L3054">
        <v>3.8068939000000003E-2</v>
      </c>
      <c r="M3054">
        <v>5.7247019999999999E-3</v>
      </c>
      <c r="N3054">
        <v>3.3680811999999997E-2</v>
      </c>
      <c r="O3054">
        <v>3.9490393999999998E-2</v>
      </c>
      <c r="P3054">
        <v>4.2599487999999998E-2</v>
      </c>
      <c r="Q3054">
        <v>0.70682704399999996</v>
      </c>
      <c r="R3054">
        <v>9.8975562000000003E-2</v>
      </c>
      <c r="S3054">
        <v>0.66308206300000005</v>
      </c>
      <c r="T3054">
        <v>0.73628115699999996</v>
      </c>
      <c r="U3054">
        <v>0.779488862</v>
      </c>
    </row>
    <row r="3055" spans="1:21" x14ac:dyDescent="0.4">
      <c r="A3055">
        <v>20240419</v>
      </c>
      <c r="B3055" t="s">
        <v>42</v>
      </c>
      <c r="C3055">
        <v>10.87</v>
      </c>
      <c r="D3055" t="s">
        <v>38</v>
      </c>
      <c r="E3055" t="s">
        <v>37</v>
      </c>
      <c r="F3055">
        <v>2025</v>
      </c>
      <c r="G3055">
        <v>28</v>
      </c>
      <c r="H3055">
        <v>23</v>
      </c>
      <c r="I3055">
        <v>631</v>
      </c>
      <c r="J3055" t="s">
        <v>14</v>
      </c>
      <c r="K3055" t="s">
        <v>20</v>
      </c>
      <c r="L3055">
        <v>2.8556603999999999E-2</v>
      </c>
      <c r="M3055">
        <v>1.0744943E-2</v>
      </c>
      <c r="N3055">
        <v>1.8445183E-2</v>
      </c>
      <c r="O3055">
        <v>2.8499031000000001E-2</v>
      </c>
      <c r="P3055">
        <v>3.8345209999999998E-2</v>
      </c>
      <c r="Q3055">
        <v>0.70438754599999998</v>
      </c>
      <c r="R3055">
        <v>8.2393937E-2</v>
      </c>
      <c r="S3055">
        <v>0.67178773899999999</v>
      </c>
      <c r="T3055">
        <v>0.70865601300000003</v>
      </c>
      <c r="U3055">
        <v>0.75313347600000002</v>
      </c>
    </row>
    <row r="3056" spans="1:21" x14ac:dyDescent="0.4">
      <c r="A3056">
        <v>20240419</v>
      </c>
      <c r="B3056" t="s">
        <v>42</v>
      </c>
      <c r="C3056">
        <v>10.87</v>
      </c>
      <c r="D3056" t="s">
        <v>36</v>
      </c>
      <c r="E3056" t="s">
        <v>37</v>
      </c>
      <c r="F3056">
        <v>1872</v>
      </c>
      <c r="G3056">
        <v>28</v>
      </c>
      <c r="H3056">
        <v>23</v>
      </c>
      <c r="I3056">
        <v>632</v>
      </c>
      <c r="J3056" t="s">
        <v>14</v>
      </c>
      <c r="K3056" t="s">
        <v>20</v>
      </c>
      <c r="L3056">
        <v>3.4715815999999997E-2</v>
      </c>
      <c r="M3056">
        <v>3.5908289999999998E-3</v>
      </c>
      <c r="N3056">
        <v>3.2488181999999997E-2</v>
      </c>
      <c r="O3056">
        <v>3.5375549999999999E-2</v>
      </c>
      <c r="P3056">
        <v>3.7194524E-2</v>
      </c>
      <c r="Q3056">
        <v>0.75930386800000005</v>
      </c>
      <c r="R3056">
        <v>2.2660611000000001E-2</v>
      </c>
      <c r="S3056">
        <v>0.74680817099999997</v>
      </c>
      <c r="T3056">
        <v>0.76030826600000001</v>
      </c>
      <c r="U3056">
        <v>0.77383768600000002</v>
      </c>
    </row>
    <row r="3057" spans="1:21" x14ac:dyDescent="0.4">
      <c r="A3057">
        <v>20240419</v>
      </c>
      <c r="B3057" t="s">
        <v>42</v>
      </c>
      <c r="C3057">
        <v>10.87</v>
      </c>
      <c r="D3057" t="s">
        <v>36</v>
      </c>
      <c r="E3057" t="s">
        <v>37</v>
      </c>
      <c r="F3057">
        <v>1882</v>
      </c>
      <c r="G3057">
        <v>28</v>
      </c>
      <c r="H3057">
        <v>25</v>
      </c>
      <c r="I3057">
        <v>670</v>
      </c>
      <c r="J3057" t="s">
        <v>14</v>
      </c>
      <c r="K3057" t="s">
        <v>44</v>
      </c>
      <c r="L3057">
        <v>3.5968825221061707E-2</v>
      </c>
      <c r="M3057">
        <v>3.1735862139612436E-3</v>
      </c>
      <c r="N3057">
        <v>3.4051690250635147E-2</v>
      </c>
      <c r="O3057">
        <v>3.5784848034381866E-2</v>
      </c>
      <c r="P3057">
        <v>3.7636227905750275E-2</v>
      </c>
      <c r="Q3057">
        <v>0.73111647367477417</v>
      </c>
      <c r="R3057">
        <v>4.8659857362508774E-2</v>
      </c>
      <c r="S3057">
        <v>0.69816052913665771</v>
      </c>
      <c r="T3057">
        <v>0.73376923799514771</v>
      </c>
      <c r="U3057">
        <v>0.76087868213653564</v>
      </c>
    </row>
    <row r="3058" spans="1:21" x14ac:dyDescent="0.4">
      <c r="A3058">
        <v>20240419</v>
      </c>
      <c r="B3058" t="s">
        <v>42</v>
      </c>
      <c r="C3058">
        <v>10.87</v>
      </c>
      <c r="D3058" t="s">
        <v>36</v>
      </c>
      <c r="E3058" t="s">
        <v>37</v>
      </c>
      <c r="F3058">
        <v>1881</v>
      </c>
      <c r="G3058">
        <v>28</v>
      </c>
      <c r="H3058">
        <v>25</v>
      </c>
      <c r="I3058">
        <v>671</v>
      </c>
      <c r="J3058" t="s">
        <v>14</v>
      </c>
      <c r="K3058" t="s">
        <v>44</v>
      </c>
      <c r="L3058">
        <v>4.1342027485370636E-2</v>
      </c>
      <c r="M3058">
        <v>6.4534223638474941E-3</v>
      </c>
      <c r="N3058">
        <v>3.6976747214794159E-2</v>
      </c>
      <c r="O3058">
        <v>4.1502710431814194E-2</v>
      </c>
      <c r="P3058">
        <v>4.6293817460536957E-2</v>
      </c>
      <c r="Q3058">
        <v>0.8500213623046875</v>
      </c>
      <c r="R3058">
        <v>3.5236645489931107E-2</v>
      </c>
      <c r="S3058">
        <v>0.83258408308029175</v>
      </c>
      <c r="T3058">
        <v>0.8541264533996582</v>
      </c>
      <c r="U3058">
        <v>0.87435752153396606</v>
      </c>
    </row>
    <row r="3059" spans="1:21" x14ac:dyDescent="0.4">
      <c r="A3059">
        <v>20240419</v>
      </c>
      <c r="B3059" t="s">
        <v>42</v>
      </c>
      <c r="C3059">
        <v>10.87</v>
      </c>
      <c r="D3059" t="s">
        <v>36</v>
      </c>
      <c r="E3059" t="s">
        <v>37</v>
      </c>
      <c r="F3059">
        <v>1895</v>
      </c>
      <c r="G3059">
        <v>28</v>
      </c>
      <c r="H3059">
        <v>25</v>
      </c>
      <c r="I3059">
        <v>672</v>
      </c>
      <c r="J3059" t="s">
        <v>14</v>
      </c>
      <c r="K3059" t="s">
        <v>44</v>
      </c>
      <c r="L3059">
        <v>3.7407685071229935E-2</v>
      </c>
      <c r="M3059">
        <v>4.6395827084779739E-3</v>
      </c>
      <c r="N3059">
        <v>3.4436136484146118E-2</v>
      </c>
      <c r="O3059">
        <v>3.7542998790740967E-2</v>
      </c>
      <c r="P3059">
        <v>3.9531990885734558E-2</v>
      </c>
      <c r="Q3059">
        <v>0.75452029705047607</v>
      </c>
      <c r="R3059">
        <v>3.1188657507300377E-2</v>
      </c>
      <c r="S3059">
        <v>0.73542964458465576</v>
      </c>
      <c r="T3059">
        <v>0.75442403554916382</v>
      </c>
      <c r="U3059">
        <v>0.77397489547729492</v>
      </c>
    </row>
    <row r="3060" spans="1:21" x14ac:dyDescent="0.4">
      <c r="A3060">
        <v>20240419</v>
      </c>
      <c r="B3060" t="s">
        <v>42</v>
      </c>
      <c r="C3060">
        <v>10.87</v>
      </c>
      <c r="D3060" t="s">
        <v>38</v>
      </c>
      <c r="E3060" t="s">
        <v>37</v>
      </c>
      <c r="F3060">
        <v>2026</v>
      </c>
      <c r="G3060">
        <v>28</v>
      </c>
      <c r="H3060">
        <v>25</v>
      </c>
      <c r="I3060">
        <v>709</v>
      </c>
      <c r="J3060" t="s">
        <v>14</v>
      </c>
      <c r="K3060" t="s">
        <v>44</v>
      </c>
      <c r="L3060">
        <v>3.96227166056633E-2</v>
      </c>
      <c r="M3060">
        <v>8.0641172826290131E-3</v>
      </c>
      <c r="N3060">
        <v>3.3623285591602325E-2</v>
      </c>
      <c r="O3060">
        <v>3.9359934628009796E-2</v>
      </c>
      <c r="P3060">
        <v>4.4903013855218887E-2</v>
      </c>
      <c r="Q3060">
        <v>0.71606338024139404</v>
      </c>
      <c r="R3060">
        <v>0.12597319483757019</v>
      </c>
      <c r="S3060">
        <v>0.67917883396148682</v>
      </c>
      <c r="T3060">
        <v>0.74957454204559326</v>
      </c>
      <c r="U3060">
        <v>0.79951715469360352</v>
      </c>
    </row>
    <row r="3061" spans="1:21" x14ac:dyDescent="0.4">
      <c r="A3061">
        <v>20240419</v>
      </c>
      <c r="B3061" t="s">
        <v>42</v>
      </c>
      <c r="C3061">
        <v>10.87</v>
      </c>
      <c r="D3061" t="s">
        <v>36</v>
      </c>
      <c r="E3061" t="s">
        <v>37</v>
      </c>
      <c r="F3061">
        <v>1864</v>
      </c>
      <c r="G3061">
        <v>28</v>
      </c>
      <c r="H3061">
        <v>25</v>
      </c>
      <c r="I3061">
        <v>710</v>
      </c>
      <c r="J3061" t="s">
        <v>14</v>
      </c>
      <c r="K3061" t="s">
        <v>44</v>
      </c>
      <c r="L3061">
        <v>3.3637195825576782E-2</v>
      </c>
      <c r="M3061">
        <v>1.2061276473104954E-2</v>
      </c>
      <c r="N3061">
        <v>2.2467957809567451E-2</v>
      </c>
      <c r="O3061">
        <v>3.2195284962654114E-2</v>
      </c>
      <c r="P3061">
        <v>4.2730972170829773E-2</v>
      </c>
      <c r="Q3061">
        <v>0.77289515733718872</v>
      </c>
      <c r="R3061">
        <v>4.3787579983472824E-2</v>
      </c>
      <c r="S3061">
        <v>0.74662482738494873</v>
      </c>
      <c r="T3061">
        <v>0.78090953826904297</v>
      </c>
      <c r="U3061">
        <v>0.80566072463989258</v>
      </c>
    </row>
    <row r="3062" spans="1:21" x14ac:dyDescent="0.4">
      <c r="A3062">
        <v>20240419</v>
      </c>
      <c r="B3062" t="s">
        <v>42</v>
      </c>
      <c r="C3062">
        <v>10.87</v>
      </c>
      <c r="D3062" t="s">
        <v>36</v>
      </c>
      <c r="E3062" t="s">
        <v>37</v>
      </c>
      <c r="F3062">
        <v>1883</v>
      </c>
      <c r="G3062">
        <v>28</v>
      </c>
      <c r="H3062">
        <v>25</v>
      </c>
      <c r="I3062">
        <v>711</v>
      </c>
      <c r="J3062" t="s">
        <v>14</v>
      </c>
      <c r="K3062" t="s">
        <v>44</v>
      </c>
      <c r="L3062">
        <v>2.9784774407744408E-2</v>
      </c>
      <c r="M3062">
        <v>5.802579689770937E-3</v>
      </c>
      <c r="N3062">
        <v>2.5314934551715851E-2</v>
      </c>
      <c r="O3062">
        <v>2.8906229883432388E-2</v>
      </c>
      <c r="P3062">
        <v>3.3578813076019287E-2</v>
      </c>
      <c r="Q3062">
        <v>0.77326422929763794</v>
      </c>
      <c r="R3062">
        <v>8.419094979763031E-2</v>
      </c>
      <c r="S3062">
        <v>0.75151973962783813</v>
      </c>
      <c r="T3062">
        <v>0.7883942723274231</v>
      </c>
      <c r="U3062">
        <v>0.81971824169158936</v>
      </c>
    </row>
    <row r="3063" spans="1:21" x14ac:dyDescent="0.4">
      <c r="A3063">
        <v>20240419</v>
      </c>
      <c r="B3063" t="s">
        <v>42</v>
      </c>
      <c r="C3063">
        <v>10.87</v>
      </c>
      <c r="D3063" t="s">
        <v>36</v>
      </c>
      <c r="E3063" t="s">
        <v>37</v>
      </c>
      <c r="F3063">
        <v>1968</v>
      </c>
      <c r="G3063">
        <v>28</v>
      </c>
      <c r="H3063">
        <v>25</v>
      </c>
      <c r="I3063">
        <v>712</v>
      </c>
      <c r="J3063" t="s">
        <v>14</v>
      </c>
      <c r="K3063" t="s">
        <v>44</v>
      </c>
      <c r="L3063">
        <v>3.6728780716657639E-2</v>
      </c>
      <c r="M3063">
        <v>6.956630852073431E-3</v>
      </c>
      <c r="N3063">
        <v>3.2030500471591949E-2</v>
      </c>
      <c r="O3063">
        <v>3.6698400974273682E-2</v>
      </c>
      <c r="P3063">
        <v>4.1406795382499695E-2</v>
      </c>
      <c r="Q3063">
        <v>0.80537080764770508</v>
      </c>
      <c r="R3063">
        <v>7.6265290379524231E-2</v>
      </c>
      <c r="S3063">
        <v>0.78670597076416016</v>
      </c>
      <c r="T3063">
        <v>0.82449197769165039</v>
      </c>
      <c r="U3063">
        <v>0.85141199827194214</v>
      </c>
    </row>
    <row r="3064" spans="1:21" x14ac:dyDescent="0.4">
      <c r="A3064">
        <v>20240419</v>
      </c>
      <c r="B3064" t="s">
        <v>42</v>
      </c>
      <c r="C3064">
        <v>10.87</v>
      </c>
      <c r="D3064" t="s">
        <v>36</v>
      </c>
      <c r="E3064" t="s">
        <v>37</v>
      </c>
      <c r="F3064">
        <v>1869</v>
      </c>
      <c r="G3064">
        <v>28</v>
      </c>
      <c r="H3064">
        <v>25</v>
      </c>
      <c r="I3064">
        <v>717</v>
      </c>
      <c r="J3064" t="s">
        <v>19</v>
      </c>
    </row>
    <row r="3065" spans="1:21" x14ac:dyDescent="0.4">
      <c r="A3065">
        <v>20240419</v>
      </c>
      <c r="B3065" t="s">
        <v>42</v>
      </c>
      <c r="C3065">
        <v>10.87</v>
      </c>
      <c r="D3065" t="s">
        <v>36</v>
      </c>
      <c r="E3065" t="s">
        <v>37</v>
      </c>
      <c r="F3065">
        <v>1900</v>
      </c>
      <c r="G3065">
        <v>28</v>
      </c>
      <c r="H3065">
        <v>25</v>
      </c>
      <c r="I3065">
        <v>718</v>
      </c>
      <c r="J3065" t="s">
        <v>14</v>
      </c>
      <c r="K3065" t="s">
        <v>44</v>
      </c>
      <c r="L3065">
        <v>2.3442616686224937E-2</v>
      </c>
      <c r="M3065">
        <v>1.2182747013866901E-2</v>
      </c>
      <c r="N3065">
        <v>1.2729443609714508E-2</v>
      </c>
      <c r="O3065">
        <v>2.3615304380655289E-2</v>
      </c>
      <c r="P3065">
        <v>3.3463932573795319E-2</v>
      </c>
      <c r="Q3065">
        <v>0.78484487533569336</v>
      </c>
      <c r="R3065">
        <v>6.8685941398143768E-2</v>
      </c>
      <c r="S3065">
        <v>0.74466782808303833</v>
      </c>
      <c r="T3065">
        <v>0.79487377405166626</v>
      </c>
      <c r="U3065">
        <v>0.83513081073760986</v>
      </c>
    </row>
    <row r="3066" spans="1:21" x14ac:dyDescent="0.4">
      <c r="A3066">
        <v>20240419</v>
      </c>
      <c r="B3066" t="s">
        <v>42</v>
      </c>
      <c r="C3066">
        <v>10.87</v>
      </c>
      <c r="D3066" t="s">
        <v>36</v>
      </c>
      <c r="E3066" t="s">
        <v>37</v>
      </c>
      <c r="F3066">
        <v>1902</v>
      </c>
      <c r="G3066">
        <v>28</v>
      </c>
      <c r="H3066">
        <v>25</v>
      </c>
      <c r="I3066">
        <v>719</v>
      </c>
      <c r="J3066" t="s">
        <v>14</v>
      </c>
      <c r="K3066" t="s">
        <v>44</v>
      </c>
      <c r="L3066">
        <v>4.147154837846756E-2</v>
      </c>
      <c r="M3066">
        <v>4.9291113391518593E-3</v>
      </c>
      <c r="N3066">
        <v>3.9481859654188156E-2</v>
      </c>
      <c r="O3066">
        <v>4.2309597134590149E-2</v>
      </c>
      <c r="P3066">
        <v>4.4850636273622513E-2</v>
      </c>
      <c r="Q3066">
        <v>0.73081797361373901</v>
      </c>
      <c r="R3066">
        <v>4.3229315429925919E-2</v>
      </c>
      <c r="S3066">
        <v>0.697235107421875</v>
      </c>
      <c r="T3066">
        <v>0.72285878658294678</v>
      </c>
      <c r="U3066">
        <v>0.76744294166564941</v>
      </c>
    </row>
    <row r="3067" spans="1:21" x14ac:dyDescent="0.4">
      <c r="A3067">
        <v>20240419</v>
      </c>
      <c r="B3067" t="s">
        <v>42</v>
      </c>
      <c r="C3067">
        <v>10.87</v>
      </c>
      <c r="D3067" t="s">
        <v>38</v>
      </c>
      <c r="E3067" t="s">
        <v>37</v>
      </c>
      <c r="F3067">
        <v>2015</v>
      </c>
      <c r="G3067">
        <v>28</v>
      </c>
      <c r="H3067">
        <v>25</v>
      </c>
      <c r="I3067">
        <v>720</v>
      </c>
      <c r="J3067" t="s">
        <v>14</v>
      </c>
      <c r="K3067" t="s">
        <v>44</v>
      </c>
      <c r="L3067">
        <v>2.7334610000252724E-2</v>
      </c>
      <c r="M3067">
        <v>4.6799750998616219E-3</v>
      </c>
      <c r="N3067">
        <v>2.5056982412934303E-2</v>
      </c>
      <c r="O3067">
        <v>2.8320299461483955E-2</v>
      </c>
      <c r="P3067">
        <v>3.0282560735940933E-2</v>
      </c>
      <c r="Q3067">
        <v>0.8636399507522583</v>
      </c>
      <c r="R3067">
        <v>3.2590195536613464E-2</v>
      </c>
      <c r="S3067">
        <v>0.85049641132354736</v>
      </c>
      <c r="T3067">
        <v>0.86847317218780518</v>
      </c>
      <c r="U3067">
        <v>0.88312727212905884</v>
      </c>
    </row>
    <row r="3068" spans="1:21" x14ac:dyDescent="0.4">
      <c r="A3068">
        <v>20240419</v>
      </c>
      <c r="B3068" t="s">
        <v>42</v>
      </c>
      <c r="C3068">
        <v>10.87</v>
      </c>
      <c r="D3068" t="s">
        <v>38</v>
      </c>
      <c r="E3068" t="s">
        <v>37</v>
      </c>
      <c r="F3068">
        <v>2028</v>
      </c>
      <c r="G3068">
        <v>28</v>
      </c>
      <c r="H3068">
        <v>25</v>
      </c>
      <c r="I3068">
        <v>721</v>
      </c>
      <c r="J3068" t="s">
        <v>14</v>
      </c>
      <c r="K3068" t="s">
        <v>44</v>
      </c>
      <c r="L3068">
        <v>3.6567836999893188E-2</v>
      </c>
      <c r="M3068">
        <v>6.2243519350886345E-3</v>
      </c>
      <c r="N3068">
        <v>3.2097645103931427E-2</v>
      </c>
      <c r="O3068">
        <v>3.6797795444726944E-2</v>
      </c>
      <c r="P3068">
        <v>4.0850624442100525E-2</v>
      </c>
      <c r="Q3068">
        <v>0.77146589756011963</v>
      </c>
      <c r="R3068">
        <v>7.0341646671295166E-2</v>
      </c>
      <c r="S3068">
        <v>0.7530440092086792</v>
      </c>
      <c r="T3068">
        <v>0.78273987770080566</v>
      </c>
      <c r="U3068">
        <v>0.80918186902999878</v>
      </c>
    </row>
    <row r="3069" spans="1:21" x14ac:dyDescent="0.4">
      <c r="A3069">
        <v>20240419</v>
      </c>
      <c r="B3069" t="s">
        <v>42</v>
      </c>
      <c r="C3069">
        <v>10.87</v>
      </c>
      <c r="D3069" t="s">
        <v>36</v>
      </c>
      <c r="E3069" t="s">
        <v>37</v>
      </c>
      <c r="F3069">
        <v>1879</v>
      </c>
      <c r="G3069">
        <v>28</v>
      </c>
      <c r="H3069">
        <v>25</v>
      </c>
      <c r="I3069">
        <v>722</v>
      </c>
      <c r="J3069" t="s">
        <v>14</v>
      </c>
      <c r="K3069" t="s">
        <v>44</v>
      </c>
      <c r="L3069">
        <v>4.0434956550598145E-2</v>
      </c>
      <c r="M3069">
        <v>9.9429646506905556E-3</v>
      </c>
      <c r="N3069">
        <v>3.4020252525806427E-2</v>
      </c>
      <c r="O3069">
        <v>4.0879338979721069E-2</v>
      </c>
      <c r="P3069">
        <v>4.6784181147813797E-2</v>
      </c>
      <c r="Q3069">
        <v>0.78553050756454468</v>
      </c>
      <c r="R3069">
        <v>8.2121104001998901E-2</v>
      </c>
      <c r="S3069">
        <v>0.76884341239929199</v>
      </c>
      <c r="T3069">
        <v>0.8058093786239624</v>
      </c>
      <c r="U3069">
        <v>0.83215749263763428</v>
      </c>
    </row>
    <row r="3070" spans="1:21" x14ac:dyDescent="0.4">
      <c r="A3070">
        <v>20240419</v>
      </c>
      <c r="B3070" t="s">
        <v>42</v>
      </c>
      <c r="C3070">
        <v>10.87</v>
      </c>
      <c r="D3070" t="s">
        <v>38</v>
      </c>
      <c r="E3070" t="s">
        <v>37</v>
      </c>
      <c r="F3070">
        <v>2009</v>
      </c>
      <c r="G3070">
        <v>28</v>
      </c>
      <c r="H3070">
        <v>25</v>
      </c>
      <c r="I3070">
        <v>723</v>
      </c>
      <c r="J3070" t="s">
        <v>14</v>
      </c>
      <c r="K3070" t="s">
        <v>44</v>
      </c>
      <c r="L3070">
        <v>3.2250706106424332E-2</v>
      </c>
      <c r="M3070">
        <v>6.0404073446989059E-3</v>
      </c>
      <c r="N3070">
        <v>2.7674268931150436E-2</v>
      </c>
      <c r="O3070">
        <v>3.2167874276638031E-2</v>
      </c>
      <c r="P3070">
        <v>3.6300018429756165E-2</v>
      </c>
      <c r="Q3070">
        <v>0.82317990064620972</v>
      </c>
      <c r="R3070">
        <v>4.3862435966730118E-2</v>
      </c>
      <c r="S3070">
        <v>0.80552768707275391</v>
      </c>
      <c r="T3070">
        <v>0.82754546403884888</v>
      </c>
      <c r="U3070">
        <v>0.8489001989364624</v>
      </c>
    </row>
    <row r="3071" spans="1:21" x14ac:dyDescent="0.4">
      <c r="A3071">
        <v>20240419</v>
      </c>
      <c r="B3071" t="s">
        <v>42</v>
      </c>
      <c r="C3071">
        <v>10.87</v>
      </c>
      <c r="D3071" t="s">
        <v>36</v>
      </c>
      <c r="E3071" t="s">
        <v>37</v>
      </c>
      <c r="F3071">
        <v>1862</v>
      </c>
      <c r="G3071">
        <v>28</v>
      </c>
      <c r="H3071">
        <v>25</v>
      </c>
      <c r="I3071">
        <v>724</v>
      </c>
      <c r="J3071" t="s">
        <v>14</v>
      </c>
      <c r="K3071" t="s">
        <v>44</v>
      </c>
      <c r="L3071">
        <v>3.4976746886968613E-2</v>
      </c>
      <c r="M3071">
        <v>8.4767499938607216E-3</v>
      </c>
      <c r="N3071">
        <v>2.8789358213543892E-2</v>
      </c>
      <c r="O3071">
        <v>3.4523211419582367E-2</v>
      </c>
      <c r="P3071">
        <v>4.1083242744207382E-2</v>
      </c>
      <c r="Q3071">
        <v>0.6941266655921936</v>
      </c>
      <c r="R3071">
        <v>0.13694119453430176</v>
      </c>
      <c r="S3071">
        <v>0.66350680589675903</v>
      </c>
      <c r="T3071">
        <v>0.74066460132598877</v>
      </c>
      <c r="U3071">
        <v>0.78069376945495605</v>
      </c>
    </row>
    <row r="3072" spans="1:21" x14ac:dyDescent="0.4">
      <c r="A3072">
        <v>20240419</v>
      </c>
      <c r="B3072" t="s">
        <v>42</v>
      </c>
      <c r="C3072">
        <v>10.87</v>
      </c>
      <c r="D3072" t="s">
        <v>38</v>
      </c>
      <c r="E3072" t="s">
        <v>37</v>
      </c>
      <c r="F3072">
        <v>1990</v>
      </c>
      <c r="G3072">
        <v>28</v>
      </c>
      <c r="H3072">
        <v>25</v>
      </c>
      <c r="I3072">
        <v>729</v>
      </c>
      <c r="J3072" t="s">
        <v>14</v>
      </c>
      <c r="K3072" t="s">
        <v>44</v>
      </c>
      <c r="L3072">
        <v>2.4016920477151871E-2</v>
      </c>
      <c r="M3072">
        <v>7.8896740451455116E-3</v>
      </c>
      <c r="N3072">
        <v>1.7290681600570679E-2</v>
      </c>
      <c r="O3072">
        <v>2.3160839453339577E-2</v>
      </c>
      <c r="P3072">
        <v>2.9905091971158981E-2</v>
      </c>
      <c r="Q3072">
        <v>0.84228485822677612</v>
      </c>
      <c r="R3072">
        <v>5.1512368023395538E-2</v>
      </c>
      <c r="S3072">
        <v>0.80090761184692383</v>
      </c>
      <c r="T3072">
        <v>0.84419906139373779</v>
      </c>
      <c r="U3072">
        <v>0.88637244701385498</v>
      </c>
    </row>
    <row r="3073" spans="1:21" x14ac:dyDescent="0.4">
      <c r="A3073">
        <v>20240419</v>
      </c>
      <c r="B3073" t="s">
        <v>42</v>
      </c>
      <c r="C3073">
        <v>10.87</v>
      </c>
      <c r="D3073" t="s">
        <v>36</v>
      </c>
      <c r="E3073" t="s">
        <v>37</v>
      </c>
      <c r="F3073">
        <v>1886</v>
      </c>
      <c r="G3073">
        <v>28</v>
      </c>
      <c r="H3073">
        <v>25</v>
      </c>
      <c r="I3073">
        <v>730</v>
      </c>
      <c r="J3073" t="s">
        <v>14</v>
      </c>
      <c r="K3073" t="s">
        <v>44</v>
      </c>
      <c r="L3073">
        <v>3.321441262960434E-2</v>
      </c>
      <c r="M3073">
        <v>4.8047560267150402E-3</v>
      </c>
      <c r="N3073">
        <v>3.0214197933673859E-2</v>
      </c>
      <c r="O3073">
        <v>3.3815756440162659E-2</v>
      </c>
      <c r="P3073">
        <v>3.6714121699333191E-2</v>
      </c>
      <c r="Q3073">
        <v>0.79119259119033813</v>
      </c>
      <c r="R3073">
        <v>2.6934277266263962E-2</v>
      </c>
      <c r="S3073">
        <v>0.77530598640441895</v>
      </c>
      <c r="T3073">
        <v>0.79138147830963135</v>
      </c>
      <c r="U3073">
        <v>0.80740624666213989</v>
      </c>
    </row>
    <row r="3074" spans="1:21" x14ac:dyDescent="0.4">
      <c r="A3074">
        <v>20240419</v>
      </c>
      <c r="B3074" t="s">
        <v>42</v>
      </c>
      <c r="C3074">
        <v>10.87</v>
      </c>
      <c r="D3074" t="s">
        <v>36</v>
      </c>
      <c r="E3074" t="s">
        <v>37</v>
      </c>
      <c r="F3074">
        <v>1896</v>
      </c>
      <c r="G3074">
        <v>28</v>
      </c>
      <c r="H3074">
        <v>25</v>
      </c>
      <c r="I3074">
        <v>731</v>
      </c>
      <c r="J3074" t="s">
        <v>14</v>
      </c>
      <c r="K3074" t="s">
        <v>44</v>
      </c>
      <c r="L3074">
        <v>2.037932351231575E-2</v>
      </c>
      <c r="M3074">
        <v>7.4468497186899185E-3</v>
      </c>
      <c r="N3074">
        <v>1.3677578419446945E-2</v>
      </c>
      <c r="O3074">
        <v>1.8942398950457573E-2</v>
      </c>
      <c r="P3074">
        <v>2.6428565382957458E-2</v>
      </c>
      <c r="Q3074">
        <v>0.86695462465286255</v>
      </c>
      <c r="R3074">
        <v>4.2807996273040771E-2</v>
      </c>
      <c r="S3074">
        <v>0.83853119611740112</v>
      </c>
      <c r="T3074">
        <v>0.87273252010345459</v>
      </c>
      <c r="U3074">
        <v>0.89966446161270142</v>
      </c>
    </row>
    <row r="3075" spans="1:21" x14ac:dyDescent="0.4">
      <c r="A3075">
        <v>20240419</v>
      </c>
      <c r="B3075" t="s">
        <v>42</v>
      </c>
      <c r="C3075">
        <v>10.87</v>
      </c>
      <c r="D3075" t="s">
        <v>38</v>
      </c>
      <c r="E3075" t="s">
        <v>37</v>
      </c>
      <c r="F3075">
        <v>2017</v>
      </c>
      <c r="G3075">
        <v>28</v>
      </c>
      <c r="H3075">
        <v>25</v>
      </c>
      <c r="I3075">
        <v>732</v>
      </c>
      <c r="J3075" t="s">
        <v>14</v>
      </c>
      <c r="K3075" t="s">
        <v>44</v>
      </c>
      <c r="L3075">
        <v>2.6704592630267143E-2</v>
      </c>
      <c r="M3075">
        <v>3.3933543600142002E-3</v>
      </c>
      <c r="N3075">
        <v>2.4838589131832123E-2</v>
      </c>
      <c r="O3075">
        <v>2.6840373873710632E-2</v>
      </c>
      <c r="P3075">
        <v>2.9062790796160698E-2</v>
      </c>
      <c r="Q3075">
        <v>0.84559577703475952</v>
      </c>
      <c r="R3075">
        <v>2.8173360973596573E-2</v>
      </c>
      <c r="S3075">
        <v>0.82689756155014038</v>
      </c>
      <c r="T3075">
        <v>0.84680962562561035</v>
      </c>
      <c r="U3075">
        <v>0.86621350049972534</v>
      </c>
    </row>
    <row r="3076" spans="1:21" x14ac:dyDescent="0.4">
      <c r="A3076">
        <v>20240419</v>
      </c>
      <c r="B3076" t="s">
        <v>42</v>
      </c>
      <c r="C3076">
        <v>10.87</v>
      </c>
      <c r="D3076" t="s">
        <v>36</v>
      </c>
      <c r="E3076" t="s">
        <v>37</v>
      </c>
      <c r="F3076">
        <v>1880</v>
      </c>
      <c r="G3076">
        <v>28</v>
      </c>
      <c r="H3076">
        <v>25</v>
      </c>
      <c r="I3076">
        <v>733</v>
      </c>
      <c r="J3076" t="s">
        <v>19</v>
      </c>
    </row>
    <row r="3077" spans="1:21" x14ac:dyDescent="0.4">
      <c r="A3077">
        <v>20240419</v>
      </c>
      <c r="B3077" t="s">
        <v>42</v>
      </c>
      <c r="C3077">
        <v>10.87</v>
      </c>
      <c r="D3077" t="s">
        <v>38</v>
      </c>
      <c r="E3077" t="s">
        <v>37</v>
      </c>
      <c r="F3077">
        <v>1989</v>
      </c>
      <c r="G3077">
        <v>28</v>
      </c>
      <c r="H3077">
        <v>25</v>
      </c>
      <c r="I3077">
        <v>734</v>
      </c>
      <c r="J3077" t="s">
        <v>14</v>
      </c>
      <c r="K3077" t="s">
        <v>44</v>
      </c>
      <c r="L3077">
        <v>3.0844174325466156E-2</v>
      </c>
      <c r="M3077">
        <v>9.3992017209529877E-3</v>
      </c>
      <c r="N3077">
        <v>2.3187968879938126E-2</v>
      </c>
      <c r="O3077">
        <v>2.9405113309621811E-2</v>
      </c>
      <c r="P3077">
        <v>3.7247583270072937E-2</v>
      </c>
      <c r="Q3077">
        <v>0.49956056475639343</v>
      </c>
      <c r="R3077">
        <v>0.15736213326454163</v>
      </c>
      <c r="S3077">
        <v>0.37797233462333679</v>
      </c>
      <c r="T3077">
        <v>0.49558788537979126</v>
      </c>
      <c r="U3077">
        <v>0.60870528221130371</v>
      </c>
    </row>
    <row r="3078" spans="1:21" x14ac:dyDescent="0.4">
      <c r="A3078">
        <v>20240419</v>
      </c>
      <c r="B3078" t="s">
        <v>42</v>
      </c>
      <c r="C3078">
        <v>10.87</v>
      </c>
      <c r="D3078" t="s">
        <v>38</v>
      </c>
      <c r="E3078" t="s">
        <v>37</v>
      </c>
      <c r="F3078">
        <v>2018</v>
      </c>
      <c r="G3078">
        <v>28</v>
      </c>
      <c r="H3078">
        <v>25</v>
      </c>
      <c r="I3078">
        <v>735</v>
      </c>
      <c r="J3078" t="s">
        <v>14</v>
      </c>
      <c r="K3078" t="s">
        <v>44</v>
      </c>
      <c r="L3078">
        <v>3.4503668546676636E-2</v>
      </c>
      <c r="M3078">
        <v>6.5115857869386673E-3</v>
      </c>
      <c r="N3078">
        <v>3.0072536319494247E-2</v>
      </c>
      <c r="O3078">
        <v>3.410421684384346E-2</v>
      </c>
      <c r="P3078">
        <v>3.7885062396526337E-2</v>
      </c>
      <c r="Q3078">
        <v>0.78560703992843628</v>
      </c>
      <c r="R3078">
        <v>4.0037129074335098E-2</v>
      </c>
      <c r="S3078">
        <v>0.76532542705535889</v>
      </c>
      <c r="T3078">
        <v>0.78908324241638184</v>
      </c>
      <c r="U3078">
        <v>0.81115889549255371</v>
      </c>
    </row>
    <row r="3079" spans="1:21" x14ac:dyDescent="0.4">
      <c r="A3079">
        <v>20240419</v>
      </c>
      <c r="B3079" t="s">
        <v>42</v>
      </c>
      <c r="C3079">
        <v>10.87</v>
      </c>
      <c r="D3079" t="s">
        <v>36</v>
      </c>
      <c r="E3079" t="s">
        <v>37</v>
      </c>
      <c r="F3079">
        <v>1890</v>
      </c>
      <c r="G3079">
        <v>28</v>
      </c>
      <c r="H3079">
        <v>25</v>
      </c>
      <c r="I3079">
        <v>736</v>
      </c>
      <c r="J3079" t="s">
        <v>14</v>
      </c>
      <c r="K3079" t="s">
        <v>44</v>
      </c>
      <c r="L3079">
        <v>4.2443655431270599E-2</v>
      </c>
      <c r="M3079">
        <v>1.3055191375315189E-2</v>
      </c>
      <c r="N3079">
        <v>3.1870879232883453E-2</v>
      </c>
      <c r="O3079">
        <v>4.3290182948112488E-2</v>
      </c>
      <c r="P3079">
        <v>5.3158890455961227E-2</v>
      </c>
      <c r="Q3079">
        <v>0.82008874416351318</v>
      </c>
      <c r="R3079">
        <v>3.0626976862549782E-2</v>
      </c>
      <c r="S3079">
        <v>0.80401712656021118</v>
      </c>
      <c r="T3079">
        <v>0.82080376148223877</v>
      </c>
      <c r="U3079">
        <v>0.83837234973907471</v>
      </c>
    </row>
    <row r="3080" spans="1:21" x14ac:dyDescent="0.4">
      <c r="A3080">
        <v>20240419</v>
      </c>
      <c r="B3080" t="s">
        <v>42</v>
      </c>
      <c r="C3080">
        <v>10.87</v>
      </c>
      <c r="D3080" t="s">
        <v>38</v>
      </c>
      <c r="E3080" t="s">
        <v>37</v>
      </c>
      <c r="F3080">
        <v>2027</v>
      </c>
      <c r="G3080">
        <v>28</v>
      </c>
      <c r="H3080">
        <v>25</v>
      </c>
      <c r="I3080">
        <v>737</v>
      </c>
      <c r="J3080" t="s">
        <v>14</v>
      </c>
      <c r="K3080" t="s">
        <v>44</v>
      </c>
      <c r="L3080">
        <v>3.4767836332321167E-2</v>
      </c>
      <c r="M3080">
        <v>8.679085411131382E-3</v>
      </c>
      <c r="N3080">
        <v>2.8633086010813713E-2</v>
      </c>
      <c r="O3080">
        <v>3.283320739865303E-2</v>
      </c>
      <c r="P3080">
        <v>4.056212306022644E-2</v>
      </c>
      <c r="Q3080">
        <v>0.75982558727264404</v>
      </c>
      <c r="R3080">
        <v>4.2694855481386185E-2</v>
      </c>
      <c r="S3080">
        <v>0.72962701320648193</v>
      </c>
      <c r="T3080">
        <v>0.7605668306350708</v>
      </c>
      <c r="U3080">
        <v>0.78660672903060913</v>
      </c>
    </row>
    <row r="3081" spans="1:21" x14ac:dyDescent="0.4">
      <c r="A3081">
        <v>20240419</v>
      </c>
      <c r="B3081" t="s">
        <v>42</v>
      </c>
      <c r="C3081">
        <v>10.87</v>
      </c>
      <c r="D3081" t="s">
        <v>38</v>
      </c>
      <c r="E3081" t="s">
        <v>37</v>
      </c>
      <c r="F3081">
        <v>1976</v>
      </c>
      <c r="G3081">
        <v>28</v>
      </c>
      <c r="H3081">
        <v>25</v>
      </c>
      <c r="I3081">
        <v>738</v>
      </c>
      <c r="J3081" t="s">
        <v>14</v>
      </c>
      <c r="K3081" t="s">
        <v>44</v>
      </c>
      <c r="L3081">
        <v>2.9678402468562126E-2</v>
      </c>
      <c r="M3081">
        <v>6.2086950056254864E-3</v>
      </c>
      <c r="N3081">
        <v>2.5804180651903152E-2</v>
      </c>
      <c r="O3081">
        <v>2.9846685007214546E-2</v>
      </c>
      <c r="P3081">
        <v>3.4091569483280182E-2</v>
      </c>
      <c r="Q3081">
        <v>0.67483049631118774</v>
      </c>
      <c r="R3081">
        <v>0.11864074319601059</v>
      </c>
      <c r="S3081">
        <v>0.60653114318847656</v>
      </c>
      <c r="T3081">
        <v>0.6995500922203064</v>
      </c>
      <c r="U3081">
        <v>0.76599198579788208</v>
      </c>
    </row>
    <row r="3082" spans="1:21" x14ac:dyDescent="0.4">
      <c r="A3082">
        <v>20240419</v>
      </c>
      <c r="B3082" t="s">
        <v>42</v>
      </c>
      <c r="C3082">
        <v>10.87</v>
      </c>
      <c r="D3082" t="s">
        <v>38</v>
      </c>
      <c r="E3082" t="s">
        <v>37</v>
      </c>
      <c r="F3082">
        <v>2030</v>
      </c>
      <c r="G3082">
        <v>28</v>
      </c>
      <c r="H3082">
        <v>25</v>
      </c>
      <c r="I3082">
        <v>739</v>
      </c>
      <c r="J3082" t="s">
        <v>14</v>
      </c>
      <c r="K3082" t="s">
        <v>44</v>
      </c>
      <c r="L3082">
        <v>3.0411845073103905E-2</v>
      </c>
      <c r="M3082">
        <v>1.0451666079461575E-2</v>
      </c>
      <c r="N3082">
        <v>2.1297525614500046E-2</v>
      </c>
      <c r="O3082">
        <v>3.0767511576414108E-2</v>
      </c>
      <c r="P3082">
        <v>3.8572221994400024E-2</v>
      </c>
      <c r="Q3082">
        <v>0.68793791532516479</v>
      </c>
      <c r="R3082">
        <v>9.4246551394462585E-2</v>
      </c>
      <c r="S3082">
        <v>0.64425647258758545</v>
      </c>
      <c r="T3082">
        <v>0.7000892162322998</v>
      </c>
      <c r="U3082">
        <v>0.7469024658203125</v>
      </c>
    </row>
    <row r="3083" spans="1:21" x14ac:dyDescent="0.4">
      <c r="A3083">
        <v>20240419</v>
      </c>
      <c r="B3083" t="s">
        <v>42</v>
      </c>
      <c r="C3083">
        <v>10.87</v>
      </c>
      <c r="D3083" t="s">
        <v>38</v>
      </c>
      <c r="E3083" t="s">
        <v>37</v>
      </c>
      <c r="F3083">
        <v>2007</v>
      </c>
      <c r="G3083">
        <v>28</v>
      </c>
      <c r="H3083">
        <v>25</v>
      </c>
      <c r="I3083">
        <v>740</v>
      </c>
      <c r="J3083" t="s">
        <v>14</v>
      </c>
      <c r="K3083" t="s">
        <v>44</v>
      </c>
      <c r="L3083">
        <v>3.4651670604944229E-2</v>
      </c>
      <c r="M3083">
        <v>5.2860230207443237E-3</v>
      </c>
      <c r="N3083">
        <v>3.1379211694002151E-2</v>
      </c>
      <c r="O3083">
        <v>3.5149514675140381E-2</v>
      </c>
      <c r="P3083">
        <v>3.8627032190561295E-2</v>
      </c>
      <c r="Q3083">
        <v>0.8542097806930542</v>
      </c>
      <c r="R3083">
        <v>3.0838238075375557E-2</v>
      </c>
      <c r="S3083">
        <v>0.84054076671600342</v>
      </c>
      <c r="T3083">
        <v>0.86213243007659912</v>
      </c>
      <c r="U3083">
        <v>0.87538909912109375</v>
      </c>
    </row>
    <row r="3084" spans="1:21" x14ac:dyDescent="0.4">
      <c r="A3084">
        <v>20240419</v>
      </c>
      <c r="B3084" t="s">
        <v>42</v>
      </c>
      <c r="C3084">
        <v>10.87</v>
      </c>
      <c r="D3084" t="s">
        <v>36</v>
      </c>
      <c r="E3084" t="s">
        <v>37</v>
      </c>
      <c r="F3084">
        <v>1868</v>
      </c>
      <c r="G3084">
        <v>28</v>
      </c>
      <c r="H3084">
        <v>25</v>
      </c>
      <c r="I3084">
        <v>741</v>
      </c>
      <c r="J3084" t="s">
        <v>14</v>
      </c>
      <c r="K3084" t="s">
        <v>44</v>
      </c>
      <c r="L3084">
        <v>3.8701541721820831E-2</v>
      </c>
      <c r="M3084">
        <v>7.7364472672343254E-3</v>
      </c>
      <c r="N3084">
        <v>3.3740807324647903E-2</v>
      </c>
      <c r="O3084">
        <v>4.0081731975078583E-2</v>
      </c>
      <c r="P3084">
        <v>4.4663742184638977E-2</v>
      </c>
      <c r="Q3084">
        <v>0.79235357046127319</v>
      </c>
      <c r="R3084">
        <v>5.959581583738327E-2</v>
      </c>
      <c r="S3084">
        <v>0.77174854278564453</v>
      </c>
      <c r="T3084">
        <v>0.80378186702728271</v>
      </c>
      <c r="U3084">
        <v>0.82932943105697632</v>
      </c>
    </row>
    <row r="3085" spans="1:21" x14ac:dyDescent="0.4">
      <c r="A3085">
        <v>20240419</v>
      </c>
      <c r="B3085" t="s">
        <v>42</v>
      </c>
      <c r="C3085">
        <v>10.87</v>
      </c>
      <c r="D3085" t="s">
        <v>36</v>
      </c>
      <c r="E3085" t="s">
        <v>37</v>
      </c>
      <c r="F3085">
        <v>1859</v>
      </c>
      <c r="G3085">
        <v>28</v>
      </c>
      <c r="H3085">
        <v>25</v>
      </c>
      <c r="I3085">
        <v>742</v>
      </c>
      <c r="J3085" t="s">
        <v>14</v>
      </c>
      <c r="K3085" t="s">
        <v>44</v>
      </c>
      <c r="L3085">
        <v>4.1862491518259048E-2</v>
      </c>
      <c r="M3085">
        <v>8.6299404501914978E-3</v>
      </c>
      <c r="N3085">
        <v>3.5509847104549408E-2</v>
      </c>
      <c r="O3085">
        <v>4.0859915316104889E-2</v>
      </c>
      <c r="P3085">
        <v>4.7270618379116058E-2</v>
      </c>
      <c r="Q3085">
        <v>0.79066383838653564</v>
      </c>
      <c r="R3085">
        <v>3.3727884292602539E-2</v>
      </c>
      <c r="S3085">
        <v>0.771659255027771</v>
      </c>
      <c r="T3085">
        <v>0.79048609733581543</v>
      </c>
      <c r="U3085">
        <v>0.81181710958480835</v>
      </c>
    </row>
    <row r="3086" spans="1:21" x14ac:dyDescent="0.4">
      <c r="A3086">
        <v>20240419</v>
      </c>
      <c r="B3086" t="s">
        <v>42</v>
      </c>
      <c r="C3086">
        <v>10.87</v>
      </c>
      <c r="D3086" t="s">
        <v>36</v>
      </c>
      <c r="E3086" t="s">
        <v>37</v>
      </c>
      <c r="F3086">
        <v>1973</v>
      </c>
      <c r="G3086">
        <v>28</v>
      </c>
      <c r="H3086">
        <v>25</v>
      </c>
      <c r="I3086">
        <v>743</v>
      </c>
      <c r="J3086" t="s">
        <v>14</v>
      </c>
      <c r="K3086" t="s">
        <v>44</v>
      </c>
      <c r="L3086">
        <v>3.2526969909667969E-2</v>
      </c>
      <c r="M3086">
        <v>7.4459160678088665E-3</v>
      </c>
      <c r="N3086">
        <v>2.8059259057044983E-2</v>
      </c>
      <c r="O3086">
        <v>3.3081628382205963E-2</v>
      </c>
      <c r="P3086">
        <v>3.7377886474132538E-2</v>
      </c>
      <c r="Q3086">
        <v>0.73452514410018921</v>
      </c>
      <c r="R3086">
        <v>5.2388891577720642E-2</v>
      </c>
      <c r="S3086">
        <v>0.70700156688690186</v>
      </c>
      <c r="T3086">
        <v>0.74032831192016602</v>
      </c>
      <c r="U3086">
        <v>0.76865404844284058</v>
      </c>
    </row>
    <row r="3087" spans="1:21" x14ac:dyDescent="0.4">
      <c r="A3087">
        <v>20240419</v>
      </c>
      <c r="B3087" t="s">
        <v>42</v>
      </c>
      <c r="C3087">
        <v>10.87</v>
      </c>
      <c r="D3087" t="s">
        <v>36</v>
      </c>
      <c r="E3087" t="s">
        <v>37</v>
      </c>
      <c r="F3087">
        <v>1967</v>
      </c>
      <c r="G3087">
        <v>28</v>
      </c>
      <c r="H3087">
        <v>25</v>
      </c>
      <c r="I3087">
        <v>744</v>
      </c>
      <c r="J3087" t="s">
        <v>14</v>
      </c>
      <c r="K3087" t="s">
        <v>44</v>
      </c>
      <c r="L3087">
        <v>3.0926842242479324E-2</v>
      </c>
      <c r="M3087">
        <v>1.1481482535600662E-2</v>
      </c>
      <c r="N3087">
        <v>2.2029362618923187E-2</v>
      </c>
      <c r="O3087">
        <v>3.1951028853654861E-2</v>
      </c>
      <c r="P3087">
        <v>3.9438702166080475E-2</v>
      </c>
      <c r="Q3087">
        <v>0.75988715887069702</v>
      </c>
      <c r="R3087">
        <v>8.0911524593830109E-2</v>
      </c>
      <c r="S3087">
        <v>0.73655760288238525</v>
      </c>
      <c r="T3087">
        <v>0.77116137742996216</v>
      </c>
      <c r="U3087">
        <v>0.80050420761108398</v>
      </c>
    </row>
    <row r="3088" spans="1:21" x14ac:dyDescent="0.4">
      <c r="A3088">
        <v>20240419</v>
      </c>
      <c r="B3088" t="s">
        <v>42</v>
      </c>
      <c r="C3088">
        <v>10.87</v>
      </c>
      <c r="D3088" t="s">
        <v>36</v>
      </c>
      <c r="E3088" t="s">
        <v>37</v>
      </c>
      <c r="F3088">
        <v>1889</v>
      </c>
      <c r="G3088">
        <v>28</v>
      </c>
      <c r="H3088">
        <v>25</v>
      </c>
      <c r="I3088">
        <v>745</v>
      </c>
      <c r="J3088" t="s">
        <v>19</v>
      </c>
    </row>
    <row r="3089" spans="1:21" x14ac:dyDescent="0.4">
      <c r="A3089">
        <v>20240419</v>
      </c>
      <c r="B3089" t="s">
        <v>42</v>
      </c>
      <c r="C3089">
        <v>10.87</v>
      </c>
      <c r="D3089" t="s">
        <v>36</v>
      </c>
      <c r="E3089" t="s">
        <v>37</v>
      </c>
      <c r="F3089">
        <v>1861</v>
      </c>
      <c r="G3089">
        <v>28</v>
      </c>
      <c r="H3089">
        <v>25</v>
      </c>
      <c r="I3089">
        <v>746</v>
      </c>
      <c r="J3089" t="s">
        <v>14</v>
      </c>
      <c r="K3089" t="s">
        <v>44</v>
      </c>
      <c r="L3089">
        <v>2.7862854301929474E-2</v>
      </c>
      <c r="M3089">
        <v>1.0047311894595623E-2</v>
      </c>
      <c r="N3089">
        <v>1.9700555130839348E-2</v>
      </c>
      <c r="O3089">
        <v>3.1362481415271759E-2</v>
      </c>
      <c r="P3089">
        <v>3.605976328253746E-2</v>
      </c>
      <c r="Q3089">
        <v>0.78397476673126221</v>
      </c>
      <c r="R3089">
        <v>9.3730613589286804E-2</v>
      </c>
      <c r="S3089">
        <v>0.75671309232711792</v>
      </c>
      <c r="T3089">
        <v>0.80890488624572754</v>
      </c>
      <c r="U3089">
        <v>0.84224522113800049</v>
      </c>
    </row>
    <row r="3090" spans="1:21" x14ac:dyDescent="0.4">
      <c r="A3090">
        <v>20240419</v>
      </c>
      <c r="B3090" t="s">
        <v>42</v>
      </c>
      <c r="C3090">
        <v>10.87</v>
      </c>
      <c r="D3090" t="s">
        <v>36</v>
      </c>
      <c r="E3090" t="s">
        <v>37</v>
      </c>
      <c r="F3090">
        <v>1969</v>
      </c>
      <c r="G3090">
        <v>28</v>
      </c>
      <c r="H3090">
        <v>25</v>
      </c>
      <c r="I3090">
        <v>747</v>
      </c>
      <c r="J3090" t="s">
        <v>14</v>
      </c>
      <c r="K3090" t="s">
        <v>44</v>
      </c>
      <c r="L3090">
        <v>2.3600578308105469E-2</v>
      </c>
      <c r="M3090">
        <v>1.1001939885318279E-2</v>
      </c>
      <c r="N3090">
        <v>1.4392219483852386E-2</v>
      </c>
      <c r="O3090">
        <v>2.025878056883812E-2</v>
      </c>
      <c r="P3090">
        <v>3.1225545331835747E-2</v>
      </c>
      <c r="Q3090">
        <v>0.79560917615890503</v>
      </c>
      <c r="R3090">
        <v>8.1926353275775909E-2</v>
      </c>
      <c r="S3090">
        <v>0.75830882787704468</v>
      </c>
      <c r="T3090">
        <v>0.81238031387329102</v>
      </c>
      <c r="U3090">
        <v>0.85600334405899048</v>
      </c>
    </row>
    <row r="3091" spans="1:21" x14ac:dyDescent="0.4">
      <c r="A3091">
        <v>20240419</v>
      </c>
      <c r="B3091" t="s">
        <v>42</v>
      </c>
      <c r="C3091">
        <v>10.87</v>
      </c>
      <c r="D3091" t="s">
        <v>36</v>
      </c>
      <c r="E3091" t="s">
        <v>37</v>
      </c>
      <c r="F3091">
        <v>1966</v>
      </c>
      <c r="G3091">
        <v>28</v>
      </c>
      <c r="H3091">
        <v>25</v>
      </c>
      <c r="I3091">
        <v>748</v>
      </c>
      <c r="J3091" t="s">
        <v>14</v>
      </c>
      <c r="K3091" t="s">
        <v>44</v>
      </c>
      <c r="L3091">
        <v>3.3642351627349854E-2</v>
      </c>
      <c r="M3091">
        <v>4.3833078816533089E-3</v>
      </c>
      <c r="N3091">
        <v>3.0907973647117615E-2</v>
      </c>
      <c r="O3091">
        <v>3.3958040177822113E-2</v>
      </c>
      <c r="P3091">
        <v>3.6977104842662811E-2</v>
      </c>
      <c r="Q3091">
        <v>0.66273891925811768</v>
      </c>
      <c r="R3091">
        <v>0.10150898993015289</v>
      </c>
      <c r="S3091">
        <v>0.5894240140914917</v>
      </c>
      <c r="T3091">
        <v>0.66735261678695679</v>
      </c>
      <c r="U3091">
        <v>0.74309897422790527</v>
      </c>
    </row>
    <row r="3092" spans="1:21" x14ac:dyDescent="0.4">
      <c r="A3092">
        <v>20240419</v>
      </c>
      <c r="B3092" t="s">
        <v>42</v>
      </c>
      <c r="C3092">
        <v>10.87</v>
      </c>
      <c r="D3092" t="s">
        <v>36</v>
      </c>
      <c r="E3092" t="s">
        <v>37</v>
      </c>
      <c r="F3092">
        <v>1894</v>
      </c>
      <c r="G3092">
        <v>28</v>
      </c>
      <c r="H3092">
        <v>25</v>
      </c>
      <c r="I3092">
        <v>773</v>
      </c>
      <c r="J3092" t="s">
        <v>19</v>
      </c>
    </row>
    <row r="3093" spans="1:21" x14ac:dyDescent="0.4">
      <c r="A3093">
        <v>20240419</v>
      </c>
      <c r="B3093" t="s">
        <v>42</v>
      </c>
      <c r="C3093">
        <v>10.87</v>
      </c>
      <c r="D3093" t="s">
        <v>38</v>
      </c>
      <c r="E3093" t="s">
        <v>37</v>
      </c>
      <c r="F3093">
        <v>2033</v>
      </c>
      <c r="G3093">
        <v>28</v>
      </c>
      <c r="H3093">
        <v>25</v>
      </c>
      <c r="I3093">
        <v>774</v>
      </c>
      <c r="J3093" t="s">
        <v>14</v>
      </c>
      <c r="K3093" t="s">
        <v>44</v>
      </c>
      <c r="L3093">
        <v>2.7029657736420631E-2</v>
      </c>
      <c r="M3093">
        <v>9.09445621073246E-3</v>
      </c>
      <c r="N3093">
        <v>1.9000595435500145E-2</v>
      </c>
      <c r="O3093">
        <v>2.6981152594089508E-2</v>
      </c>
      <c r="P3093">
        <v>3.3809550106525421E-2</v>
      </c>
      <c r="Q3093">
        <v>0.76856517791748047</v>
      </c>
      <c r="R3093">
        <v>8.1163167953491211E-2</v>
      </c>
      <c r="S3093">
        <v>0.72134387493133545</v>
      </c>
      <c r="T3093">
        <v>0.77823466062545776</v>
      </c>
      <c r="U3093">
        <v>0.83020210266113281</v>
      </c>
    </row>
    <row r="3094" spans="1:21" x14ac:dyDescent="0.4">
      <c r="A3094">
        <v>20240419</v>
      </c>
      <c r="B3094" t="s">
        <v>42</v>
      </c>
      <c r="C3094">
        <v>10.87</v>
      </c>
      <c r="D3094" t="s">
        <v>36</v>
      </c>
      <c r="E3094" t="s">
        <v>37</v>
      </c>
      <c r="F3094">
        <v>1884</v>
      </c>
      <c r="G3094">
        <v>28</v>
      </c>
      <c r="H3094">
        <v>25</v>
      </c>
      <c r="I3094">
        <v>775</v>
      </c>
      <c r="J3094" t="s">
        <v>14</v>
      </c>
      <c r="K3094" t="s">
        <v>44</v>
      </c>
      <c r="L3094">
        <v>4.3495867401361465E-2</v>
      </c>
      <c r="M3094">
        <v>7.8809633851051331E-3</v>
      </c>
      <c r="N3094">
        <v>3.8305807858705521E-2</v>
      </c>
      <c r="O3094">
        <v>4.3809369206428528E-2</v>
      </c>
      <c r="P3094">
        <v>4.982469230890274E-2</v>
      </c>
      <c r="Q3094">
        <v>0.79443526268005371</v>
      </c>
      <c r="R3094">
        <v>3.7546020001173019E-2</v>
      </c>
      <c r="S3094">
        <v>0.77767550945281982</v>
      </c>
      <c r="T3094">
        <v>0.80000174045562744</v>
      </c>
      <c r="U3094">
        <v>0.81890547275543213</v>
      </c>
    </row>
    <row r="3095" spans="1:21" x14ac:dyDescent="0.4">
      <c r="A3095">
        <v>20240419</v>
      </c>
      <c r="B3095" t="s">
        <v>42</v>
      </c>
      <c r="C3095">
        <v>10.87</v>
      </c>
      <c r="D3095" t="s">
        <v>36</v>
      </c>
      <c r="E3095" t="s">
        <v>37</v>
      </c>
      <c r="F3095">
        <v>1871</v>
      </c>
      <c r="G3095">
        <v>28</v>
      </c>
      <c r="H3095">
        <v>25</v>
      </c>
      <c r="I3095">
        <v>776</v>
      </c>
      <c r="J3095" t="s">
        <v>14</v>
      </c>
      <c r="K3095" t="s">
        <v>44</v>
      </c>
      <c r="L3095">
        <v>4.4091850519180298E-2</v>
      </c>
      <c r="M3095">
        <v>1.0270385071635246E-2</v>
      </c>
      <c r="N3095">
        <v>3.7148289382457733E-2</v>
      </c>
      <c r="O3095">
        <v>4.3607600033283234E-2</v>
      </c>
      <c r="P3095">
        <v>5.1867920905351639E-2</v>
      </c>
      <c r="Q3095">
        <v>0.7889135479927063</v>
      </c>
      <c r="R3095">
        <v>7.5033478438854218E-2</v>
      </c>
      <c r="S3095">
        <v>0.76530265808105469</v>
      </c>
      <c r="T3095">
        <v>0.81024450063705444</v>
      </c>
      <c r="U3095">
        <v>0.83935010433197021</v>
      </c>
    </row>
    <row r="3096" spans="1:21" x14ac:dyDescent="0.4">
      <c r="A3096">
        <v>20240419</v>
      </c>
      <c r="B3096" t="s">
        <v>42</v>
      </c>
      <c r="C3096">
        <v>10.87</v>
      </c>
      <c r="D3096" t="s">
        <v>38</v>
      </c>
      <c r="E3096" t="s">
        <v>37</v>
      </c>
      <c r="F3096">
        <v>2008</v>
      </c>
      <c r="G3096">
        <v>28</v>
      </c>
      <c r="H3096">
        <v>25</v>
      </c>
      <c r="I3096">
        <v>777</v>
      </c>
      <c r="J3096" t="s">
        <v>24</v>
      </c>
      <c r="K3096" t="s">
        <v>20</v>
      </c>
      <c r="L3096">
        <v>4.7095142E-2</v>
      </c>
      <c r="M3096">
        <v>9.6848049999999995E-3</v>
      </c>
      <c r="N3096">
        <v>3.9964512000000001E-2</v>
      </c>
      <c r="O3096">
        <v>4.6689883000000001E-2</v>
      </c>
      <c r="P3096">
        <v>5.4195695000000002E-2</v>
      </c>
      <c r="Q3096">
        <v>0.67976534399999999</v>
      </c>
      <c r="R3096">
        <v>0.116725668</v>
      </c>
      <c r="S3096">
        <v>0.61967897400000005</v>
      </c>
      <c r="T3096">
        <v>0.71564316699999997</v>
      </c>
      <c r="U3096">
        <v>0.76969283799999999</v>
      </c>
    </row>
    <row r="3097" spans="1:21" x14ac:dyDescent="0.4">
      <c r="A3097">
        <v>20240419</v>
      </c>
      <c r="B3097" t="s">
        <v>42</v>
      </c>
      <c r="C3097">
        <v>10.87</v>
      </c>
      <c r="D3097" t="s">
        <v>36</v>
      </c>
      <c r="E3097" t="s">
        <v>37</v>
      </c>
      <c r="F3097">
        <v>1873</v>
      </c>
      <c r="G3097">
        <v>28</v>
      </c>
      <c r="H3097">
        <v>25</v>
      </c>
      <c r="I3097">
        <v>778</v>
      </c>
      <c r="J3097" t="s">
        <v>14</v>
      </c>
      <c r="K3097" t="s">
        <v>20</v>
      </c>
      <c r="L3097">
        <v>2.9394409E-2</v>
      </c>
      <c r="M3097">
        <v>9.8237740000000004E-3</v>
      </c>
      <c r="N3097">
        <v>2.1073027000000001E-2</v>
      </c>
      <c r="O3097">
        <v>3.1102765000000001E-2</v>
      </c>
      <c r="P3097">
        <v>3.6702894E-2</v>
      </c>
      <c r="Q3097">
        <v>0.70389521099999997</v>
      </c>
      <c r="R3097">
        <v>9.9230370999999998E-2</v>
      </c>
      <c r="S3097">
        <v>0.66494953599999995</v>
      </c>
      <c r="T3097">
        <v>0.73524200900000003</v>
      </c>
      <c r="U3097">
        <v>0.77238142499999995</v>
      </c>
    </row>
    <row r="3098" spans="1:21" x14ac:dyDescent="0.4">
      <c r="A3098">
        <v>20240419</v>
      </c>
      <c r="B3098" t="s">
        <v>42</v>
      </c>
      <c r="C3098">
        <v>10.87</v>
      </c>
      <c r="D3098" t="s">
        <v>38</v>
      </c>
      <c r="E3098" t="s">
        <v>37</v>
      </c>
      <c r="F3098">
        <v>2025</v>
      </c>
      <c r="G3098">
        <v>28</v>
      </c>
      <c r="H3098">
        <v>25</v>
      </c>
      <c r="I3098">
        <v>779</v>
      </c>
      <c r="J3098" t="s">
        <v>14</v>
      </c>
      <c r="K3098" t="s">
        <v>20</v>
      </c>
      <c r="L3098">
        <v>2.8375572000000002E-2</v>
      </c>
      <c r="M3098">
        <v>8.8287639999999994E-3</v>
      </c>
      <c r="N3098">
        <v>2.3862398999999999E-2</v>
      </c>
      <c r="O3098">
        <v>3.0305988999999998E-2</v>
      </c>
      <c r="P3098">
        <v>3.4420359999999997E-2</v>
      </c>
      <c r="Q3098">
        <v>0.53532624200000001</v>
      </c>
      <c r="R3098">
        <v>0.129549935</v>
      </c>
      <c r="S3098">
        <v>0.44264337399999998</v>
      </c>
      <c r="T3098">
        <v>0.51570189</v>
      </c>
      <c r="U3098">
        <v>0.62859153700000003</v>
      </c>
    </row>
    <row r="3099" spans="1:21" x14ac:dyDescent="0.4">
      <c r="A3099">
        <v>20240419</v>
      </c>
      <c r="B3099" t="s">
        <v>42</v>
      </c>
      <c r="C3099">
        <v>10.87</v>
      </c>
      <c r="D3099" t="s">
        <v>36</v>
      </c>
      <c r="E3099" t="s">
        <v>37</v>
      </c>
      <c r="F3099">
        <v>1872</v>
      </c>
      <c r="G3099">
        <v>28</v>
      </c>
      <c r="H3099">
        <v>25</v>
      </c>
      <c r="I3099">
        <v>780</v>
      </c>
      <c r="J3099" t="s">
        <v>19</v>
      </c>
    </row>
    <row r="3100" spans="1:21" x14ac:dyDescent="0.4">
      <c r="A3100">
        <v>20240419</v>
      </c>
      <c r="B3100" t="s">
        <v>42</v>
      </c>
      <c r="C3100">
        <v>10.87</v>
      </c>
      <c r="D3100" t="s">
        <v>38</v>
      </c>
      <c r="E3100" t="s">
        <v>37</v>
      </c>
      <c r="F3100">
        <v>2008</v>
      </c>
      <c r="G3100">
        <v>28</v>
      </c>
      <c r="H3100">
        <v>25</v>
      </c>
      <c r="I3100">
        <v>781</v>
      </c>
      <c r="J3100" t="s">
        <v>14</v>
      </c>
      <c r="K3100" t="s">
        <v>20</v>
      </c>
      <c r="L3100">
        <v>4.6177364999999998E-2</v>
      </c>
      <c r="M3100">
        <v>6.31432E-3</v>
      </c>
      <c r="N3100">
        <v>4.1391719E-2</v>
      </c>
      <c r="O3100">
        <v>4.5952328000000001E-2</v>
      </c>
      <c r="P3100">
        <v>5.1140115E-2</v>
      </c>
      <c r="Q3100">
        <v>0.65888655200000001</v>
      </c>
      <c r="R3100">
        <v>0.14357650299999999</v>
      </c>
      <c r="S3100">
        <v>0.55411005000000002</v>
      </c>
      <c r="T3100">
        <v>0.710664093</v>
      </c>
      <c r="U3100">
        <v>0.77806949599999997</v>
      </c>
    </row>
    <row r="3101" spans="1:21" x14ac:dyDescent="0.4">
      <c r="A3101">
        <v>20240419</v>
      </c>
      <c r="B3101" t="s">
        <v>42</v>
      </c>
      <c r="C3101">
        <v>10.87</v>
      </c>
      <c r="D3101" t="s">
        <v>36</v>
      </c>
      <c r="E3101" t="s">
        <v>37</v>
      </c>
      <c r="F3101">
        <v>1873</v>
      </c>
      <c r="G3101">
        <v>28</v>
      </c>
      <c r="H3101">
        <v>25</v>
      </c>
      <c r="I3101">
        <v>782</v>
      </c>
      <c r="J3101" t="s">
        <v>19</v>
      </c>
    </row>
    <row r="3102" spans="1:21" x14ac:dyDescent="0.4">
      <c r="A3102">
        <v>20240419</v>
      </c>
      <c r="B3102" t="s">
        <v>42</v>
      </c>
      <c r="C3102">
        <v>10.87</v>
      </c>
      <c r="D3102" t="s">
        <v>38</v>
      </c>
      <c r="E3102" t="s">
        <v>37</v>
      </c>
      <c r="F3102">
        <v>2025</v>
      </c>
      <c r="G3102">
        <v>28</v>
      </c>
      <c r="H3102">
        <v>25</v>
      </c>
      <c r="I3102">
        <v>783</v>
      </c>
      <c r="J3102" t="s">
        <v>14</v>
      </c>
      <c r="K3102" t="s">
        <v>20</v>
      </c>
      <c r="L3102">
        <v>3.7438285000000002E-2</v>
      </c>
      <c r="M3102">
        <v>6.0450570000000004E-3</v>
      </c>
      <c r="N3102">
        <v>3.2988098E-2</v>
      </c>
      <c r="O3102">
        <v>3.7270813999999999E-2</v>
      </c>
      <c r="P3102">
        <v>4.0524200000000003E-2</v>
      </c>
      <c r="Q3102">
        <v>0.65006607800000005</v>
      </c>
      <c r="R3102">
        <v>9.5257631999999995E-2</v>
      </c>
      <c r="S3102">
        <v>0.59425842799999995</v>
      </c>
      <c r="T3102">
        <v>0.66809129700000003</v>
      </c>
      <c r="U3102">
        <v>0.72177445900000003</v>
      </c>
    </row>
    <row r="3103" spans="1:21" x14ac:dyDescent="0.4">
      <c r="A3103">
        <v>20240419</v>
      </c>
      <c r="B3103" t="s">
        <v>42</v>
      </c>
      <c r="C3103">
        <v>10.87</v>
      </c>
      <c r="D3103" t="s">
        <v>36</v>
      </c>
      <c r="E3103" t="s">
        <v>37</v>
      </c>
      <c r="F3103">
        <v>1872</v>
      </c>
      <c r="G3103">
        <v>28</v>
      </c>
      <c r="H3103">
        <v>25</v>
      </c>
      <c r="I3103">
        <v>784</v>
      </c>
      <c r="J3103" t="s">
        <v>14</v>
      </c>
      <c r="K3103" t="s">
        <v>20</v>
      </c>
      <c r="L3103">
        <v>4.5967303000000001E-2</v>
      </c>
      <c r="M3103">
        <v>5.4731490000000001E-3</v>
      </c>
      <c r="N3103">
        <v>4.1680146000000001E-2</v>
      </c>
      <c r="O3103">
        <v>4.6292499000000001E-2</v>
      </c>
      <c r="P3103">
        <v>4.9677469000000002E-2</v>
      </c>
      <c r="Q3103">
        <v>0.75686001800000002</v>
      </c>
      <c r="R3103">
        <v>5.6546266999999997E-2</v>
      </c>
      <c r="S3103">
        <v>0.74983775600000002</v>
      </c>
      <c r="T3103">
        <v>0.77091538900000001</v>
      </c>
      <c r="U3103">
        <v>0.78866893100000002</v>
      </c>
    </row>
    <row r="3104" spans="1:21" x14ac:dyDescent="0.4">
      <c r="A3104">
        <v>20240419</v>
      </c>
      <c r="B3104" t="s">
        <v>42</v>
      </c>
      <c r="C3104">
        <v>10.87</v>
      </c>
      <c r="D3104" t="s">
        <v>36</v>
      </c>
      <c r="E3104" t="s">
        <v>37</v>
      </c>
      <c r="F3104">
        <v>1867</v>
      </c>
      <c r="G3104">
        <v>31.5</v>
      </c>
      <c r="H3104">
        <v>27</v>
      </c>
      <c r="I3104">
        <v>557</v>
      </c>
      <c r="J3104" t="s">
        <v>19</v>
      </c>
    </row>
    <row r="3105" spans="1:21" x14ac:dyDescent="0.4">
      <c r="A3105">
        <v>20240419</v>
      </c>
      <c r="B3105" t="s">
        <v>42</v>
      </c>
      <c r="C3105">
        <v>10.87</v>
      </c>
      <c r="D3105" t="s">
        <v>36</v>
      </c>
      <c r="E3105" t="s">
        <v>37</v>
      </c>
      <c r="F3105">
        <v>1882</v>
      </c>
      <c r="G3105">
        <v>31.5</v>
      </c>
      <c r="H3105">
        <v>27</v>
      </c>
      <c r="I3105">
        <v>558</v>
      </c>
      <c r="J3105" t="s">
        <v>19</v>
      </c>
    </row>
    <row r="3106" spans="1:21" x14ac:dyDescent="0.4">
      <c r="A3106">
        <v>20240419</v>
      </c>
      <c r="B3106" t="s">
        <v>42</v>
      </c>
      <c r="C3106">
        <v>10.87</v>
      </c>
      <c r="D3106" t="s">
        <v>36</v>
      </c>
      <c r="E3106" t="s">
        <v>37</v>
      </c>
      <c r="F3106">
        <v>1881</v>
      </c>
      <c r="G3106">
        <v>31.5</v>
      </c>
      <c r="H3106">
        <v>27</v>
      </c>
      <c r="I3106">
        <v>559</v>
      </c>
      <c r="J3106" t="s">
        <v>19</v>
      </c>
    </row>
    <row r="3107" spans="1:21" x14ac:dyDescent="0.4">
      <c r="A3107">
        <v>20240419</v>
      </c>
      <c r="B3107" t="s">
        <v>42</v>
      </c>
      <c r="C3107">
        <v>10.87</v>
      </c>
      <c r="D3107" t="s">
        <v>36</v>
      </c>
      <c r="E3107" t="s">
        <v>37</v>
      </c>
      <c r="F3107">
        <v>1895</v>
      </c>
      <c r="G3107">
        <v>31.5</v>
      </c>
      <c r="H3107">
        <v>27</v>
      </c>
      <c r="I3107">
        <v>560</v>
      </c>
      <c r="J3107" t="s">
        <v>19</v>
      </c>
    </row>
    <row r="3108" spans="1:21" x14ac:dyDescent="0.4">
      <c r="A3108">
        <v>20240419</v>
      </c>
      <c r="B3108" t="s">
        <v>42</v>
      </c>
      <c r="C3108">
        <v>10.87</v>
      </c>
      <c r="D3108" t="s">
        <v>38</v>
      </c>
      <c r="E3108" t="s">
        <v>37</v>
      </c>
      <c r="F3108">
        <v>2026</v>
      </c>
      <c r="G3108">
        <v>31.5</v>
      </c>
      <c r="H3108">
        <v>27</v>
      </c>
      <c r="I3108">
        <v>561</v>
      </c>
      <c r="J3108" t="s">
        <v>14</v>
      </c>
      <c r="K3108" t="s">
        <v>20</v>
      </c>
      <c r="L3108">
        <v>3.3727579000000001E-2</v>
      </c>
      <c r="M3108">
        <v>4.5930169999999996E-3</v>
      </c>
      <c r="N3108">
        <v>3.1014035999999998E-2</v>
      </c>
      <c r="O3108">
        <v>3.4026779E-2</v>
      </c>
      <c r="P3108">
        <v>3.6987684999999999E-2</v>
      </c>
      <c r="Q3108">
        <v>0.41614043699999997</v>
      </c>
      <c r="R3108">
        <v>7.3677607000000006E-2</v>
      </c>
      <c r="S3108">
        <v>0.36618953900000001</v>
      </c>
      <c r="T3108">
        <v>0.40162393499999999</v>
      </c>
      <c r="U3108">
        <v>0.45572417999999998</v>
      </c>
    </row>
    <row r="3109" spans="1:21" x14ac:dyDescent="0.4">
      <c r="A3109">
        <v>20240419</v>
      </c>
      <c r="B3109" t="s">
        <v>42</v>
      </c>
      <c r="C3109">
        <v>10.87</v>
      </c>
      <c r="D3109" t="s">
        <v>36</v>
      </c>
      <c r="E3109" t="s">
        <v>37</v>
      </c>
      <c r="F3109">
        <v>1864</v>
      </c>
      <c r="G3109">
        <v>31.5</v>
      </c>
      <c r="H3109">
        <v>27</v>
      </c>
      <c r="I3109">
        <v>562</v>
      </c>
      <c r="J3109" t="s">
        <v>14</v>
      </c>
      <c r="K3109" t="s">
        <v>20</v>
      </c>
      <c r="L3109">
        <v>7.2249259999999996E-3</v>
      </c>
      <c r="M3109">
        <v>1.233872E-3</v>
      </c>
      <c r="N3109">
        <v>6.3965920000000004E-3</v>
      </c>
      <c r="O3109">
        <v>7.150806E-3</v>
      </c>
      <c r="P3109">
        <v>7.9492260000000002E-3</v>
      </c>
      <c r="Q3109">
        <v>8.2198313999999995E-2</v>
      </c>
      <c r="R3109">
        <v>1.8095679999999999E-2</v>
      </c>
      <c r="S3109">
        <v>7.0187725000000006E-2</v>
      </c>
      <c r="T3109">
        <v>7.8194274999999994E-2</v>
      </c>
      <c r="U3109">
        <v>8.9786916999999994E-2</v>
      </c>
    </row>
    <row r="3110" spans="1:21" x14ac:dyDescent="0.4">
      <c r="A3110">
        <v>20240419</v>
      </c>
      <c r="B3110" t="s">
        <v>42</v>
      </c>
      <c r="C3110">
        <v>10.87</v>
      </c>
      <c r="D3110" t="s">
        <v>36</v>
      </c>
      <c r="E3110" t="s">
        <v>37</v>
      </c>
      <c r="F3110">
        <v>1883</v>
      </c>
      <c r="G3110">
        <v>31.5</v>
      </c>
      <c r="H3110">
        <v>27</v>
      </c>
      <c r="I3110">
        <v>563</v>
      </c>
      <c r="J3110" t="s">
        <v>19</v>
      </c>
    </row>
    <row r="3111" spans="1:21" x14ac:dyDescent="0.4">
      <c r="A3111">
        <v>20240419</v>
      </c>
      <c r="B3111" t="s">
        <v>42</v>
      </c>
      <c r="C3111">
        <v>10.87</v>
      </c>
      <c r="D3111" t="s">
        <v>36</v>
      </c>
      <c r="E3111" t="s">
        <v>37</v>
      </c>
      <c r="F3111">
        <v>1968</v>
      </c>
      <c r="G3111">
        <v>31.5</v>
      </c>
      <c r="H3111">
        <v>27</v>
      </c>
      <c r="I3111">
        <v>564</v>
      </c>
      <c r="J3111" t="s">
        <v>19</v>
      </c>
    </row>
    <row r="3112" spans="1:21" x14ac:dyDescent="0.4">
      <c r="A3112">
        <v>20240419</v>
      </c>
      <c r="B3112" t="s">
        <v>42</v>
      </c>
      <c r="C3112">
        <v>10.87</v>
      </c>
      <c r="D3112" t="s">
        <v>36</v>
      </c>
      <c r="E3112" t="s">
        <v>37</v>
      </c>
      <c r="F3112">
        <v>1869</v>
      </c>
      <c r="G3112">
        <v>31.5</v>
      </c>
      <c r="H3112">
        <v>27</v>
      </c>
      <c r="I3112">
        <v>577</v>
      </c>
      <c r="J3112" t="s">
        <v>19</v>
      </c>
    </row>
    <row r="3113" spans="1:21" x14ac:dyDescent="0.4">
      <c r="A3113">
        <v>20240419</v>
      </c>
      <c r="B3113" t="s">
        <v>42</v>
      </c>
      <c r="C3113">
        <v>10.87</v>
      </c>
      <c r="D3113" t="s">
        <v>36</v>
      </c>
      <c r="E3113" t="s">
        <v>37</v>
      </c>
      <c r="F3113">
        <v>1900</v>
      </c>
      <c r="G3113">
        <v>31.5</v>
      </c>
      <c r="H3113">
        <v>27</v>
      </c>
      <c r="I3113">
        <v>578</v>
      </c>
      <c r="J3113" t="s">
        <v>19</v>
      </c>
    </row>
    <row r="3114" spans="1:21" x14ac:dyDescent="0.4">
      <c r="A3114">
        <v>20240419</v>
      </c>
      <c r="B3114" t="s">
        <v>42</v>
      </c>
      <c r="C3114">
        <v>10.87</v>
      </c>
      <c r="D3114" t="s">
        <v>36</v>
      </c>
      <c r="E3114" t="s">
        <v>37</v>
      </c>
      <c r="F3114">
        <v>1902</v>
      </c>
      <c r="G3114">
        <v>31.5</v>
      </c>
      <c r="H3114">
        <v>27</v>
      </c>
      <c r="I3114">
        <v>579</v>
      </c>
      <c r="J3114" t="s">
        <v>14</v>
      </c>
      <c r="K3114" t="s">
        <v>20</v>
      </c>
      <c r="L3114">
        <v>8.0829070000000003E-3</v>
      </c>
      <c r="M3114">
        <v>2.5415199999999998E-3</v>
      </c>
      <c r="N3114">
        <v>6.1874909999999998E-3</v>
      </c>
      <c r="O3114">
        <v>7.6577030000000001E-3</v>
      </c>
      <c r="P3114">
        <v>9.6055120000000001E-3</v>
      </c>
      <c r="Q3114">
        <v>0.10340034200000001</v>
      </c>
      <c r="R3114">
        <v>2.6999392000000001E-2</v>
      </c>
      <c r="S3114">
        <v>8.3388209000000005E-2</v>
      </c>
      <c r="T3114">
        <v>9.8449684999999995E-2</v>
      </c>
      <c r="U3114">
        <v>0.118939593</v>
      </c>
    </row>
    <row r="3115" spans="1:21" x14ac:dyDescent="0.4">
      <c r="A3115">
        <v>20240419</v>
      </c>
      <c r="B3115" t="s">
        <v>42</v>
      </c>
      <c r="C3115">
        <v>10.87</v>
      </c>
      <c r="D3115" t="s">
        <v>38</v>
      </c>
      <c r="E3115" t="s">
        <v>37</v>
      </c>
      <c r="F3115">
        <v>2015</v>
      </c>
      <c r="G3115">
        <v>31.5</v>
      </c>
      <c r="H3115">
        <v>27</v>
      </c>
      <c r="I3115">
        <v>580</v>
      </c>
      <c r="J3115" t="s">
        <v>14</v>
      </c>
      <c r="K3115" t="s">
        <v>20</v>
      </c>
      <c r="L3115">
        <v>4.0645505999999998E-2</v>
      </c>
      <c r="M3115">
        <v>7.4762769999999999E-3</v>
      </c>
      <c r="N3115">
        <v>3.4275208000000001E-2</v>
      </c>
      <c r="O3115">
        <v>4.1799307000000001E-2</v>
      </c>
      <c r="P3115">
        <v>4.7392584000000001E-2</v>
      </c>
      <c r="Q3115">
        <v>0.47412005099999999</v>
      </c>
      <c r="R3115">
        <v>7.4665822000000007E-2</v>
      </c>
      <c r="S3115">
        <v>0.43278124899999998</v>
      </c>
      <c r="T3115">
        <v>0.482816517</v>
      </c>
      <c r="U3115">
        <v>0.52781838199999997</v>
      </c>
    </row>
    <row r="3116" spans="1:21" x14ac:dyDescent="0.4">
      <c r="A3116">
        <v>20240419</v>
      </c>
      <c r="B3116" t="s">
        <v>42</v>
      </c>
      <c r="C3116">
        <v>10.87</v>
      </c>
      <c r="D3116" t="s">
        <v>38</v>
      </c>
      <c r="E3116" t="s">
        <v>37</v>
      </c>
      <c r="F3116">
        <v>2028</v>
      </c>
      <c r="G3116">
        <v>31.5</v>
      </c>
      <c r="H3116">
        <v>27</v>
      </c>
      <c r="I3116">
        <v>581</v>
      </c>
      <c r="J3116" t="s">
        <v>19</v>
      </c>
    </row>
    <row r="3117" spans="1:21" x14ac:dyDescent="0.4">
      <c r="A3117">
        <v>20240419</v>
      </c>
      <c r="B3117" t="s">
        <v>42</v>
      </c>
      <c r="C3117">
        <v>10.87</v>
      </c>
      <c r="D3117" t="s">
        <v>36</v>
      </c>
      <c r="E3117" t="s">
        <v>37</v>
      </c>
      <c r="F3117">
        <v>1879</v>
      </c>
      <c r="G3117">
        <v>31.5</v>
      </c>
      <c r="H3117">
        <v>27</v>
      </c>
      <c r="I3117">
        <v>582</v>
      </c>
      <c r="J3117" t="s">
        <v>14</v>
      </c>
      <c r="K3117" t="s">
        <v>20</v>
      </c>
      <c r="L3117">
        <v>7.6482620000000003E-3</v>
      </c>
      <c r="M3117">
        <v>1.190439E-3</v>
      </c>
      <c r="N3117">
        <v>6.8264010000000002E-3</v>
      </c>
      <c r="O3117">
        <v>7.5967739999999997E-3</v>
      </c>
      <c r="P3117">
        <v>8.4306520000000003E-3</v>
      </c>
      <c r="Q3117">
        <v>0.122450873</v>
      </c>
      <c r="R3117">
        <v>4.1732021000000001E-2</v>
      </c>
      <c r="S3117">
        <v>9.8642572999999997E-2</v>
      </c>
      <c r="T3117">
        <v>0.11173617800000001</v>
      </c>
      <c r="U3117">
        <v>0.130529597</v>
      </c>
    </row>
    <row r="3118" spans="1:21" x14ac:dyDescent="0.4">
      <c r="A3118">
        <v>20240419</v>
      </c>
      <c r="B3118" t="s">
        <v>42</v>
      </c>
      <c r="C3118">
        <v>10.87</v>
      </c>
      <c r="D3118" t="s">
        <v>38</v>
      </c>
      <c r="E3118" t="s">
        <v>37</v>
      </c>
      <c r="F3118">
        <v>2009</v>
      </c>
      <c r="G3118">
        <v>31.5</v>
      </c>
      <c r="H3118">
        <v>27</v>
      </c>
      <c r="I3118">
        <v>583</v>
      </c>
      <c r="J3118" t="s">
        <v>14</v>
      </c>
      <c r="K3118" t="s">
        <v>20</v>
      </c>
      <c r="L3118">
        <v>3.0708645E-2</v>
      </c>
      <c r="M3118">
        <v>8.1742229999999996E-3</v>
      </c>
      <c r="N3118">
        <v>2.5631335000000002E-2</v>
      </c>
      <c r="O3118">
        <v>3.1472492999999997E-2</v>
      </c>
      <c r="P3118">
        <v>3.6736891000000001E-2</v>
      </c>
      <c r="Q3118">
        <v>0.58671092999999996</v>
      </c>
      <c r="R3118">
        <v>0.13957597299999999</v>
      </c>
      <c r="S3118">
        <v>0.476318568</v>
      </c>
      <c r="T3118">
        <v>0.61154031799999997</v>
      </c>
      <c r="U3118">
        <v>0.69924396300000002</v>
      </c>
    </row>
    <row r="3119" spans="1:21" x14ac:dyDescent="0.4">
      <c r="A3119">
        <v>20240419</v>
      </c>
      <c r="B3119" t="s">
        <v>42</v>
      </c>
      <c r="C3119">
        <v>10.87</v>
      </c>
      <c r="D3119" t="s">
        <v>36</v>
      </c>
      <c r="E3119" t="s">
        <v>37</v>
      </c>
      <c r="F3119">
        <v>1862</v>
      </c>
      <c r="G3119">
        <v>31.5</v>
      </c>
      <c r="H3119">
        <v>27</v>
      </c>
      <c r="I3119">
        <v>584</v>
      </c>
      <c r="J3119" t="s">
        <v>19</v>
      </c>
    </row>
    <row r="3120" spans="1:21" x14ac:dyDescent="0.4">
      <c r="A3120">
        <v>20240419</v>
      </c>
      <c r="B3120" t="s">
        <v>42</v>
      </c>
      <c r="C3120">
        <v>10.87</v>
      </c>
      <c r="D3120" t="s">
        <v>38</v>
      </c>
      <c r="E3120" t="s">
        <v>37</v>
      </c>
      <c r="F3120">
        <v>1990</v>
      </c>
      <c r="G3120">
        <v>31.5</v>
      </c>
      <c r="H3120">
        <v>27</v>
      </c>
      <c r="I3120">
        <v>585</v>
      </c>
      <c r="J3120" t="s">
        <v>14</v>
      </c>
      <c r="K3120" t="s">
        <v>20</v>
      </c>
      <c r="L3120">
        <v>1.0558292E-2</v>
      </c>
      <c r="M3120">
        <v>2.6126230000000001E-3</v>
      </c>
      <c r="N3120">
        <v>8.9210980000000006E-3</v>
      </c>
      <c r="O3120">
        <v>1.0068804000000001E-2</v>
      </c>
      <c r="P3120">
        <v>1.1596229E-2</v>
      </c>
      <c r="Q3120">
        <v>0.103712104</v>
      </c>
      <c r="R3120">
        <v>4.2311326000000003E-2</v>
      </c>
      <c r="S3120">
        <v>8.1567839000000003E-2</v>
      </c>
      <c r="T3120">
        <v>9.1759592000000001E-2</v>
      </c>
      <c r="U3120">
        <v>0.10702120499999999</v>
      </c>
    </row>
    <row r="3121" spans="1:21" x14ac:dyDescent="0.4">
      <c r="A3121">
        <v>20240419</v>
      </c>
      <c r="B3121" t="s">
        <v>42</v>
      </c>
      <c r="C3121">
        <v>10.87</v>
      </c>
      <c r="D3121" t="s">
        <v>36</v>
      </c>
      <c r="E3121" t="s">
        <v>37</v>
      </c>
      <c r="F3121">
        <v>1886</v>
      </c>
      <c r="G3121">
        <v>31.5</v>
      </c>
      <c r="H3121">
        <v>27</v>
      </c>
      <c r="I3121">
        <v>586</v>
      </c>
      <c r="J3121" t="s">
        <v>19</v>
      </c>
    </row>
    <row r="3122" spans="1:21" x14ac:dyDescent="0.4">
      <c r="A3122">
        <v>20240419</v>
      </c>
      <c r="B3122" t="s">
        <v>42</v>
      </c>
      <c r="C3122">
        <v>10.87</v>
      </c>
      <c r="D3122" t="s">
        <v>36</v>
      </c>
      <c r="E3122" t="s">
        <v>37</v>
      </c>
      <c r="F3122">
        <v>1896</v>
      </c>
      <c r="G3122">
        <v>31.5</v>
      </c>
      <c r="H3122">
        <v>27</v>
      </c>
      <c r="I3122">
        <v>587</v>
      </c>
      <c r="J3122" t="s">
        <v>19</v>
      </c>
    </row>
    <row r="3123" spans="1:21" x14ac:dyDescent="0.4">
      <c r="A3123">
        <v>20240419</v>
      </c>
      <c r="B3123" t="s">
        <v>42</v>
      </c>
      <c r="C3123">
        <v>10.87</v>
      </c>
      <c r="D3123" t="s">
        <v>38</v>
      </c>
      <c r="E3123" t="s">
        <v>37</v>
      </c>
      <c r="F3123">
        <v>2017</v>
      </c>
      <c r="G3123">
        <v>31.5</v>
      </c>
      <c r="H3123">
        <v>27</v>
      </c>
      <c r="I3123">
        <v>588</v>
      </c>
      <c r="J3123" t="s">
        <v>14</v>
      </c>
      <c r="K3123" t="s">
        <v>20</v>
      </c>
      <c r="L3123">
        <v>7.0014270000000002E-3</v>
      </c>
      <c r="M3123">
        <v>1.5675820000000001E-3</v>
      </c>
      <c r="N3123">
        <v>5.9610949999999996E-3</v>
      </c>
      <c r="O3123">
        <v>6.849445E-3</v>
      </c>
      <c r="P3123">
        <v>7.7690110000000001E-3</v>
      </c>
      <c r="Q3123">
        <v>8.1265538999999998E-2</v>
      </c>
      <c r="R3123">
        <v>2.3297146000000001E-2</v>
      </c>
      <c r="S3123">
        <v>6.5645307E-2</v>
      </c>
      <c r="T3123">
        <v>7.5508176999999996E-2</v>
      </c>
      <c r="U3123">
        <v>8.9776291999999994E-2</v>
      </c>
    </row>
    <row r="3124" spans="1:21" x14ac:dyDescent="0.4">
      <c r="A3124">
        <v>20240419</v>
      </c>
      <c r="B3124" t="s">
        <v>42</v>
      </c>
      <c r="C3124">
        <v>10.87</v>
      </c>
      <c r="D3124" t="s">
        <v>36</v>
      </c>
      <c r="E3124" t="s">
        <v>37</v>
      </c>
      <c r="F3124">
        <v>1880</v>
      </c>
      <c r="G3124">
        <v>31.5</v>
      </c>
      <c r="H3124">
        <v>27</v>
      </c>
      <c r="I3124">
        <v>593</v>
      </c>
      <c r="J3124" t="s">
        <v>19</v>
      </c>
    </row>
    <row r="3125" spans="1:21" x14ac:dyDescent="0.4">
      <c r="A3125">
        <v>20240419</v>
      </c>
      <c r="B3125" t="s">
        <v>42</v>
      </c>
      <c r="C3125">
        <v>10.87</v>
      </c>
      <c r="D3125" t="s">
        <v>38</v>
      </c>
      <c r="E3125" t="s">
        <v>37</v>
      </c>
      <c r="F3125">
        <v>1989</v>
      </c>
      <c r="G3125">
        <v>31.5</v>
      </c>
      <c r="H3125">
        <v>27</v>
      </c>
      <c r="I3125">
        <v>594</v>
      </c>
      <c r="J3125" t="s">
        <v>19</v>
      </c>
    </row>
    <row r="3126" spans="1:21" x14ac:dyDescent="0.4">
      <c r="A3126">
        <v>20240419</v>
      </c>
      <c r="B3126" t="s">
        <v>42</v>
      </c>
      <c r="C3126">
        <v>10.87</v>
      </c>
      <c r="D3126" t="s">
        <v>38</v>
      </c>
      <c r="E3126" t="s">
        <v>37</v>
      </c>
      <c r="F3126">
        <v>2018</v>
      </c>
      <c r="G3126">
        <v>31.5</v>
      </c>
      <c r="H3126">
        <v>27</v>
      </c>
      <c r="I3126">
        <v>595</v>
      </c>
      <c r="J3126" t="s">
        <v>19</v>
      </c>
    </row>
    <row r="3127" spans="1:21" x14ac:dyDescent="0.4">
      <c r="A3127">
        <v>20240419</v>
      </c>
      <c r="B3127" t="s">
        <v>42</v>
      </c>
      <c r="C3127">
        <v>10.87</v>
      </c>
      <c r="D3127" t="s">
        <v>36</v>
      </c>
      <c r="E3127" t="s">
        <v>37</v>
      </c>
      <c r="F3127">
        <v>1890</v>
      </c>
      <c r="G3127">
        <v>31.5</v>
      </c>
      <c r="H3127">
        <v>27</v>
      </c>
      <c r="I3127">
        <v>596</v>
      </c>
      <c r="J3127" t="s">
        <v>14</v>
      </c>
      <c r="K3127" t="s">
        <v>20</v>
      </c>
      <c r="L3127">
        <v>8.8262459999999994E-3</v>
      </c>
      <c r="M3127">
        <v>2.422549E-3</v>
      </c>
      <c r="N3127">
        <v>6.9957730000000003E-3</v>
      </c>
      <c r="O3127">
        <v>8.4685909999999993E-3</v>
      </c>
      <c r="P3127">
        <v>1.0263875E-2</v>
      </c>
      <c r="Q3127">
        <v>0.113039941</v>
      </c>
      <c r="R3127">
        <v>6.1007078999999999E-2</v>
      </c>
      <c r="S3127">
        <v>7.5376146000000005E-2</v>
      </c>
      <c r="T3127">
        <v>8.7664223999999999E-2</v>
      </c>
      <c r="U3127">
        <v>0.129711881</v>
      </c>
    </row>
    <row r="3128" spans="1:21" x14ac:dyDescent="0.4">
      <c r="A3128">
        <v>20240419</v>
      </c>
      <c r="B3128" t="s">
        <v>42</v>
      </c>
      <c r="C3128">
        <v>10.87</v>
      </c>
      <c r="D3128" t="s">
        <v>38</v>
      </c>
      <c r="E3128" t="s">
        <v>37</v>
      </c>
      <c r="F3128">
        <v>2027</v>
      </c>
      <c r="G3128">
        <v>31.5</v>
      </c>
      <c r="H3128">
        <v>27</v>
      </c>
      <c r="I3128">
        <v>597</v>
      </c>
      <c r="J3128" t="s">
        <v>14</v>
      </c>
      <c r="K3128" t="s">
        <v>20</v>
      </c>
      <c r="L3128">
        <v>9.1285310000000005E-3</v>
      </c>
      <c r="M3128">
        <v>2.2701380000000001E-3</v>
      </c>
      <c r="N3128">
        <v>7.6418069999999996E-3</v>
      </c>
      <c r="O3128">
        <v>8.739442E-3</v>
      </c>
      <c r="P3128">
        <v>1.0228988E-2</v>
      </c>
      <c r="Q3128">
        <v>9.6861510999999997E-2</v>
      </c>
      <c r="R3128">
        <v>3.6435235000000003E-2</v>
      </c>
      <c r="S3128">
        <v>7.1167923999999994E-2</v>
      </c>
      <c r="T3128">
        <v>8.3713396999999995E-2</v>
      </c>
      <c r="U3128">
        <v>0.111170642</v>
      </c>
    </row>
    <row r="3129" spans="1:21" x14ac:dyDescent="0.4">
      <c r="A3129">
        <v>20240419</v>
      </c>
      <c r="B3129" t="s">
        <v>42</v>
      </c>
      <c r="C3129">
        <v>10.87</v>
      </c>
      <c r="D3129" t="s">
        <v>38</v>
      </c>
      <c r="E3129" t="s">
        <v>37</v>
      </c>
      <c r="F3129">
        <v>1976</v>
      </c>
      <c r="G3129">
        <v>31.5</v>
      </c>
      <c r="H3129">
        <v>27</v>
      </c>
      <c r="I3129">
        <v>598</v>
      </c>
      <c r="J3129" t="s">
        <v>19</v>
      </c>
    </row>
    <row r="3130" spans="1:21" x14ac:dyDescent="0.4">
      <c r="A3130">
        <v>20240419</v>
      </c>
      <c r="B3130" t="s">
        <v>42</v>
      </c>
      <c r="C3130">
        <v>10.87</v>
      </c>
      <c r="D3130" t="s">
        <v>38</v>
      </c>
      <c r="E3130" t="s">
        <v>37</v>
      </c>
      <c r="F3130">
        <v>2030</v>
      </c>
      <c r="G3130">
        <v>31.5</v>
      </c>
      <c r="H3130">
        <v>27</v>
      </c>
      <c r="I3130">
        <v>599</v>
      </c>
      <c r="J3130" t="s">
        <v>19</v>
      </c>
    </row>
    <row r="3131" spans="1:21" x14ac:dyDescent="0.4">
      <c r="A3131">
        <v>20240419</v>
      </c>
      <c r="B3131" t="s">
        <v>42</v>
      </c>
      <c r="C3131">
        <v>10.87</v>
      </c>
      <c r="D3131" t="s">
        <v>38</v>
      </c>
      <c r="E3131" t="s">
        <v>37</v>
      </c>
      <c r="F3131">
        <v>2007</v>
      </c>
      <c r="G3131">
        <v>31.5</v>
      </c>
      <c r="H3131">
        <v>27</v>
      </c>
      <c r="I3131">
        <v>600</v>
      </c>
      <c r="J3131" t="s">
        <v>19</v>
      </c>
    </row>
    <row r="3132" spans="1:21" x14ac:dyDescent="0.4">
      <c r="A3132">
        <v>20240419</v>
      </c>
      <c r="B3132" t="s">
        <v>42</v>
      </c>
      <c r="C3132">
        <v>10.87</v>
      </c>
      <c r="D3132" t="s">
        <v>38</v>
      </c>
      <c r="E3132" t="s">
        <v>37</v>
      </c>
      <c r="F3132">
        <v>2008</v>
      </c>
      <c r="G3132">
        <v>31.5</v>
      </c>
      <c r="H3132">
        <v>27</v>
      </c>
      <c r="I3132">
        <v>601</v>
      </c>
      <c r="J3132" t="s">
        <v>19</v>
      </c>
    </row>
    <row r="3133" spans="1:21" x14ac:dyDescent="0.4">
      <c r="A3133">
        <v>20240419</v>
      </c>
      <c r="B3133" t="s">
        <v>42</v>
      </c>
      <c r="C3133">
        <v>10.87</v>
      </c>
      <c r="D3133" t="s">
        <v>36</v>
      </c>
      <c r="E3133" t="s">
        <v>37</v>
      </c>
      <c r="F3133">
        <v>1873</v>
      </c>
      <c r="G3133">
        <v>31.5</v>
      </c>
      <c r="H3133">
        <v>27</v>
      </c>
      <c r="I3133">
        <v>602</v>
      </c>
      <c r="J3133" t="s">
        <v>19</v>
      </c>
    </row>
    <row r="3134" spans="1:21" x14ac:dyDescent="0.4">
      <c r="A3134">
        <v>20240419</v>
      </c>
      <c r="B3134" t="s">
        <v>42</v>
      </c>
      <c r="C3134">
        <v>10.87</v>
      </c>
      <c r="D3134" t="s">
        <v>38</v>
      </c>
      <c r="E3134" t="s">
        <v>37</v>
      </c>
      <c r="F3134">
        <v>2025</v>
      </c>
      <c r="G3134">
        <v>31.5</v>
      </c>
      <c r="H3134">
        <v>27</v>
      </c>
      <c r="I3134">
        <v>603</v>
      </c>
      <c r="J3134" t="s">
        <v>19</v>
      </c>
    </row>
    <row r="3135" spans="1:21" x14ac:dyDescent="0.4">
      <c r="A3135">
        <v>20240419</v>
      </c>
      <c r="B3135" t="s">
        <v>42</v>
      </c>
      <c r="C3135">
        <v>10.87</v>
      </c>
      <c r="D3135" t="s">
        <v>36</v>
      </c>
      <c r="E3135" t="s">
        <v>37</v>
      </c>
      <c r="F3135">
        <v>1872</v>
      </c>
      <c r="G3135">
        <v>31.5</v>
      </c>
      <c r="H3135">
        <v>27</v>
      </c>
      <c r="I3135">
        <v>604</v>
      </c>
      <c r="J3135" t="s">
        <v>19</v>
      </c>
    </row>
    <row r="3136" spans="1:21" x14ac:dyDescent="0.4">
      <c r="A3136">
        <v>20240419</v>
      </c>
      <c r="B3136" t="s">
        <v>42</v>
      </c>
      <c r="C3136">
        <v>10.87</v>
      </c>
      <c r="D3136" t="s">
        <v>38</v>
      </c>
      <c r="E3136" t="s">
        <v>37</v>
      </c>
      <c r="F3136">
        <v>2008</v>
      </c>
      <c r="G3136">
        <v>31.5</v>
      </c>
      <c r="H3136">
        <v>27</v>
      </c>
      <c r="I3136">
        <v>609</v>
      </c>
      <c r="J3136" t="s">
        <v>19</v>
      </c>
    </row>
    <row r="3137" spans="1:21" x14ac:dyDescent="0.4">
      <c r="A3137">
        <v>20240419</v>
      </c>
      <c r="B3137" t="s">
        <v>42</v>
      </c>
      <c r="C3137">
        <v>10.87</v>
      </c>
      <c r="D3137" t="s">
        <v>36</v>
      </c>
      <c r="E3137" t="s">
        <v>37</v>
      </c>
      <c r="F3137">
        <v>1873</v>
      </c>
      <c r="G3137">
        <v>31.5</v>
      </c>
      <c r="H3137">
        <v>27</v>
      </c>
      <c r="I3137">
        <v>610</v>
      </c>
      <c r="J3137" t="s">
        <v>19</v>
      </c>
    </row>
    <row r="3138" spans="1:21" x14ac:dyDescent="0.4">
      <c r="A3138">
        <v>20240419</v>
      </c>
      <c r="B3138" t="s">
        <v>42</v>
      </c>
      <c r="C3138">
        <v>10.87</v>
      </c>
      <c r="D3138" t="s">
        <v>38</v>
      </c>
      <c r="E3138" t="s">
        <v>37</v>
      </c>
      <c r="F3138">
        <v>2025</v>
      </c>
      <c r="G3138">
        <v>31.5</v>
      </c>
      <c r="H3138">
        <v>27</v>
      </c>
      <c r="I3138">
        <v>611</v>
      </c>
      <c r="J3138" t="s">
        <v>19</v>
      </c>
    </row>
    <row r="3139" spans="1:21" x14ac:dyDescent="0.4">
      <c r="A3139">
        <v>20240419</v>
      </c>
      <c r="B3139" t="s">
        <v>42</v>
      </c>
      <c r="C3139">
        <v>10.87</v>
      </c>
      <c r="D3139" t="s">
        <v>36</v>
      </c>
      <c r="E3139" t="s">
        <v>37</v>
      </c>
      <c r="F3139">
        <v>1872</v>
      </c>
      <c r="G3139">
        <v>31.5</v>
      </c>
      <c r="H3139">
        <v>27</v>
      </c>
      <c r="I3139">
        <v>612</v>
      </c>
      <c r="J3139" t="s">
        <v>19</v>
      </c>
    </row>
    <row r="3140" spans="1:21" x14ac:dyDescent="0.4">
      <c r="A3140">
        <v>20240419</v>
      </c>
      <c r="B3140" t="s">
        <v>42</v>
      </c>
      <c r="C3140">
        <v>10.87</v>
      </c>
      <c r="D3140" t="s">
        <v>36</v>
      </c>
      <c r="E3140" t="s">
        <v>37</v>
      </c>
      <c r="F3140">
        <v>1868</v>
      </c>
      <c r="G3140">
        <v>31.5</v>
      </c>
      <c r="H3140">
        <v>27</v>
      </c>
      <c r="I3140">
        <v>613</v>
      </c>
      <c r="J3140" t="s">
        <v>19</v>
      </c>
    </row>
    <row r="3141" spans="1:21" x14ac:dyDescent="0.4">
      <c r="A3141">
        <v>20240419</v>
      </c>
      <c r="B3141" t="s">
        <v>42</v>
      </c>
      <c r="C3141">
        <v>10.87</v>
      </c>
      <c r="D3141" t="s">
        <v>36</v>
      </c>
      <c r="E3141" t="s">
        <v>37</v>
      </c>
      <c r="F3141">
        <v>1859</v>
      </c>
      <c r="G3141">
        <v>31.5</v>
      </c>
      <c r="H3141">
        <v>27</v>
      </c>
      <c r="I3141">
        <v>614</v>
      </c>
      <c r="J3141" t="s">
        <v>24</v>
      </c>
      <c r="K3141" t="s">
        <v>20</v>
      </c>
      <c r="L3141">
        <v>2.4112518999999999E-2</v>
      </c>
      <c r="M3141">
        <v>5.296912E-3</v>
      </c>
      <c r="N3141">
        <v>1.9973317000000001E-2</v>
      </c>
      <c r="O3141">
        <v>2.4615149999999999E-2</v>
      </c>
      <c r="P3141">
        <v>2.7756408E-2</v>
      </c>
      <c r="Q3141">
        <v>0.47047793900000001</v>
      </c>
      <c r="R3141">
        <v>0.13601659199999999</v>
      </c>
      <c r="S3141">
        <v>0.34931456999999999</v>
      </c>
      <c r="T3141">
        <v>0.48739361799999997</v>
      </c>
      <c r="U3141">
        <v>0.569807112</v>
      </c>
    </row>
    <row r="3142" spans="1:21" x14ac:dyDescent="0.4">
      <c r="A3142">
        <v>20240419</v>
      </c>
      <c r="B3142" t="s">
        <v>42</v>
      </c>
      <c r="C3142">
        <v>10.87</v>
      </c>
      <c r="D3142" t="s">
        <v>36</v>
      </c>
      <c r="E3142" t="s">
        <v>37</v>
      </c>
      <c r="F3142">
        <v>1973</v>
      </c>
      <c r="G3142">
        <v>31.5</v>
      </c>
      <c r="H3142">
        <v>27</v>
      </c>
      <c r="I3142">
        <v>615</v>
      </c>
      <c r="J3142" t="s">
        <v>14</v>
      </c>
      <c r="K3142" t="s">
        <v>20</v>
      </c>
      <c r="L3142">
        <v>1.422822E-2</v>
      </c>
      <c r="M3142">
        <v>4.6924009999999997E-3</v>
      </c>
      <c r="N3142">
        <v>1.0619515E-2</v>
      </c>
      <c r="O3142">
        <v>1.3300173E-2</v>
      </c>
      <c r="P3142">
        <v>1.6427313999999998E-2</v>
      </c>
      <c r="Q3142">
        <v>0.19620190600000001</v>
      </c>
      <c r="R3142">
        <v>5.8891806999999997E-2</v>
      </c>
      <c r="S3142">
        <v>0.14945936200000001</v>
      </c>
      <c r="T3142">
        <v>0.18174406900000001</v>
      </c>
      <c r="U3142">
        <v>0.248003215</v>
      </c>
    </row>
    <row r="3143" spans="1:21" x14ac:dyDescent="0.4">
      <c r="A3143">
        <v>20240419</v>
      </c>
      <c r="B3143" t="s">
        <v>42</v>
      </c>
      <c r="C3143">
        <v>10.87</v>
      </c>
      <c r="D3143" t="s">
        <v>36</v>
      </c>
      <c r="E3143" t="s">
        <v>37</v>
      </c>
      <c r="F3143">
        <v>1967</v>
      </c>
      <c r="G3143">
        <v>31.5</v>
      </c>
      <c r="H3143">
        <v>27</v>
      </c>
      <c r="I3143">
        <v>616</v>
      </c>
      <c r="J3143" t="s">
        <v>19</v>
      </c>
    </row>
    <row r="3144" spans="1:21" x14ac:dyDescent="0.4">
      <c r="A3144">
        <v>20240419</v>
      </c>
      <c r="B3144" t="s">
        <v>42</v>
      </c>
      <c r="C3144">
        <v>10.87</v>
      </c>
      <c r="D3144" t="s">
        <v>36</v>
      </c>
      <c r="E3144" t="s">
        <v>37</v>
      </c>
      <c r="F3144">
        <v>1889</v>
      </c>
      <c r="G3144">
        <v>31.5</v>
      </c>
      <c r="H3144">
        <v>27</v>
      </c>
      <c r="I3144">
        <v>621</v>
      </c>
      <c r="J3144" t="s">
        <v>14</v>
      </c>
      <c r="K3144" t="s">
        <v>20</v>
      </c>
      <c r="L3144">
        <v>3.4035406999999997E-2</v>
      </c>
      <c r="M3144">
        <v>1.2123264999999999E-2</v>
      </c>
      <c r="N3144">
        <v>2.3578216999999999E-2</v>
      </c>
      <c r="O3144">
        <v>3.4446493000000002E-2</v>
      </c>
      <c r="P3144">
        <v>4.4036935999999999E-2</v>
      </c>
      <c r="Q3144">
        <v>0.47577884799999998</v>
      </c>
      <c r="R3144">
        <v>0.20150190600000001</v>
      </c>
      <c r="S3144">
        <v>0.299799502</v>
      </c>
      <c r="T3144">
        <v>0.47837543500000002</v>
      </c>
      <c r="U3144">
        <v>0.63047111</v>
      </c>
    </row>
    <row r="3145" spans="1:21" x14ac:dyDescent="0.4">
      <c r="A3145">
        <v>20240419</v>
      </c>
      <c r="B3145" t="s">
        <v>42</v>
      </c>
      <c r="C3145">
        <v>10.87</v>
      </c>
      <c r="D3145" t="s">
        <v>36</v>
      </c>
      <c r="E3145" t="s">
        <v>37</v>
      </c>
      <c r="F3145">
        <v>1861</v>
      </c>
      <c r="G3145">
        <v>31.5</v>
      </c>
      <c r="H3145">
        <v>27</v>
      </c>
      <c r="I3145">
        <v>622</v>
      </c>
      <c r="J3145" t="s">
        <v>19</v>
      </c>
    </row>
    <row r="3146" spans="1:21" x14ac:dyDescent="0.4">
      <c r="A3146">
        <v>20240419</v>
      </c>
      <c r="B3146" t="s">
        <v>42</v>
      </c>
      <c r="C3146">
        <v>10.87</v>
      </c>
      <c r="D3146" t="s">
        <v>36</v>
      </c>
      <c r="E3146" t="s">
        <v>37</v>
      </c>
      <c r="F3146">
        <v>1969</v>
      </c>
      <c r="G3146">
        <v>31.5</v>
      </c>
      <c r="H3146">
        <v>27</v>
      </c>
      <c r="I3146">
        <v>623</v>
      </c>
      <c r="J3146" t="s">
        <v>19</v>
      </c>
    </row>
    <row r="3147" spans="1:21" x14ac:dyDescent="0.4">
      <c r="A3147">
        <v>20240419</v>
      </c>
      <c r="B3147" t="s">
        <v>42</v>
      </c>
      <c r="C3147">
        <v>10.87</v>
      </c>
      <c r="D3147" t="s">
        <v>36</v>
      </c>
      <c r="E3147" t="s">
        <v>37</v>
      </c>
      <c r="F3147">
        <v>1966</v>
      </c>
      <c r="G3147">
        <v>31.5</v>
      </c>
      <c r="H3147">
        <v>27</v>
      </c>
      <c r="I3147">
        <v>624</v>
      </c>
      <c r="J3147" t="s">
        <v>19</v>
      </c>
    </row>
    <row r="3148" spans="1:21" x14ac:dyDescent="0.4">
      <c r="A3148">
        <v>20240419</v>
      </c>
      <c r="B3148" t="s">
        <v>42</v>
      </c>
      <c r="C3148">
        <v>10.87</v>
      </c>
      <c r="D3148" t="s">
        <v>36</v>
      </c>
      <c r="E3148" t="s">
        <v>37</v>
      </c>
      <c r="F3148">
        <v>1894</v>
      </c>
      <c r="G3148">
        <v>31.5</v>
      </c>
      <c r="H3148">
        <v>27</v>
      </c>
      <c r="I3148">
        <v>633</v>
      </c>
      <c r="J3148" t="s">
        <v>19</v>
      </c>
    </row>
    <row r="3149" spans="1:21" x14ac:dyDescent="0.4">
      <c r="A3149">
        <v>20240419</v>
      </c>
      <c r="B3149" t="s">
        <v>42</v>
      </c>
      <c r="C3149">
        <v>10.87</v>
      </c>
      <c r="D3149" t="s">
        <v>38</v>
      </c>
      <c r="E3149" t="s">
        <v>37</v>
      </c>
      <c r="F3149">
        <v>2033</v>
      </c>
      <c r="G3149">
        <v>31.5</v>
      </c>
      <c r="H3149">
        <v>27</v>
      </c>
      <c r="I3149">
        <v>634</v>
      </c>
      <c r="J3149" t="s">
        <v>19</v>
      </c>
    </row>
    <row r="3150" spans="1:21" x14ac:dyDescent="0.4">
      <c r="A3150">
        <v>20240419</v>
      </c>
      <c r="B3150" t="s">
        <v>42</v>
      </c>
      <c r="C3150">
        <v>10.87</v>
      </c>
      <c r="D3150" t="s">
        <v>36</v>
      </c>
      <c r="E3150" t="s">
        <v>37</v>
      </c>
      <c r="F3150">
        <v>1884</v>
      </c>
      <c r="G3150">
        <v>31.5</v>
      </c>
      <c r="H3150">
        <v>27</v>
      </c>
      <c r="I3150">
        <v>635</v>
      </c>
      <c r="J3150" t="s">
        <v>14</v>
      </c>
      <c r="K3150" t="s">
        <v>20</v>
      </c>
      <c r="L3150">
        <v>2.8558301000000001E-2</v>
      </c>
      <c r="M3150">
        <v>5.9932409999999998E-3</v>
      </c>
      <c r="N3150">
        <v>2.3876872E-2</v>
      </c>
      <c r="O3150">
        <v>2.7935930000000001E-2</v>
      </c>
      <c r="P3150">
        <v>3.3761567999999999E-2</v>
      </c>
      <c r="Q3150">
        <v>0.259030759</v>
      </c>
      <c r="R3150">
        <v>4.0835373000000001E-2</v>
      </c>
      <c r="S3150">
        <v>0.22177028700000001</v>
      </c>
      <c r="T3150">
        <v>0.25912097099999998</v>
      </c>
      <c r="U3150">
        <v>0.28565829999999998</v>
      </c>
    </row>
    <row r="3151" spans="1:21" x14ac:dyDescent="0.4">
      <c r="A3151">
        <v>20240419</v>
      </c>
      <c r="B3151" t="s">
        <v>42</v>
      </c>
      <c r="C3151">
        <v>10.87</v>
      </c>
      <c r="D3151" t="s">
        <v>36</v>
      </c>
      <c r="E3151" t="s">
        <v>37</v>
      </c>
      <c r="F3151">
        <v>1871</v>
      </c>
      <c r="G3151">
        <v>31.5</v>
      </c>
      <c r="H3151">
        <v>27</v>
      </c>
      <c r="I3151">
        <v>636</v>
      </c>
      <c r="J3151" t="s">
        <v>14</v>
      </c>
      <c r="K3151" t="s">
        <v>20</v>
      </c>
      <c r="L3151">
        <v>8.4566889999999999E-3</v>
      </c>
      <c r="M3151">
        <v>2.1447609999999998E-3</v>
      </c>
      <c r="N3151">
        <v>6.9813100000000001E-3</v>
      </c>
      <c r="O3151">
        <v>7.9548099999999997E-3</v>
      </c>
      <c r="P3151">
        <v>9.4421469999999997E-3</v>
      </c>
      <c r="Q3151">
        <v>9.2629284000000006E-2</v>
      </c>
      <c r="R3151">
        <v>1.9894477000000001E-2</v>
      </c>
      <c r="S3151">
        <v>7.9612441000000006E-2</v>
      </c>
      <c r="T3151">
        <v>8.8027290999999994E-2</v>
      </c>
      <c r="U3151">
        <v>9.8948940999999999E-2</v>
      </c>
    </row>
  </sheetData>
  <autoFilter ref="A1:V3151" xr:uid="{36D81733-8E2E-4443-A114-398713649323}"/>
  <sortState xmlns:xlrd2="http://schemas.microsoft.com/office/spreadsheetml/2017/richdata2" ref="A2:V3151">
    <sortCondition ref="V2:V3151"/>
    <sortCondition ref="B2:B3151"/>
    <sortCondition ref="H2:H3151"/>
    <sortCondition ref="I2:I3151"/>
  </sortState>
  <conditionalFormatting sqref="J1:J1048576">
    <cfRule type="containsText" dxfId="6" priority="1" operator="containsText" text="endo">
      <formula>NOT(ISERROR(SEARCH("endo",J1)))</formula>
    </cfRule>
    <cfRule type="containsText" dxfId="5" priority="6" operator="containsText" text="OK">
      <formula>NOT(ISERROR(SEARCH("OK",J1)))</formula>
    </cfRule>
  </conditionalFormatting>
  <conditionalFormatting sqref="J2:J3151">
    <cfRule type="containsText" dxfId="4" priority="2" operator="containsText" text="dead">
      <formula>NOT(ISERROR(SEARCH("dead",J2)))</formula>
    </cfRule>
    <cfRule type="containsText" dxfId="3" priority="3" operator="containsText" text="algae">
      <formula>NOT(ISERROR(SEARCH("algae",J2)))</formula>
    </cfRule>
    <cfRule type="containsText" dxfId="2" priority="4" operator="containsText" text="wrong">
      <formula>NOT(ISERROR(SEARCH("wrong",J2)))</formula>
    </cfRule>
    <cfRule type="notContainsBlanks" dxfId="1" priority="7">
      <formula>LEN(TRIM(J2))&gt;0</formula>
    </cfRule>
  </conditionalFormatting>
  <conditionalFormatting sqref="J2:J5951">
    <cfRule type="containsText" dxfId="0" priority="5" operator="containsText" text="empty">
      <formula>NOT(ISERROR(SEARCH("empty",J2)))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Naomi SANANIKONE</dc:creator>
  <cp:lastModifiedBy>Naomi SANANIKONE</cp:lastModifiedBy>
  <dcterms:created xsi:type="dcterms:W3CDTF">2024-10-28T09:53:04Z</dcterms:created>
  <dcterms:modified xsi:type="dcterms:W3CDTF">2025-05-02T22:27:59Z</dcterms:modified>
</cp:coreProperties>
</file>