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フォーマット" sheetId="1" r:id="rId4"/>
  </sheets>
  <definedNames/>
  <calcPr/>
</workbook>
</file>

<file path=xl/sharedStrings.xml><?xml version="1.0" encoding="utf-8"?>
<sst xmlns="http://schemas.openxmlformats.org/spreadsheetml/2006/main" count="59" uniqueCount="52">
  <si>
    <t>履　歴　書</t>
  </si>
  <si>
    <t>現在</t>
  </si>
  <si>
    <t xml:space="preserve">　　　写真を貼る位置　　　　　　　　　　　　　　　　　
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写真を貼る必要が
　　ある場合
　　1.縦36～40mm
　　　横24～30mm
　　2.本人単身胸から上
　　3.裏面にのりづけ
　　4.裏面に氏名記入</t>
  </si>
  <si>
    <t>ふりがな</t>
  </si>
  <si>
    <t xml:space="preserve">　　かじたに　なおき</t>
  </si>
  <si>
    <t>男</t>
  </si>
  <si>
    <t>年</t>
  </si>
  <si>
    <t>月</t>
  </si>
  <si>
    <t>学歴・職歴(各別にまとめて書く)</t>
  </si>
  <si>
    <t>氏   名</t>
  </si>
  <si>
    <t>印</t>
  </si>
  <si>
    <t>梶谷 直幹</t>
  </si>
  <si>
    <t>生年月日</t>
  </si>
  <si>
    <t>西暦</t>
  </si>
  <si>
    <t>生</t>
  </si>
  <si>
    <t>(満</t>
  </si>
  <si>
    <t>歳)</t>
  </si>
  <si>
    <t>とうきょうと　せたがやく　まつばら</t>
  </si>
  <si>
    <t>携帯電話</t>
  </si>
  <si>
    <t>最寄駅　　　　　　　　　　　　　　　　　　　　　　線</t>
  </si>
  <si>
    <t>京王</t>
  </si>
  <si>
    <t>線</t>
  </si>
  <si>
    <t>扶養家族数</t>
  </si>
  <si>
    <t>配偶者</t>
  </si>
  <si>
    <t>配偶者の扶養義務</t>
  </si>
  <si>
    <t>現住所</t>
  </si>
  <si>
    <t>〒</t>
  </si>
  <si>
    <t>156-0043</t>
  </si>
  <si>
    <t>090-1894-7021</t>
  </si>
  <si>
    <t>明大前</t>
  </si>
  <si>
    <t>駅</t>
  </si>
  <si>
    <t>分</t>
  </si>
  <si>
    <t>(配偶者を除く)</t>
  </si>
  <si>
    <t>人</t>
  </si>
  <si>
    <t>無</t>
  </si>
  <si>
    <t>東京都 世田谷区 松原5-39-6 シェアハウス明大前210</t>
  </si>
  <si>
    <t>E-Mail</t>
  </si>
  <si>
    <t>kajitani719@gmail.com</t>
  </si>
  <si>
    <t>資格・語学</t>
  </si>
  <si>
    <t>学　　　歴</t>
  </si>
  <si>
    <t>京都府立山城高等学校　文理総合学科　卒業</t>
  </si>
  <si>
    <t>関西大学 システム理工学部 物理応用物理学科 入学</t>
  </si>
  <si>
    <t>関西大学 システム理工学部 物理応用物理学科 卒業</t>
  </si>
  <si>
    <t>職　　　歴</t>
  </si>
  <si>
    <t>株式会社Geekly 入社</t>
  </si>
  <si>
    <t>その他特記すべき事項</t>
  </si>
  <si>
    <t>株式会社Geekly 退社</t>
  </si>
  <si>
    <t>株式会社アピリッツ 入社予定　※5/16に入社する予定</t>
  </si>
  <si>
    <t xml:space="preserve">以　上　　</t>
  </si>
  <si>
    <t>趣味・スポーツ・特技・好きな学科など</t>
  </si>
  <si>
    <t xml:space="preserve">　</t>
  </si>
  <si>
    <t>備考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</si>
</sst>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11]ggge&quot;年&quot;m&quot;月&quot;d&quot;日&quot;"/>
    <numFmt numFmtId="165" formatCode="yyyy&quot;年&quot;m&quot;月&quot;d&quot;日&quot;"/>
    <numFmt numFmtId="166" formatCode="General&quot;年&quot;"/>
    <numFmt numFmtId="167" formatCode="yyyy\ &quot;年&quot;\ \ m\ &quot;月&quot;\ \ d\ &quot;日&quot;"/>
    <numFmt numFmtId="168" formatCode="000\-0000"/>
    <numFmt numFmtId="169" formatCode="000\-0000\-0000"/>
  </numFmts>
  <fonts count="13">
    <font>
      <sz val="11.0"/>
      <color rgb="FF000000"/>
      <name val="Calibri"/>
      <scheme val="minor"/>
    </font>
    <font>
      <sz val="11.0"/>
      <color theme="1"/>
      <name val="MS Mincho"/>
    </font>
    <font>
      <b/>
      <sz val="16.0"/>
      <color theme="1"/>
      <name val="MS Mincho"/>
    </font>
    <font>
      <b/>
      <sz val="20.0"/>
      <color theme="1"/>
      <name val="MS Mincho"/>
    </font>
    <font>
      <sz val="8.0"/>
      <color theme="1"/>
      <name val="MS Mincho"/>
    </font>
    <font>
      <sz val="9.0"/>
      <color theme="1"/>
      <name val="MS Mincho"/>
    </font>
    <font/>
    <font>
      <b/>
      <sz val="12.0"/>
      <color theme="1"/>
      <name val="MS Mincho"/>
    </font>
    <font>
      <sz val="12.0"/>
      <color theme="1"/>
      <name val="MS Mincho"/>
    </font>
    <font>
      <sz val="10.0"/>
      <color theme="1"/>
      <name val="MS Mincho"/>
    </font>
    <font>
      <b/>
      <sz val="10.0"/>
      <color theme="1"/>
      <name val="MS Mincho"/>
    </font>
    <font>
      <b/>
      <sz val="11.0"/>
      <color theme="1"/>
      <name val="MS Mincho"/>
    </font>
    <font>
      <u/>
      <sz val="11.0"/>
      <color rgb="FF0000FF"/>
      <name val="MS PGothic"/>
    </font>
  </fonts>
  <fills count="2">
    <fill>
      <patternFill patternType="none"/>
    </fill>
    <fill>
      <patternFill patternType="lightGray"/>
    </fill>
  </fills>
  <borders count="38">
    <border/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dotted">
        <color rgb="FF000000"/>
      </bottom>
    </border>
    <border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dotted">
        <color rgb="FF000000"/>
      </left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bottom style="dotted">
        <color rgb="FF000000"/>
      </bottom>
    </border>
    <border>
      <right style="medium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4" xfId="0" applyAlignment="1" applyFont="1" applyNumberFormat="1">
      <alignment horizontal="center" vertical="center"/>
    </xf>
    <xf borderId="0" fillId="0" fontId="3" numFmtId="0" xfId="0" applyAlignment="1" applyFont="1">
      <alignment horizontal="left" vertical="bottom"/>
    </xf>
    <xf borderId="0" fillId="0" fontId="1" numFmtId="0" xfId="0" applyAlignment="1" applyFont="1">
      <alignment horizontal="right" vertical="bottom"/>
    </xf>
    <xf borderId="0" fillId="0" fontId="1" numFmtId="165" xfId="0" applyAlignment="1" applyFont="1" applyNumberFormat="1">
      <alignment horizontal="right" vertical="center"/>
    </xf>
    <xf borderId="0" fillId="0" fontId="1" numFmtId="0" xfId="0" applyAlignment="1" applyFont="1">
      <alignment horizontal="center" vertical="center"/>
    </xf>
    <xf borderId="1" fillId="0" fontId="4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vertical="center"/>
    </xf>
    <xf borderId="7" fillId="0" fontId="5" numFmtId="0" xfId="0" applyAlignment="1" applyBorder="1" applyFont="1">
      <alignment horizontal="center" vertical="center"/>
    </xf>
    <xf borderId="8" fillId="0" fontId="6" numFmtId="0" xfId="0" applyAlignment="1" applyBorder="1" applyFont="1">
      <alignment vertical="center"/>
    </xf>
    <xf borderId="8" fillId="0" fontId="7" numFmtId="0" xfId="0" applyAlignment="1" applyBorder="1" applyFont="1">
      <alignment horizontal="left" vertical="center"/>
    </xf>
    <xf borderId="9" fillId="0" fontId="6" numFmtId="0" xfId="0" applyAlignment="1" applyBorder="1" applyFont="1">
      <alignment vertical="center"/>
    </xf>
    <xf borderId="10" fillId="0" fontId="7" numFmtId="0" xfId="0" applyAlignment="1" applyBorder="1" applyFont="1">
      <alignment horizontal="center" vertical="center"/>
    </xf>
    <xf borderId="11" fillId="0" fontId="6" numFmtId="0" xfId="0" applyAlignment="1" applyBorder="1" applyFont="1">
      <alignment vertical="center"/>
    </xf>
    <xf borderId="10" fillId="0" fontId="5" numFmtId="0" xfId="0" applyAlignment="1" applyBorder="1" applyFont="1">
      <alignment horizontal="center" vertical="center"/>
    </xf>
    <xf borderId="12" fillId="0" fontId="6" numFmtId="0" xfId="0" applyAlignment="1" applyBorder="1" applyFont="1">
      <alignment vertical="center"/>
    </xf>
    <xf borderId="13" fillId="0" fontId="6" numFmtId="0" xfId="0" applyAlignment="1" applyBorder="1" applyFont="1">
      <alignment vertical="center"/>
    </xf>
    <xf borderId="14" fillId="0" fontId="6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16" fillId="0" fontId="6" numFmtId="0" xfId="0" applyAlignment="1" applyBorder="1" applyFont="1">
      <alignment vertical="center"/>
    </xf>
    <xf borderId="17" fillId="0" fontId="6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19" fillId="0" fontId="6" numFmtId="0" xfId="0" applyAlignment="1" applyBorder="1" applyFont="1">
      <alignment vertical="center"/>
    </xf>
    <xf borderId="20" fillId="0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bottom"/>
    </xf>
    <xf borderId="21" fillId="0" fontId="6" numFmtId="0" xfId="0" applyAlignment="1" applyBorder="1" applyFont="1">
      <alignment vertical="center"/>
    </xf>
    <xf borderId="22" fillId="0" fontId="4" numFmtId="0" xfId="0" applyAlignment="1" applyBorder="1" applyFont="1">
      <alignment horizontal="left" vertical="top"/>
    </xf>
    <xf borderId="23" fillId="0" fontId="6" numFmtId="0" xfId="0" applyAlignment="1" applyBorder="1" applyFont="1">
      <alignment vertical="center"/>
    </xf>
    <xf borderId="24" fillId="0" fontId="6" numFmtId="0" xfId="0" applyAlignment="1" applyBorder="1" applyFont="1">
      <alignment vertical="center"/>
    </xf>
    <xf borderId="25" fillId="0" fontId="8" numFmtId="0" xfId="0" applyAlignment="1" applyBorder="1" applyFont="1">
      <alignment horizontal="center" vertical="center"/>
    </xf>
    <xf borderId="26" fillId="0" fontId="6" numFmtId="0" xfId="0" applyAlignment="1" applyBorder="1" applyFont="1">
      <alignment vertical="center"/>
    </xf>
    <xf borderId="22" fillId="0" fontId="8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left" shrinkToFit="1" vertical="center" wrapText="0"/>
    </xf>
    <xf borderId="20" fillId="0" fontId="6" numFmtId="0" xfId="0" applyAlignment="1" applyBorder="1" applyFont="1">
      <alignment vertical="center"/>
    </xf>
    <xf borderId="27" fillId="0" fontId="6" numFmtId="0" xfId="0" applyAlignment="1" applyBorder="1" applyFont="1">
      <alignment vertical="center"/>
    </xf>
    <xf borderId="28" fillId="0" fontId="6" numFmtId="0" xfId="0" applyAlignment="1" applyBorder="1" applyFont="1">
      <alignment vertical="center"/>
    </xf>
    <xf borderId="20" fillId="0" fontId="3" numFmtId="0" xfId="0" applyAlignment="1" applyBorder="1" applyFont="1">
      <alignment horizontal="center" vertical="center"/>
    </xf>
    <xf borderId="25" fillId="0" fontId="8" numFmtId="166" xfId="0" applyAlignment="1" applyBorder="1" applyFont="1" applyNumberFormat="1">
      <alignment horizontal="center" vertical="center"/>
    </xf>
    <xf borderId="25" fillId="0" fontId="5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shrinkToFit="0" vertical="center" wrapText="1"/>
    </xf>
    <xf borderId="23" fillId="0" fontId="7" numFmtId="167" xfId="0" applyAlignment="1" applyBorder="1" applyFont="1" applyNumberFormat="1">
      <alignment horizontal="center" vertical="center"/>
    </xf>
    <xf borderId="23" fillId="0" fontId="9" numFmtId="0" xfId="0" applyAlignment="1" applyBorder="1" applyFont="1">
      <alignment horizontal="center" vertical="center"/>
    </xf>
    <xf borderId="23" fillId="0" fontId="5" numFmtId="0" xfId="0" applyAlignment="1" applyBorder="1" applyFont="1">
      <alignment horizontal="right" vertical="center"/>
    </xf>
    <xf borderId="23" fillId="0" fontId="7" numFmtId="0" xfId="0" applyAlignment="1" applyBorder="1" applyFont="1">
      <alignment horizontal="center" vertical="center"/>
    </xf>
    <xf borderId="24" fillId="0" fontId="5" numFmtId="0" xfId="0" applyAlignment="1" applyBorder="1" applyFont="1">
      <alignment horizontal="center" vertical="center"/>
    </xf>
    <xf borderId="29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30" fillId="0" fontId="6" numFmtId="0" xfId="0" applyAlignment="1" applyBorder="1" applyFont="1">
      <alignment vertical="center"/>
    </xf>
    <xf borderId="31" fillId="0" fontId="6" numFmtId="0" xfId="0" applyAlignment="1" applyBorder="1" applyFont="1">
      <alignment vertical="center"/>
    </xf>
    <xf borderId="32" fillId="0" fontId="6" numFmtId="0" xfId="0" applyAlignment="1" applyBorder="1" applyFont="1">
      <alignment vertical="center"/>
    </xf>
    <xf borderId="33" fillId="0" fontId="1" numFmtId="0" xfId="0" applyAlignment="1" applyBorder="1" applyFont="1">
      <alignment shrinkToFit="0" vertical="top" wrapText="1"/>
    </xf>
    <xf borderId="13" fillId="0" fontId="1" numFmtId="0" xfId="0" applyAlignment="1" applyBorder="1" applyFont="1">
      <alignment shrinkToFit="0" vertical="top" wrapText="1"/>
    </xf>
    <xf borderId="34" fillId="0" fontId="1" numFmtId="0" xfId="0" applyAlignment="1" applyBorder="1" applyFont="1">
      <alignment shrinkToFit="0" vertical="top" wrapText="1"/>
    </xf>
    <xf borderId="29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23" fillId="0" fontId="10" numFmtId="0" xfId="0" applyAlignment="1" applyBorder="1" applyFont="1">
      <alignment horizontal="left" vertical="center"/>
    </xf>
    <xf borderId="27" fillId="0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8" fillId="0" fontId="5" numFmtId="0" xfId="0" applyAlignment="1" applyBorder="1" applyFont="1">
      <alignment horizontal="right" vertical="center"/>
    </xf>
    <xf borderId="9" fillId="0" fontId="5" numFmtId="0" xfId="0" applyAlignment="1" applyBorder="1" applyFont="1">
      <alignment horizontal="left" vertical="center"/>
    </xf>
    <xf borderId="10" fillId="0" fontId="5" numFmtId="0" xfId="0" applyAlignment="1" applyBorder="1" applyFont="1">
      <alignment horizontal="left" vertical="center"/>
    </xf>
    <xf borderId="0" fillId="0" fontId="5" numFmtId="0" xfId="0" applyAlignment="1" applyFont="1">
      <alignment horizontal="center" vertical="center"/>
    </xf>
    <xf borderId="2" fillId="0" fontId="7" numFmtId="168" xfId="0" applyAlignment="1" applyBorder="1" applyFont="1" applyNumberFormat="1">
      <alignment horizontal="left" vertical="center"/>
    </xf>
    <xf borderId="2" fillId="0" fontId="6" numFmtId="0" xfId="0" applyAlignment="1" applyBorder="1" applyFont="1">
      <alignment vertical="center"/>
    </xf>
    <xf borderId="2" fillId="0" fontId="7" numFmtId="0" xfId="0" applyAlignment="1" applyBorder="1" applyFont="1">
      <alignment horizontal="left" vertical="center"/>
    </xf>
    <xf borderId="35" fillId="0" fontId="7" numFmtId="0" xfId="0" applyAlignment="1" applyBorder="1" applyFont="1">
      <alignment horizontal="left" vertical="center"/>
    </xf>
    <xf borderId="27" fillId="0" fontId="5" numFmtId="169" xfId="0" applyAlignment="1" applyBorder="1" applyFont="1" applyNumberFormat="1">
      <alignment horizontal="center" vertical="center"/>
    </xf>
    <xf borderId="0" fillId="0" fontId="7" numFmtId="0" xfId="0" applyAlignment="1" applyFont="1">
      <alignment horizontal="left" vertical="center"/>
    </xf>
    <xf borderId="21" fillId="0" fontId="7" numFmtId="0" xfId="0" applyAlignment="1" applyBorder="1" applyFont="1">
      <alignment horizontal="left" vertical="center"/>
    </xf>
    <xf borderId="36" fillId="0" fontId="6" numFmtId="0" xfId="0" applyAlignment="1" applyBorder="1" applyFont="1">
      <alignment vertical="center"/>
    </xf>
    <xf borderId="37" fillId="0" fontId="6" numFmtId="0" xfId="0" applyAlignment="1" applyBorder="1" applyFont="1">
      <alignment vertical="center"/>
    </xf>
    <xf borderId="20" fillId="0" fontId="8" numFmtId="0" xfId="0" applyAlignment="1" applyBorder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8" numFmtId="0" xfId="0" applyAlignment="1" applyFont="1">
      <alignment horizontal="center" vertical="center"/>
    </xf>
    <xf borderId="21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right" vertical="center"/>
    </xf>
    <xf borderId="27" fillId="0" fontId="7" numFmtId="0" xfId="0" applyAlignment="1" applyBorder="1" applyFont="1">
      <alignment horizontal="center" vertical="center"/>
    </xf>
    <xf borderId="20" fillId="0" fontId="11" numFmtId="0" xfId="0" applyAlignment="1" applyBorder="1" applyFont="1">
      <alignment horizontal="center" shrinkToFit="1" vertical="center" wrapText="0"/>
    </xf>
    <xf borderId="22" fillId="0" fontId="5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horizontal="center" shrinkToFit="1" vertical="center" wrapText="0"/>
    </xf>
    <xf borderId="8" fillId="0" fontId="1" numFmtId="0" xfId="0" applyAlignment="1" applyBorder="1" applyFont="1">
      <alignment vertical="bottom"/>
    </xf>
    <xf borderId="25" fillId="0" fontId="7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left" vertical="center"/>
    </xf>
    <xf borderId="25" fillId="0" fontId="5" numFmtId="166" xfId="0" applyAlignment="1" applyBorder="1" applyFont="1" applyNumberFormat="1">
      <alignment horizontal="left" vertical="center"/>
    </xf>
    <xf borderId="0" fillId="0" fontId="8" numFmtId="166" xfId="0" applyAlignment="1" applyFont="1" applyNumberFormat="1">
      <alignment vertical="center"/>
    </xf>
    <xf borderId="23" fillId="0" fontId="8" numFmtId="166" xfId="0" applyAlignment="1" applyBorder="1" applyFont="1" applyNumberFormat="1">
      <alignment vertical="center"/>
    </xf>
    <xf borderId="28" fillId="0" fontId="1" numFmtId="0" xfId="0" applyAlignment="1" applyBorder="1" applyFont="1">
      <alignment vertical="center"/>
    </xf>
    <xf borderId="25" fillId="0" fontId="8" numFmtId="0" xfId="0" applyAlignment="1" applyBorder="1" applyFont="1">
      <alignment horizontal="center" readingOrder="0" vertical="center"/>
    </xf>
    <xf borderId="22" fillId="0" fontId="8" numFmtId="0" xfId="0" applyAlignment="1" applyBorder="1" applyFont="1">
      <alignment horizontal="center" readingOrder="0" vertical="center"/>
    </xf>
    <xf borderId="20" fillId="0" fontId="8" numFmtId="166" xfId="0" applyAlignment="1" applyBorder="1" applyFont="1" applyNumberFormat="1">
      <alignment horizontal="left" vertical="top"/>
    </xf>
    <xf borderId="0" fillId="0" fontId="8" numFmtId="166" xfId="0" applyAlignment="1" applyFont="1" applyNumberFormat="1">
      <alignment horizontal="left" vertical="top"/>
    </xf>
    <xf borderId="28" fillId="0" fontId="8" numFmtId="166" xfId="0" applyAlignment="1" applyBorder="1" applyFont="1" applyNumberFormat="1">
      <alignment horizontal="left" vertical="top"/>
    </xf>
    <xf borderId="22" fillId="0" fontId="8" numFmtId="0" xfId="0" applyAlignment="1" applyBorder="1" applyFont="1">
      <alignment horizontal="left" readingOrder="0" vertical="center"/>
    </xf>
    <xf borderId="29" fillId="0" fontId="8" numFmtId="166" xfId="0" applyAlignment="1" applyBorder="1" applyFont="1" applyNumberFormat="1">
      <alignment horizontal="left" vertical="top"/>
    </xf>
    <xf borderId="6" fillId="0" fontId="8" numFmtId="166" xfId="0" applyAlignment="1" applyBorder="1" applyFont="1" applyNumberFormat="1">
      <alignment horizontal="left" vertical="top"/>
    </xf>
    <xf borderId="32" fillId="0" fontId="8" numFmtId="166" xfId="0" applyAlignment="1" applyBorder="1" applyFont="1" applyNumberFormat="1">
      <alignment horizontal="left" vertical="top"/>
    </xf>
    <xf borderId="0" fillId="0" fontId="7" numFmtId="166" xfId="0" applyAlignment="1" applyFont="1" applyNumberFormat="1">
      <alignment vertical="center"/>
    </xf>
    <xf borderId="0" fillId="0" fontId="7" numFmtId="0" xfId="0" applyAlignment="1" applyFont="1">
      <alignment vertical="center"/>
    </xf>
    <xf borderId="22" fillId="0" fontId="8" numFmtId="0" xfId="0" applyAlignment="1" applyBorder="1" applyFont="1">
      <alignment horizontal="right" vertical="center"/>
    </xf>
    <xf borderId="6" fillId="0" fontId="7" numFmtId="166" xfId="0" applyAlignment="1" applyBorder="1" applyFont="1" applyNumberFormat="1">
      <alignment vertical="center"/>
    </xf>
    <xf borderId="6" fillId="0" fontId="7" numFmtId="0" xfId="0" applyAlignment="1" applyBorder="1" applyFont="1">
      <alignment vertical="center"/>
    </xf>
    <xf borderId="20" fillId="0" fontId="7" numFmtId="0" xfId="0" applyAlignment="1" applyBorder="1" applyFont="1">
      <alignment shrinkToFit="0" vertical="top" wrapText="1"/>
    </xf>
    <xf borderId="0" fillId="0" fontId="8" numFmtId="0" xfId="0" applyAlignment="1" applyFont="1">
      <alignment horizontal="left" shrinkToFit="0" vertical="top" wrapText="1"/>
    </xf>
    <xf borderId="20" fillId="0" fontId="8" numFmtId="0" xfId="0" applyAlignment="1" applyBorder="1" applyFont="1">
      <alignment shrinkToFit="0" vertical="top" wrapText="1"/>
    </xf>
    <xf borderId="28" fillId="0" fontId="8" numFmtId="0" xfId="0" applyAlignment="1" applyBorder="1" applyFont="1">
      <alignment shrinkToFit="0" vertical="top" wrapText="1"/>
    </xf>
    <xf borderId="22" fillId="0" fontId="8" numFmtId="0" xfId="0" applyAlignment="1" applyBorder="1" applyFont="1">
      <alignment vertical="center"/>
    </xf>
    <xf borderId="20" fillId="0" fontId="7" numFmtId="0" xfId="0" applyAlignment="1" applyBorder="1" applyFont="1">
      <alignment horizontal="left" shrinkToFit="0" vertical="top" wrapText="1"/>
    </xf>
    <xf borderId="29" fillId="0" fontId="7" numFmtId="0" xfId="0" applyAlignment="1" applyBorder="1" applyFont="1">
      <alignment shrinkToFit="0" vertical="top" wrapText="1"/>
    </xf>
    <xf borderId="32" fillId="0" fontId="1" numFmtId="0" xfId="0" applyAlignment="1" applyBorder="1" applyFont="1">
      <alignment vertical="center"/>
    </xf>
    <xf borderId="0" fillId="0" fontId="7" numFmtId="0" xfId="0" applyAlignment="1" applyFont="1">
      <alignment horizontal="left" shrinkToFit="0" vertical="top" wrapText="1"/>
    </xf>
    <xf borderId="28" fillId="0" fontId="7" numFmtId="0" xfId="0" applyAlignment="1" applyBorder="1" applyFont="1">
      <alignment shrinkToFit="0" vertical="top" wrapText="1"/>
    </xf>
    <xf borderId="32" fillId="0" fontId="7" numFmtId="0" xfId="0" applyAlignment="1" applyBorder="1" applyFont="1">
      <alignment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9525</xdr:colOff>
      <xdr:row>4</xdr:row>
      <xdr:rowOff>47625</xdr:rowOff>
    </xdr:from>
    <xdr:ext cx="971550" cy="1323975"/>
    <xdr:sp>
      <xdr:nvSpPr>
        <xdr:cNvPr id="3" name="Shape 3"/>
        <xdr:cNvSpPr txBox="1"/>
      </xdr:nvSpPr>
      <xdr:spPr>
        <a:xfrm>
          <a:off x="4864988" y="3122775"/>
          <a:ext cx="962025" cy="1314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0" lIns="27425" spcFirstLastPara="1" rIns="0" wrap="square" tIns="18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写真を貼る位置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  写真を貼る必要が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8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  ある場合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　　1.縦36～40mm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　　　横24～30mm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　　2.本人単身胸から上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　　3.裏面にのりづけ</a:t>
          </a:r>
          <a:endParaRPr b="0" i="0" sz="105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7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　　4.裏面に氏名記入</a:t>
          </a:r>
          <a:endParaRPr b="0" i="0" sz="700" u="none" strike="noStrike">
            <a:solidFill>
              <a:srgbClr val="000000"/>
            </a:solidFill>
            <a:latin typeface="MS PGothic"/>
            <a:ea typeface="MS PGothic"/>
            <a:cs typeface="MS PGothic"/>
            <a:sym typeface="MS PGothic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ajitani719@gmail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67" width="2.57"/>
  </cols>
  <sheetData>
    <row r="1" ht="7.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ht="7.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4"/>
      <c r="W2" s="4"/>
      <c r="X2" s="4"/>
      <c r="Y2" s="4"/>
      <c r="Z2" s="4"/>
      <c r="AA2" s="3"/>
      <c r="AB2" s="3"/>
      <c r="AC2" s="3"/>
      <c r="AD2" s="3"/>
      <c r="AE2" s="3"/>
      <c r="AF2" s="3"/>
      <c r="AG2" s="3"/>
      <c r="AH2" s="2"/>
      <c r="AI2" s="2"/>
      <c r="AJ2" s="2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ht="7.5" customHeight="1">
      <c r="A3" s="1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4"/>
      <c r="S3" s="5"/>
      <c r="Y3" s="4"/>
      <c r="Z3" s="4"/>
      <c r="AA3" s="3"/>
      <c r="AB3" s="3"/>
      <c r="AC3" s="3"/>
      <c r="AD3" s="3"/>
      <c r="AE3" s="3"/>
      <c r="AF3" s="3"/>
      <c r="AG3" s="3"/>
      <c r="AH3" s="2"/>
      <c r="AI3" s="2"/>
      <c r="AJ3" s="2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ht="7.5" customHeight="1">
      <c r="A4" s="1"/>
      <c r="B4" s="2"/>
      <c r="C4" s="6" t="s">
        <v>0</v>
      </c>
      <c r="K4" s="2"/>
      <c r="L4" s="2"/>
      <c r="M4" s="2"/>
      <c r="N4" s="2"/>
      <c r="O4" s="2"/>
      <c r="P4" s="2"/>
      <c r="Q4" s="2"/>
      <c r="R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ht="7.5" customHeight="1">
      <c r="A5" s="1"/>
      <c r="B5" s="2"/>
      <c r="K5" s="7"/>
      <c r="L5" s="7"/>
      <c r="M5" s="7"/>
      <c r="N5" s="7"/>
      <c r="O5" s="4"/>
      <c r="P5" s="4"/>
      <c r="Q5" s="4"/>
      <c r="R5" s="8">
        <f>TODAY()</f>
        <v>44678</v>
      </c>
      <c r="Y5" s="9" t="s">
        <v>1</v>
      </c>
      <c r="AA5" s="2"/>
      <c r="AB5" s="10" t="s">
        <v>2</v>
      </c>
      <c r="AC5" s="11"/>
      <c r="AD5" s="11"/>
      <c r="AE5" s="11"/>
      <c r="AF5" s="11"/>
      <c r="AG5" s="12"/>
      <c r="AH5" s="2"/>
      <c r="AI5" s="2"/>
      <c r="AJ5" s="2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ht="7.5" customHeight="1">
      <c r="A6" s="1"/>
      <c r="B6" s="2"/>
      <c r="K6" s="7"/>
      <c r="L6" s="7"/>
      <c r="M6" s="7"/>
      <c r="N6" s="7"/>
      <c r="O6" s="4"/>
      <c r="P6" s="4"/>
      <c r="Q6" s="4"/>
      <c r="AA6" s="2"/>
      <c r="AB6" s="13"/>
      <c r="AC6" s="14"/>
      <c r="AD6" s="14"/>
      <c r="AE6" s="14"/>
      <c r="AF6" s="14"/>
      <c r="AG6" s="15"/>
      <c r="AH6" s="2"/>
      <c r="AI6" s="2"/>
      <c r="AJ6" s="2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ht="7.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3"/>
      <c r="AC7" s="14"/>
      <c r="AD7" s="14"/>
      <c r="AE7" s="14"/>
      <c r="AF7" s="14"/>
      <c r="AG7" s="15"/>
      <c r="AH7" s="2"/>
      <c r="AI7" s="2"/>
      <c r="AJ7" s="2"/>
      <c r="AK7" s="1"/>
      <c r="AL7" s="1"/>
      <c r="AM7" s="1"/>
      <c r="AN7" s="1"/>
      <c r="AO7" s="1"/>
      <c r="AP7" s="1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ht="7.5" customHeight="1">
      <c r="A8" s="1"/>
      <c r="B8" s="2"/>
      <c r="C8" s="17" t="s">
        <v>3</v>
      </c>
      <c r="D8" s="18"/>
      <c r="E8" s="18"/>
      <c r="F8" s="18"/>
      <c r="G8" s="19" t="s">
        <v>4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20"/>
      <c r="X8" s="21" t="s">
        <v>5</v>
      </c>
      <c r="Y8" s="18"/>
      <c r="Z8" s="22"/>
      <c r="AA8" s="2"/>
      <c r="AB8" s="13"/>
      <c r="AC8" s="14"/>
      <c r="AD8" s="14"/>
      <c r="AE8" s="14"/>
      <c r="AF8" s="14"/>
      <c r="AG8" s="15"/>
      <c r="AH8" s="2"/>
      <c r="AI8" s="2"/>
      <c r="AJ8" s="2"/>
      <c r="AK8" s="17" t="s">
        <v>6</v>
      </c>
      <c r="AL8" s="18"/>
      <c r="AM8" s="18"/>
      <c r="AN8" s="20"/>
      <c r="AO8" s="23" t="s">
        <v>7</v>
      </c>
      <c r="AP8" s="20"/>
      <c r="AQ8" s="23" t="s">
        <v>8</v>
      </c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22"/>
    </row>
    <row r="9" ht="7.5" customHeight="1">
      <c r="A9" s="1"/>
      <c r="B9" s="2"/>
      <c r="C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6"/>
      <c r="X9" s="27"/>
      <c r="Y9" s="28"/>
      <c r="Z9" s="29"/>
      <c r="AA9" s="2"/>
      <c r="AB9" s="13"/>
      <c r="AC9" s="14"/>
      <c r="AD9" s="14"/>
      <c r="AE9" s="14"/>
      <c r="AF9" s="14"/>
      <c r="AG9" s="15"/>
      <c r="AH9" s="2"/>
      <c r="AI9" s="2"/>
      <c r="AJ9" s="2"/>
      <c r="AK9" s="30"/>
      <c r="AL9" s="28"/>
      <c r="AM9" s="28"/>
      <c r="AN9" s="31"/>
      <c r="AO9" s="27"/>
      <c r="AP9" s="31"/>
      <c r="AQ9" s="27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9"/>
    </row>
    <row r="10" ht="7.5" customHeight="1">
      <c r="A10" s="1"/>
      <c r="B10" s="2"/>
      <c r="C10" s="32" t="s">
        <v>9</v>
      </c>
      <c r="G10" s="33"/>
      <c r="W10" s="34"/>
      <c r="X10" s="35" t="s">
        <v>10</v>
      </c>
      <c r="Y10" s="36"/>
      <c r="Z10" s="37"/>
      <c r="AA10" s="2"/>
      <c r="AB10" s="13"/>
      <c r="AC10" s="14"/>
      <c r="AD10" s="14"/>
      <c r="AE10" s="14"/>
      <c r="AF10" s="14"/>
      <c r="AG10" s="15"/>
      <c r="AH10" s="2"/>
      <c r="AI10" s="2"/>
      <c r="AJ10" s="2"/>
      <c r="AK10" s="38"/>
      <c r="AL10" s="36"/>
      <c r="AM10" s="36"/>
      <c r="AN10" s="39"/>
      <c r="AO10" s="40"/>
      <c r="AP10" s="39"/>
      <c r="AQ10" s="41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7"/>
    </row>
    <row r="11" ht="7.5" customHeight="1">
      <c r="A11" s="1"/>
      <c r="B11" s="2"/>
      <c r="C11" s="42"/>
      <c r="W11" s="34"/>
      <c r="X11" s="43"/>
      <c r="Z11" s="44"/>
      <c r="AA11" s="2"/>
      <c r="AB11" s="13"/>
      <c r="AC11" s="14"/>
      <c r="AD11" s="14"/>
      <c r="AE11" s="14"/>
      <c r="AF11" s="14"/>
      <c r="AG11" s="15"/>
      <c r="AH11" s="2"/>
      <c r="AI11" s="2"/>
      <c r="AJ11" s="2"/>
      <c r="AK11" s="42"/>
      <c r="AN11" s="34"/>
      <c r="AO11" s="43"/>
      <c r="AP11" s="34"/>
      <c r="AQ11" s="43"/>
      <c r="BO11" s="44"/>
    </row>
    <row r="12" ht="7.5" customHeight="1">
      <c r="A12" s="1"/>
      <c r="B12" s="2"/>
      <c r="C12" s="45" t="s">
        <v>11</v>
      </c>
      <c r="W12" s="34"/>
      <c r="X12" s="43"/>
      <c r="Z12" s="44"/>
      <c r="AA12" s="2"/>
      <c r="AB12" s="13"/>
      <c r="AC12" s="14"/>
      <c r="AD12" s="14"/>
      <c r="AE12" s="14"/>
      <c r="AF12" s="14"/>
      <c r="AG12" s="15"/>
      <c r="AH12" s="2"/>
      <c r="AI12" s="2"/>
      <c r="AJ12" s="2"/>
      <c r="AK12" s="30"/>
      <c r="AL12" s="28"/>
      <c r="AM12" s="28"/>
      <c r="AN12" s="31"/>
      <c r="AO12" s="27"/>
      <c r="AP12" s="31"/>
      <c r="AQ12" s="27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9"/>
    </row>
    <row r="13" ht="7.5" customHeight="1">
      <c r="A13" s="1"/>
      <c r="B13" s="2"/>
      <c r="C13" s="42"/>
      <c r="W13" s="34"/>
      <c r="X13" s="43"/>
      <c r="Z13" s="44"/>
      <c r="AA13" s="2"/>
      <c r="AB13" s="13"/>
      <c r="AC13" s="14"/>
      <c r="AD13" s="14"/>
      <c r="AE13" s="14"/>
      <c r="AF13" s="14"/>
      <c r="AG13" s="15"/>
      <c r="AH13" s="2"/>
      <c r="AI13" s="2"/>
      <c r="AJ13" s="2"/>
      <c r="AK13" s="46"/>
      <c r="AL13" s="36"/>
      <c r="AM13" s="36"/>
      <c r="AN13" s="39"/>
      <c r="AO13" s="40"/>
      <c r="AP13" s="39"/>
      <c r="AQ13" s="41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7"/>
    </row>
    <row r="14" ht="7.5" customHeight="1">
      <c r="A14" s="1"/>
      <c r="B14" s="2"/>
      <c r="C14" s="42"/>
      <c r="W14" s="34"/>
      <c r="X14" s="43"/>
      <c r="Z14" s="44"/>
      <c r="AA14" s="2"/>
      <c r="AB14" s="13"/>
      <c r="AC14" s="14"/>
      <c r="AD14" s="14"/>
      <c r="AE14" s="14"/>
      <c r="AF14" s="14"/>
      <c r="AG14" s="15"/>
      <c r="AH14" s="2"/>
      <c r="AI14" s="2"/>
      <c r="AJ14" s="2"/>
      <c r="AK14" s="42"/>
      <c r="AN14" s="34"/>
      <c r="AO14" s="43"/>
      <c r="AP14" s="34"/>
      <c r="AQ14" s="43"/>
      <c r="BO14" s="44"/>
    </row>
    <row r="15" ht="7.5" customHeight="1">
      <c r="A15" s="1"/>
      <c r="B15" s="2"/>
      <c r="C15" s="42"/>
      <c r="W15" s="34"/>
      <c r="X15" s="43"/>
      <c r="Z15" s="44"/>
      <c r="AA15" s="2"/>
      <c r="AB15" s="13"/>
      <c r="AC15" s="14"/>
      <c r="AD15" s="14"/>
      <c r="AE15" s="14"/>
      <c r="AF15" s="14"/>
      <c r="AG15" s="15"/>
      <c r="AH15" s="2"/>
      <c r="AI15" s="2"/>
      <c r="AJ15" s="2"/>
      <c r="AK15" s="30"/>
      <c r="AL15" s="28"/>
      <c r="AM15" s="28"/>
      <c r="AN15" s="31"/>
      <c r="AO15" s="27"/>
      <c r="AP15" s="31"/>
      <c r="AQ15" s="27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9"/>
    </row>
    <row r="16" ht="7.5" customHeight="1">
      <c r="A16" s="1"/>
      <c r="B16" s="2"/>
      <c r="C16" s="3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31"/>
      <c r="X16" s="27"/>
      <c r="Y16" s="28"/>
      <c r="Z16" s="29"/>
      <c r="AA16" s="2"/>
      <c r="AB16" s="13"/>
      <c r="AC16" s="14"/>
      <c r="AD16" s="14"/>
      <c r="AE16" s="14"/>
      <c r="AF16" s="14"/>
      <c r="AG16" s="15"/>
      <c r="AH16" s="2"/>
      <c r="AI16" s="2"/>
      <c r="AJ16" s="2"/>
      <c r="AK16" s="46"/>
      <c r="AL16" s="36"/>
      <c r="AM16" s="36"/>
      <c r="AN16" s="39"/>
      <c r="AO16" s="40"/>
      <c r="AP16" s="39"/>
      <c r="AQ16" s="41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7"/>
    </row>
    <row r="17" ht="7.5" customHeight="1">
      <c r="A17" s="1"/>
      <c r="B17" s="2"/>
      <c r="C17" s="47" t="s">
        <v>12</v>
      </c>
      <c r="D17" s="36"/>
      <c r="E17" s="36"/>
      <c r="F17" s="39"/>
      <c r="G17" s="48" t="s">
        <v>13</v>
      </c>
      <c r="H17" s="36"/>
      <c r="I17" s="36"/>
      <c r="J17" s="36"/>
      <c r="K17" s="49">
        <v>35630.0</v>
      </c>
      <c r="L17" s="36"/>
      <c r="M17" s="36"/>
      <c r="N17" s="36"/>
      <c r="O17" s="36"/>
      <c r="P17" s="36"/>
      <c r="Q17" s="36"/>
      <c r="R17" s="36"/>
      <c r="S17" s="36"/>
      <c r="T17" s="36"/>
      <c r="U17" s="50" t="s">
        <v>14</v>
      </c>
      <c r="V17" s="36"/>
      <c r="W17" s="51" t="s">
        <v>15</v>
      </c>
      <c r="X17" s="52">
        <f>IF(K17="","",DATEDIF(K17,R5,"Y"))</f>
        <v>24</v>
      </c>
      <c r="Y17" s="36"/>
      <c r="Z17" s="53" t="s">
        <v>16</v>
      </c>
      <c r="AA17" s="2"/>
      <c r="AB17" s="13"/>
      <c r="AC17" s="14"/>
      <c r="AD17" s="14"/>
      <c r="AE17" s="14"/>
      <c r="AF17" s="14"/>
      <c r="AG17" s="15"/>
      <c r="AH17" s="2"/>
      <c r="AI17" s="2"/>
      <c r="AJ17" s="2"/>
      <c r="AK17" s="42"/>
      <c r="AN17" s="34"/>
      <c r="AO17" s="43"/>
      <c r="AP17" s="34"/>
      <c r="AQ17" s="43"/>
      <c r="BO17" s="44"/>
    </row>
    <row r="18" ht="7.5" customHeight="1">
      <c r="A18" s="1"/>
      <c r="B18" s="2"/>
      <c r="C18" s="42"/>
      <c r="F18" s="34"/>
      <c r="G18" s="43"/>
      <c r="Z18" s="44"/>
      <c r="AA18" s="2"/>
      <c r="AB18" s="13"/>
      <c r="AC18" s="14"/>
      <c r="AD18" s="14"/>
      <c r="AE18" s="14"/>
      <c r="AF18" s="14"/>
      <c r="AG18" s="15"/>
      <c r="AH18" s="2"/>
      <c r="AI18" s="2"/>
      <c r="AJ18" s="2"/>
      <c r="AK18" s="54"/>
      <c r="AL18" s="55"/>
      <c r="AM18" s="55"/>
      <c r="AN18" s="56"/>
      <c r="AO18" s="57"/>
      <c r="AP18" s="56"/>
      <c r="AQ18" s="57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8"/>
    </row>
    <row r="19" ht="7.5" customHeight="1">
      <c r="A19" s="1"/>
      <c r="B19" s="2"/>
      <c r="C19" s="42"/>
      <c r="F19" s="34"/>
      <c r="G19" s="43"/>
      <c r="Z19" s="44"/>
      <c r="AA19" s="2"/>
      <c r="AB19" s="59"/>
      <c r="AC19" s="60"/>
      <c r="AD19" s="60"/>
      <c r="AE19" s="60"/>
      <c r="AF19" s="60"/>
      <c r="AG19" s="6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1"/>
    </row>
    <row r="20" ht="7.5" customHeight="1">
      <c r="A20" s="1"/>
      <c r="B20" s="2"/>
      <c r="C20" s="30"/>
      <c r="D20" s="28"/>
      <c r="E20" s="28"/>
      <c r="F20" s="31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62"/>
      <c r="AB20" s="63"/>
      <c r="AC20" s="63"/>
      <c r="AD20" s="63"/>
      <c r="AE20" s="63"/>
      <c r="AF20" s="63"/>
      <c r="AG20" s="63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1"/>
    </row>
    <row r="21" ht="7.5" customHeight="1">
      <c r="A21" s="1"/>
      <c r="B21" s="2"/>
      <c r="C21" s="47" t="s">
        <v>3</v>
      </c>
      <c r="D21" s="36"/>
      <c r="E21" s="36"/>
      <c r="F21" s="36"/>
      <c r="G21" s="64" t="s">
        <v>17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9"/>
      <c r="AA21" s="65" t="s">
        <v>18</v>
      </c>
      <c r="AG21" s="4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1"/>
    </row>
    <row r="22" ht="7.5" customHeight="1">
      <c r="A22" s="1"/>
      <c r="B22" s="2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/>
      <c r="AA22" s="43"/>
      <c r="AG22" s="44"/>
      <c r="AH22" s="2"/>
      <c r="AI22" s="2"/>
      <c r="AJ22" s="2"/>
      <c r="AK22" s="66" t="s">
        <v>19</v>
      </c>
      <c r="AL22" s="18"/>
      <c r="AM22" s="67" t="s">
        <v>20</v>
      </c>
      <c r="AN22" s="18"/>
      <c r="AO22" s="18"/>
      <c r="AP22" s="18"/>
      <c r="AQ22" s="18"/>
      <c r="AR22" s="18"/>
      <c r="AS22" s="18"/>
      <c r="AT22" s="18"/>
      <c r="AU22" s="68" t="s">
        <v>21</v>
      </c>
      <c r="AV22" s="69" t="s">
        <v>22</v>
      </c>
      <c r="AW22" s="18"/>
      <c r="AX22" s="18"/>
      <c r="AY22" s="18"/>
      <c r="AZ22" s="18"/>
      <c r="BA22" s="18"/>
      <c r="BB22" s="18"/>
      <c r="BC22" s="20"/>
      <c r="BD22" s="69" t="s">
        <v>23</v>
      </c>
      <c r="BE22" s="18"/>
      <c r="BF22" s="18"/>
      <c r="BG22" s="18"/>
      <c r="BH22" s="18"/>
      <c r="BI22" s="20"/>
      <c r="BJ22" s="69" t="s">
        <v>24</v>
      </c>
      <c r="BK22" s="18"/>
      <c r="BL22" s="18"/>
      <c r="BM22" s="18"/>
      <c r="BN22" s="18"/>
      <c r="BO22" s="22"/>
    </row>
    <row r="23" ht="7.5" customHeight="1">
      <c r="A23" s="1"/>
      <c r="B23" s="2"/>
      <c r="C23" s="32" t="s">
        <v>25</v>
      </c>
      <c r="G23" s="70" t="s">
        <v>26</v>
      </c>
      <c r="H23" s="71" t="s">
        <v>27</v>
      </c>
      <c r="I23" s="72"/>
      <c r="J23" s="72"/>
      <c r="K23" s="72"/>
      <c r="L23" s="72"/>
      <c r="M23" s="72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4"/>
      <c r="AA23" s="75" t="s">
        <v>28</v>
      </c>
      <c r="AG23" s="44"/>
      <c r="AH23" s="2"/>
      <c r="AI23" s="2"/>
      <c r="AJ23" s="2"/>
      <c r="AK23" s="42"/>
      <c r="AU23" s="34"/>
      <c r="AV23" s="43"/>
      <c r="BC23" s="34"/>
      <c r="BD23" s="43"/>
      <c r="BI23" s="34"/>
      <c r="BJ23" s="43"/>
      <c r="BO23" s="44"/>
    </row>
    <row r="24" ht="7.5" customHeight="1">
      <c r="A24" s="1"/>
      <c r="B24" s="2"/>
      <c r="C24" s="42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7"/>
      <c r="AA24" s="78"/>
      <c r="AB24" s="25"/>
      <c r="AC24" s="25"/>
      <c r="AD24" s="25"/>
      <c r="AE24" s="25"/>
      <c r="AF24" s="25"/>
      <c r="AG24" s="79"/>
      <c r="AH24" s="2"/>
      <c r="AI24" s="2"/>
      <c r="AJ24" s="2"/>
      <c r="AK24" s="80" t="s">
        <v>29</v>
      </c>
      <c r="AP24" s="81" t="s">
        <v>30</v>
      </c>
      <c r="AQ24" s="82">
        <v>10.0</v>
      </c>
      <c r="AU24" s="83" t="s">
        <v>31</v>
      </c>
      <c r="AV24" s="65" t="s">
        <v>32</v>
      </c>
      <c r="BA24" s="84">
        <v>0.0</v>
      </c>
      <c r="BC24" s="83" t="s">
        <v>33</v>
      </c>
      <c r="BD24" s="85" t="s">
        <v>34</v>
      </c>
      <c r="BI24" s="34"/>
      <c r="BJ24" s="85" t="s">
        <v>34</v>
      </c>
      <c r="BO24" s="44"/>
    </row>
    <row r="25" ht="7.5" customHeight="1">
      <c r="A25" s="1"/>
      <c r="B25" s="2"/>
      <c r="C25" s="86" t="s">
        <v>35</v>
      </c>
      <c r="Z25" s="34"/>
      <c r="AA25" s="87" t="s">
        <v>36</v>
      </c>
      <c r="AB25" s="36"/>
      <c r="AC25" s="36"/>
      <c r="AD25" s="36"/>
      <c r="AE25" s="36"/>
      <c r="AF25" s="36"/>
      <c r="AG25" s="37"/>
      <c r="AH25" s="2"/>
      <c r="AI25" s="2"/>
      <c r="AJ25" s="2"/>
      <c r="AK25" s="54"/>
      <c r="AL25" s="55"/>
      <c r="AM25" s="55"/>
      <c r="AN25" s="55"/>
      <c r="AO25" s="55"/>
      <c r="AP25" s="55"/>
      <c r="AQ25" s="55"/>
      <c r="AR25" s="55"/>
      <c r="AS25" s="55"/>
      <c r="AT25" s="55"/>
      <c r="AU25" s="56"/>
      <c r="AV25" s="57"/>
      <c r="AW25" s="55"/>
      <c r="AX25" s="55"/>
      <c r="AY25" s="55"/>
      <c r="AZ25" s="55"/>
      <c r="BA25" s="55"/>
      <c r="BB25" s="55"/>
      <c r="BC25" s="56"/>
      <c r="BD25" s="57"/>
      <c r="BE25" s="55"/>
      <c r="BF25" s="55"/>
      <c r="BG25" s="55"/>
      <c r="BH25" s="55"/>
      <c r="BI25" s="56"/>
      <c r="BJ25" s="57"/>
      <c r="BK25" s="55"/>
      <c r="BL25" s="55"/>
      <c r="BM25" s="55"/>
      <c r="BN25" s="55"/>
      <c r="BO25" s="58"/>
    </row>
    <row r="26" ht="7.5" customHeight="1">
      <c r="A26" s="1"/>
      <c r="B26" s="2"/>
      <c r="C26" s="42"/>
      <c r="Z26" s="34"/>
      <c r="AA26" s="43"/>
      <c r="AG26" s="4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1"/>
    </row>
    <row r="27" ht="7.5" customHeight="1">
      <c r="A27" s="1"/>
      <c r="B27" s="2"/>
      <c r="C27" s="42"/>
      <c r="Z27" s="34"/>
      <c r="AA27" s="88" t="s">
        <v>37</v>
      </c>
      <c r="AG27" s="44"/>
      <c r="AH27" s="2"/>
      <c r="AI27" s="2"/>
      <c r="AJ27" s="2"/>
      <c r="AK27" s="2"/>
      <c r="AL27" s="2"/>
      <c r="AM27" s="2"/>
      <c r="AN27" s="2"/>
      <c r="AO27" s="2"/>
      <c r="AP27" s="2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16"/>
    </row>
    <row r="28" ht="7.5" customHeight="1">
      <c r="A28" s="1"/>
      <c r="B28" s="2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6"/>
      <c r="AG28" s="44"/>
      <c r="AH28" s="2"/>
      <c r="AI28" s="2"/>
      <c r="AJ28" s="2"/>
      <c r="AK28" s="17" t="s">
        <v>6</v>
      </c>
      <c r="AL28" s="18"/>
      <c r="AM28" s="18"/>
      <c r="AN28" s="20"/>
      <c r="AO28" s="23" t="s">
        <v>7</v>
      </c>
      <c r="AP28" s="20"/>
      <c r="AQ28" s="23" t="s">
        <v>38</v>
      </c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22"/>
    </row>
    <row r="29" ht="7.5" customHeight="1">
      <c r="A29" s="1"/>
      <c r="B29" s="2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2"/>
      <c r="AI29" s="2"/>
      <c r="AJ29" s="2"/>
      <c r="AK29" s="30"/>
      <c r="AL29" s="28"/>
      <c r="AM29" s="28"/>
      <c r="AN29" s="31"/>
      <c r="AO29" s="27"/>
      <c r="AP29" s="31"/>
      <c r="AQ29" s="27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9"/>
    </row>
    <row r="30" ht="7.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38"/>
      <c r="AL30" s="36"/>
      <c r="AM30" s="36"/>
      <c r="AN30" s="39"/>
      <c r="AO30" s="40"/>
      <c r="AP30" s="39"/>
      <c r="AQ30" s="41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7"/>
    </row>
    <row r="31" ht="7.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42"/>
      <c r="AN31" s="34"/>
      <c r="AO31" s="43"/>
      <c r="AP31" s="34"/>
      <c r="AQ31" s="43"/>
      <c r="BO31" s="44"/>
    </row>
    <row r="32" ht="7.5" customHeight="1">
      <c r="A32" s="1"/>
      <c r="B32" s="2"/>
      <c r="C32" s="17" t="s">
        <v>6</v>
      </c>
      <c r="D32" s="18"/>
      <c r="E32" s="18"/>
      <c r="F32" s="20"/>
      <c r="G32" s="23" t="s">
        <v>7</v>
      </c>
      <c r="H32" s="20"/>
      <c r="I32" s="23" t="s">
        <v>8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22"/>
      <c r="AH32" s="2"/>
      <c r="AI32" s="2"/>
      <c r="AJ32" s="2"/>
      <c r="AK32" s="30"/>
      <c r="AL32" s="28"/>
      <c r="AM32" s="28"/>
      <c r="AN32" s="31"/>
      <c r="AO32" s="27"/>
      <c r="AP32" s="31"/>
      <c r="AQ32" s="27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9"/>
    </row>
    <row r="33" ht="7.5" customHeight="1">
      <c r="A33" s="1"/>
      <c r="B33" s="2"/>
      <c r="C33" s="30"/>
      <c r="D33" s="28"/>
      <c r="E33" s="28"/>
      <c r="F33" s="31"/>
      <c r="G33" s="27"/>
      <c r="H33" s="31"/>
      <c r="I33" s="27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"/>
      <c r="AI33" s="2"/>
      <c r="AJ33" s="2"/>
      <c r="AK33" s="38"/>
      <c r="AL33" s="36"/>
      <c r="AM33" s="36"/>
      <c r="AN33" s="39"/>
      <c r="AO33" s="40"/>
      <c r="AP33" s="39"/>
      <c r="AQ33" s="41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7"/>
    </row>
    <row r="34" ht="7.5" customHeight="1">
      <c r="A34" s="1"/>
      <c r="B34" s="2"/>
      <c r="C34" s="90"/>
      <c r="D34" s="36"/>
      <c r="E34" s="36"/>
      <c r="F34" s="39"/>
      <c r="G34" s="91"/>
      <c r="H34" s="39"/>
      <c r="I34" s="91" t="s">
        <v>39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7"/>
      <c r="AH34" s="2"/>
      <c r="AI34" s="2"/>
      <c r="AJ34" s="2"/>
      <c r="AK34" s="42"/>
      <c r="AN34" s="34"/>
      <c r="AO34" s="43"/>
      <c r="AP34" s="34"/>
      <c r="AQ34" s="43"/>
      <c r="BO34" s="44"/>
    </row>
    <row r="35" ht="7.5" customHeight="1">
      <c r="A35" s="1"/>
      <c r="B35" s="2"/>
      <c r="C35" s="42"/>
      <c r="F35" s="34"/>
      <c r="G35" s="43"/>
      <c r="H35" s="34"/>
      <c r="I35" s="43"/>
      <c r="AG35" s="44"/>
      <c r="AH35" s="2"/>
      <c r="AI35" s="2"/>
      <c r="AJ35" s="2"/>
      <c r="AK35" s="30"/>
      <c r="AL35" s="28"/>
      <c r="AM35" s="28"/>
      <c r="AN35" s="31"/>
      <c r="AO35" s="27"/>
      <c r="AP35" s="31"/>
      <c r="AQ35" s="27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9"/>
    </row>
    <row r="36" ht="7.5" customHeight="1">
      <c r="A36" s="1"/>
      <c r="B36" s="2"/>
      <c r="C36" s="30"/>
      <c r="D36" s="28"/>
      <c r="E36" s="28"/>
      <c r="F36" s="31"/>
      <c r="G36" s="27"/>
      <c r="H36" s="31"/>
      <c r="I36" s="27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9"/>
      <c r="AH36" s="2"/>
      <c r="AI36" s="2"/>
      <c r="AJ36" s="2"/>
      <c r="AK36" s="38"/>
      <c r="AL36" s="36"/>
      <c r="AM36" s="36"/>
      <c r="AN36" s="39"/>
      <c r="AO36" s="40"/>
      <c r="AP36" s="39"/>
      <c r="AQ36" s="41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7"/>
    </row>
    <row r="37" ht="7.5" customHeight="1">
      <c r="A37" s="1"/>
      <c r="B37" s="2"/>
      <c r="C37" s="38">
        <v>2016.0</v>
      </c>
      <c r="D37" s="36"/>
      <c r="E37" s="36"/>
      <c r="F37" s="39"/>
      <c r="G37" s="40">
        <v>3.0</v>
      </c>
      <c r="H37" s="39"/>
      <c r="I37" s="92" t="s">
        <v>40</v>
      </c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2"/>
      <c r="AI37" s="2"/>
      <c r="AJ37" s="2"/>
      <c r="AK37" s="42"/>
      <c r="AN37" s="34"/>
      <c r="AO37" s="43"/>
      <c r="AP37" s="34"/>
      <c r="AQ37" s="43"/>
      <c r="BO37" s="44"/>
    </row>
    <row r="38" ht="7.5" customHeight="1">
      <c r="A38" s="1"/>
      <c r="B38" s="2"/>
      <c r="C38" s="42"/>
      <c r="F38" s="34"/>
      <c r="G38" s="43"/>
      <c r="H38" s="34"/>
      <c r="I38" s="43"/>
      <c r="AG38" s="44"/>
      <c r="AH38" s="2"/>
      <c r="AI38" s="2"/>
      <c r="AJ38" s="2"/>
      <c r="AK38" s="30"/>
      <c r="AL38" s="28"/>
      <c r="AM38" s="28"/>
      <c r="AN38" s="31"/>
      <c r="AO38" s="27"/>
      <c r="AP38" s="31"/>
      <c r="AQ38" s="27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9"/>
    </row>
    <row r="39" ht="7.5" customHeight="1">
      <c r="A39" s="1"/>
      <c r="B39" s="2"/>
      <c r="C39" s="30"/>
      <c r="D39" s="28"/>
      <c r="E39" s="28"/>
      <c r="F39" s="31"/>
      <c r="G39" s="27"/>
      <c r="H39" s="31"/>
      <c r="I39" s="27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9"/>
      <c r="AH39" s="2"/>
      <c r="AI39" s="2"/>
      <c r="AJ39" s="2"/>
      <c r="AK39" s="38"/>
      <c r="AL39" s="36"/>
      <c r="AM39" s="36"/>
      <c r="AN39" s="39"/>
      <c r="AO39" s="40"/>
      <c r="AP39" s="39"/>
      <c r="AQ39" s="41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7"/>
    </row>
    <row r="40" ht="7.5" customHeight="1">
      <c r="A40" s="1"/>
      <c r="B40" s="2"/>
      <c r="C40" s="38">
        <v>2016.0</v>
      </c>
      <c r="D40" s="36"/>
      <c r="E40" s="36"/>
      <c r="F40" s="39"/>
      <c r="G40" s="40">
        <v>4.0</v>
      </c>
      <c r="H40" s="39"/>
      <c r="I40" s="92" t="s">
        <v>41</v>
      </c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7"/>
      <c r="AH40" s="2"/>
      <c r="AI40" s="2"/>
      <c r="AJ40" s="2"/>
      <c r="AK40" s="42"/>
      <c r="AN40" s="34"/>
      <c r="AO40" s="43"/>
      <c r="AP40" s="34"/>
      <c r="AQ40" s="43"/>
      <c r="BO40" s="44"/>
    </row>
    <row r="41" ht="7.5" customHeight="1">
      <c r="A41" s="1"/>
      <c r="B41" s="2"/>
      <c r="C41" s="42"/>
      <c r="F41" s="34"/>
      <c r="G41" s="43"/>
      <c r="H41" s="34"/>
      <c r="I41" s="43"/>
      <c r="AG41" s="44"/>
      <c r="AH41" s="2"/>
      <c r="AI41" s="2"/>
      <c r="AJ41" s="2"/>
      <c r="AK41" s="30"/>
      <c r="AL41" s="28"/>
      <c r="AM41" s="28"/>
      <c r="AN41" s="31"/>
      <c r="AO41" s="27"/>
      <c r="AP41" s="31"/>
      <c r="AQ41" s="27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9"/>
    </row>
    <row r="42" ht="7.5" customHeight="1">
      <c r="A42" s="1"/>
      <c r="B42" s="2"/>
      <c r="C42" s="30"/>
      <c r="D42" s="28"/>
      <c r="E42" s="28"/>
      <c r="F42" s="31"/>
      <c r="G42" s="27"/>
      <c r="H42" s="31"/>
      <c r="I42" s="27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9"/>
      <c r="AH42" s="2"/>
      <c r="AI42" s="2"/>
      <c r="AJ42" s="2"/>
      <c r="AK42" s="38"/>
      <c r="AL42" s="36"/>
      <c r="AM42" s="36"/>
      <c r="AN42" s="39"/>
      <c r="AO42" s="40"/>
      <c r="AP42" s="39"/>
      <c r="AQ42" s="41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7"/>
    </row>
    <row r="43" ht="7.5" customHeight="1">
      <c r="A43" s="1"/>
      <c r="B43" s="2"/>
      <c r="C43" s="38">
        <v>2020.0</v>
      </c>
      <c r="D43" s="36"/>
      <c r="E43" s="36"/>
      <c r="F43" s="39"/>
      <c r="G43" s="40">
        <v>3.0</v>
      </c>
      <c r="H43" s="39"/>
      <c r="I43" s="92" t="s">
        <v>42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7"/>
      <c r="AH43" s="2"/>
      <c r="AI43" s="2"/>
      <c r="AJ43" s="2"/>
      <c r="AK43" s="42"/>
      <c r="AN43" s="34"/>
      <c r="AO43" s="43"/>
      <c r="AP43" s="34"/>
      <c r="AQ43" s="43"/>
      <c r="BO43" s="44"/>
    </row>
    <row r="44" ht="7.5" customHeight="1">
      <c r="A44" s="1"/>
      <c r="B44" s="2"/>
      <c r="C44" s="42"/>
      <c r="F44" s="34"/>
      <c r="G44" s="43"/>
      <c r="H44" s="34"/>
      <c r="I44" s="43"/>
      <c r="AG44" s="44"/>
      <c r="AH44" s="2"/>
      <c r="AI44" s="2"/>
      <c r="AJ44" s="2"/>
      <c r="AK44" s="30"/>
      <c r="AL44" s="28"/>
      <c r="AM44" s="28"/>
      <c r="AN44" s="31"/>
      <c r="AO44" s="27"/>
      <c r="AP44" s="31"/>
      <c r="AQ44" s="27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9"/>
    </row>
    <row r="45" ht="7.5" customHeight="1">
      <c r="A45" s="1"/>
      <c r="B45" s="2"/>
      <c r="C45" s="30"/>
      <c r="D45" s="28"/>
      <c r="E45" s="28"/>
      <c r="F45" s="31"/>
      <c r="G45" s="27"/>
      <c r="H45" s="31"/>
      <c r="I45" s="27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9"/>
      <c r="AH45" s="2"/>
      <c r="AI45" s="2"/>
      <c r="AJ45" s="2"/>
      <c r="AK45" s="38"/>
      <c r="AL45" s="36"/>
      <c r="AM45" s="36"/>
      <c r="AN45" s="39"/>
      <c r="AO45" s="40"/>
      <c r="AP45" s="39"/>
      <c r="AQ45" s="41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7"/>
    </row>
    <row r="46" ht="7.5" customHeight="1">
      <c r="A46" s="1"/>
      <c r="B46" s="2"/>
      <c r="C46" s="38"/>
      <c r="D46" s="36"/>
      <c r="E46" s="36"/>
      <c r="F46" s="39"/>
      <c r="G46" s="40"/>
      <c r="H46" s="39"/>
      <c r="I46" s="92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7"/>
      <c r="AH46" s="2"/>
      <c r="AI46" s="2"/>
      <c r="AJ46" s="2"/>
      <c r="AK46" s="42"/>
      <c r="AN46" s="34"/>
      <c r="AO46" s="43"/>
      <c r="AP46" s="34"/>
      <c r="AQ46" s="43"/>
      <c r="BO46" s="44"/>
    </row>
    <row r="47" ht="7.5" customHeight="1">
      <c r="A47" s="1"/>
      <c r="B47" s="2"/>
      <c r="C47" s="42"/>
      <c r="F47" s="34"/>
      <c r="G47" s="43"/>
      <c r="H47" s="34"/>
      <c r="I47" s="43"/>
      <c r="AG47" s="44"/>
      <c r="AH47" s="2"/>
      <c r="AI47" s="2"/>
      <c r="AJ47" s="2"/>
      <c r="AK47" s="30"/>
      <c r="AL47" s="28"/>
      <c r="AM47" s="28"/>
      <c r="AN47" s="31"/>
      <c r="AO47" s="27"/>
      <c r="AP47" s="31"/>
      <c r="AQ47" s="27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9"/>
    </row>
    <row r="48" ht="7.5" customHeight="1">
      <c r="A48" s="1"/>
      <c r="B48" s="2"/>
      <c r="C48" s="30"/>
      <c r="D48" s="28"/>
      <c r="E48" s="28"/>
      <c r="F48" s="31"/>
      <c r="G48" s="27"/>
      <c r="H48" s="31"/>
      <c r="I48" s="27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9"/>
      <c r="AH48" s="2"/>
      <c r="AI48" s="2"/>
      <c r="AJ48" s="2"/>
      <c r="AK48" s="38"/>
      <c r="AL48" s="36"/>
      <c r="AM48" s="36"/>
      <c r="AN48" s="39"/>
      <c r="AO48" s="40"/>
      <c r="AP48" s="39"/>
      <c r="AQ48" s="41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7"/>
    </row>
    <row r="49" ht="7.5" customHeight="1">
      <c r="A49" s="1"/>
      <c r="B49" s="2"/>
      <c r="C49" s="38"/>
      <c r="D49" s="36"/>
      <c r="E49" s="36"/>
      <c r="F49" s="39"/>
      <c r="G49" s="40"/>
      <c r="H49" s="39"/>
      <c r="I49" s="91" t="s">
        <v>43</v>
      </c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7"/>
      <c r="AH49" s="2"/>
      <c r="AI49" s="2"/>
      <c r="AJ49" s="2"/>
      <c r="AK49" s="42"/>
      <c r="AN49" s="34"/>
      <c r="AO49" s="43"/>
      <c r="AP49" s="34"/>
      <c r="AQ49" s="43"/>
      <c r="BO49" s="44"/>
    </row>
    <row r="50" ht="7.5" customHeight="1">
      <c r="A50" s="1"/>
      <c r="B50" s="2"/>
      <c r="C50" s="42"/>
      <c r="F50" s="34"/>
      <c r="G50" s="43"/>
      <c r="H50" s="34"/>
      <c r="I50" s="43"/>
      <c r="AG50" s="44"/>
      <c r="AH50" s="2"/>
      <c r="AI50" s="2"/>
      <c r="AJ50" s="2"/>
      <c r="AK50" s="30"/>
      <c r="AL50" s="28"/>
      <c r="AM50" s="28"/>
      <c r="AN50" s="31"/>
      <c r="AO50" s="27"/>
      <c r="AP50" s="31"/>
      <c r="AQ50" s="27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9"/>
    </row>
    <row r="51" ht="7.5" customHeight="1">
      <c r="A51" s="1"/>
      <c r="B51" s="2"/>
      <c r="C51" s="30"/>
      <c r="D51" s="28"/>
      <c r="E51" s="28"/>
      <c r="F51" s="31"/>
      <c r="G51" s="27"/>
      <c r="H51" s="31"/>
      <c r="I51" s="27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9"/>
      <c r="AH51" s="2"/>
      <c r="AI51" s="2"/>
      <c r="AJ51" s="2"/>
      <c r="AK51" s="38"/>
      <c r="AL51" s="36"/>
      <c r="AM51" s="36"/>
      <c r="AN51" s="39"/>
      <c r="AO51" s="40"/>
      <c r="AP51" s="39"/>
      <c r="AQ51" s="41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7"/>
    </row>
    <row r="52" ht="7.5" customHeight="1">
      <c r="A52" s="1"/>
      <c r="B52" s="2"/>
      <c r="C52" s="38">
        <v>2020.0</v>
      </c>
      <c r="D52" s="36"/>
      <c r="E52" s="36"/>
      <c r="F52" s="39"/>
      <c r="G52" s="40">
        <v>4.0</v>
      </c>
      <c r="H52" s="39"/>
      <c r="I52" s="92" t="s">
        <v>44</v>
      </c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7"/>
      <c r="AH52" s="2"/>
      <c r="AI52" s="2"/>
      <c r="AJ52" s="2"/>
      <c r="AK52" s="42"/>
      <c r="AN52" s="34"/>
      <c r="AO52" s="43"/>
      <c r="AP52" s="34"/>
      <c r="AQ52" s="43"/>
      <c r="BO52" s="44"/>
    </row>
    <row r="53" ht="7.5" customHeight="1">
      <c r="A53" s="1"/>
      <c r="B53" s="2"/>
      <c r="C53" s="42"/>
      <c r="F53" s="34"/>
      <c r="G53" s="43"/>
      <c r="H53" s="34"/>
      <c r="I53" s="43"/>
      <c r="AG53" s="44"/>
      <c r="AH53" s="2"/>
      <c r="AI53" s="2"/>
      <c r="AJ53" s="2"/>
      <c r="AK53" s="30"/>
      <c r="AL53" s="28"/>
      <c r="AM53" s="28"/>
      <c r="AN53" s="31"/>
      <c r="AO53" s="27"/>
      <c r="AP53" s="31"/>
      <c r="AQ53" s="27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9"/>
    </row>
    <row r="54" ht="7.5" customHeight="1">
      <c r="A54" s="1"/>
      <c r="B54" s="2"/>
      <c r="C54" s="30"/>
      <c r="D54" s="28"/>
      <c r="E54" s="28"/>
      <c r="F54" s="31"/>
      <c r="G54" s="27"/>
      <c r="H54" s="31"/>
      <c r="I54" s="27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9"/>
      <c r="AH54" s="2"/>
      <c r="AI54" s="2"/>
      <c r="AJ54" s="2"/>
      <c r="AK54" s="93" t="s">
        <v>45</v>
      </c>
      <c r="AL54" s="36"/>
      <c r="AM54" s="36"/>
      <c r="AN54" s="36"/>
      <c r="AO54" s="36"/>
      <c r="AP54" s="36"/>
      <c r="AQ54" s="36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5"/>
      <c r="BO54" s="96"/>
    </row>
    <row r="55" ht="7.5" customHeight="1">
      <c r="A55" s="1"/>
      <c r="B55" s="2"/>
      <c r="C55" s="97">
        <v>2022.0</v>
      </c>
      <c r="D55" s="36"/>
      <c r="E55" s="36"/>
      <c r="F55" s="39"/>
      <c r="G55" s="98">
        <v>4.0</v>
      </c>
      <c r="H55" s="39"/>
      <c r="I55" s="92" t="s">
        <v>46</v>
      </c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7"/>
      <c r="AH55" s="2"/>
      <c r="AI55" s="2"/>
      <c r="AJ55" s="2"/>
      <c r="AK55" s="42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6"/>
    </row>
    <row r="56" ht="7.5" customHeight="1">
      <c r="A56" s="1"/>
      <c r="B56" s="2"/>
      <c r="C56" s="42"/>
      <c r="F56" s="34"/>
      <c r="G56" s="43"/>
      <c r="H56" s="34"/>
      <c r="I56" s="43"/>
      <c r="AG56" s="44"/>
      <c r="AH56" s="2"/>
      <c r="AI56" s="2"/>
      <c r="AJ56" s="2"/>
      <c r="AK56" s="99"/>
      <c r="AL56" s="100"/>
      <c r="BO56" s="101"/>
    </row>
    <row r="57" ht="7.5" customHeight="1">
      <c r="A57" s="1"/>
      <c r="B57" s="2"/>
      <c r="C57" s="30"/>
      <c r="D57" s="28"/>
      <c r="E57" s="28"/>
      <c r="F57" s="31"/>
      <c r="G57" s="27"/>
      <c r="H57" s="31"/>
      <c r="I57" s="27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9"/>
      <c r="AH57" s="2"/>
      <c r="AI57" s="2"/>
      <c r="AJ57" s="2"/>
      <c r="AK57" s="99"/>
      <c r="BO57" s="101"/>
    </row>
    <row r="58" ht="7.5" customHeight="1">
      <c r="A58" s="1"/>
      <c r="B58" s="2"/>
      <c r="C58" s="97">
        <v>2022.0</v>
      </c>
      <c r="D58" s="36"/>
      <c r="E58" s="36"/>
      <c r="F58" s="39"/>
      <c r="G58" s="98">
        <v>5.0</v>
      </c>
      <c r="H58" s="39"/>
      <c r="I58" s="102" t="s">
        <v>47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7"/>
      <c r="AH58" s="2"/>
      <c r="AI58" s="2"/>
      <c r="AJ58" s="2"/>
      <c r="AK58" s="99"/>
      <c r="BO58" s="101"/>
    </row>
    <row r="59" ht="7.5" customHeight="1">
      <c r="A59" s="1"/>
      <c r="B59" s="2"/>
      <c r="C59" s="42"/>
      <c r="F59" s="34"/>
      <c r="G59" s="43"/>
      <c r="H59" s="34"/>
      <c r="I59" s="43"/>
      <c r="AG59" s="44"/>
      <c r="AH59" s="2"/>
      <c r="AI59" s="2"/>
      <c r="AJ59" s="2"/>
      <c r="AK59" s="103"/>
      <c r="AL59" s="104"/>
      <c r="AM59" s="104"/>
      <c r="AN59" s="104"/>
      <c r="AO59" s="104"/>
      <c r="AP59" s="104"/>
      <c r="AQ59" s="104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5"/>
    </row>
    <row r="60" ht="7.5" customHeight="1">
      <c r="A60" s="1"/>
      <c r="B60" s="2"/>
      <c r="C60" s="30"/>
      <c r="D60" s="28"/>
      <c r="E60" s="28"/>
      <c r="F60" s="31"/>
      <c r="G60" s="27"/>
      <c r="H60" s="31"/>
      <c r="I60" s="27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9"/>
      <c r="AH60" s="2"/>
      <c r="AI60" s="2"/>
      <c r="AJ60" s="2"/>
      <c r="AK60" s="106"/>
      <c r="AL60" s="106"/>
      <c r="AM60" s="106"/>
      <c r="AN60" s="106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"/>
    </row>
    <row r="61" ht="7.5" customHeight="1">
      <c r="A61" s="1"/>
      <c r="B61" s="2"/>
      <c r="C61" s="38"/>
      <c r="D61" s="36"/>
      <c r="E61" s="36"/>
      <c r="F61" s="39"/>
      <c r="G61" s="40"/>
      <c r="H61" s="39"/>
      <c r="I61" s="108" t="s">
        <v>48</v>
      </c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7"/>
      <c r="AH61" s="2"/>
      <c r="AI61" s="2"/>
      <c r="AJ61" s="2"/>
      <c r="AK61" s="109"/>
      <c r="AL61" s="109"/>
      <c r="AM61" s="109"/>
      <c r="AN61" s="109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0"/>
      <c r="BN61" s="110"/>
      <c r="BO61" s="16"/>
    </row>
    <row r="62" ht="7.5" customHeight="1">
      <c r="A62" s="1"/>
      <c r="B62" s="2"/>
      <c r="C62" s="42"/>
      <c r="F62" s="34"/>
      <c r="G62" s="43"/>
      <c r="H62" s="34"/>
      <c r="I62" s="43"/>
      <c r="AG62" s="44"/>
      <c r="AH62" s="2"/>
      <c r="AI62" s="2"/>
      <c r="AJ62" s="2"/>
      <c r="AK62" s="66" t="s">
        <v>49</v>
      </c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22"/>
    </row>
    <row r="63" ht="7.5" customHeight="1">
      <c r="A63" s="1"/>
      <c r="B63" s="2"/>
      <c r="C63" s="30"/>
      <c r="D63" s="28"/>
      <c r="E63" s="28"/>
      <c r="F63" s="31"/>
      <c r="G63" s="27"/>
      <c r="H63" s="31"/>
      <c r="I63" s="27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9"/>
      <c r="AH63" s="2"/>
      <c r="AI63" s="2"/>
      <c r="AJ63" s="2"/>
      <c r="AK63" s="42"/>
      <c r="BO63" s="44"/>
    </row>
    <row r="64" ht="7.5" customHeight="1">
      <c r="A64" s="1"/>
      <c r="B64" s="2"/>
      <c r="C64" s="38"/>
      <c r="D64" s="36"/>
      <c r="E64" s="36"/>
      <c r="F64" s="39"/>
      <c r="G64" s="40"/>
      <c r="H64" s="39"/>
      <c r="I64" s="92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7"/>
      <c r="AH64" s="2"/>
      <c r="AI64" s="2"/>
      <c r="AJ64" s="2"/>
      <c r="AK64" s="111"/>
      <c r="AL64" s="112"/>
      <c r="BO64" s="96"/>
    </row>
    <row r="65" ht="7.5" customHeight="1">
      <c r="A65" s="1"/>
      <c r="B65" s="2"/>
      <c r="C65" s="42"/>
      <c r="F65" s="34"/>
      <c r="G65" s="43"/>
      <c r="H65" s="34"/>
      <c r="I65" s="43"/>
      <c r="AG65" s="44"/>
      <c r="AH65" s="2"/>
      <c r="AI65" s="2"/>
      <c r="AJ65" s="2"/>
      <c r="AK65" s="113"/>
      <c r="BO65" s="114"/>
    </row>
    <row r="66" ht="7.5" customHeight="1">
      <c r="A66" s="1"/>
      <c r="B66" s="2"/>
      <c r="C66" s="30"/>
      <c r="D66" s="28"/>
      <c r="E66" s="28"/>
      <c r="F66" s="31"/>
      <c r="G66" s="27"/>
      <c r="H66" s="31"/>
      <c r="I66" s="27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9"/>
      <c r="AH66" s="2"/>
      <c r="AI66" s="2"/>
      <c r="AJ66" s="2"/>
      <c r="AK66" s="113"/>
      <c r="BO66" s="114"/>
    </row>
    <row r="67" ht="7.5" customHeight="1">
      <c r="A67" s="1"/>
      <c r="B67" s="2"/>
      <c r="C67" s="38"/>
      <c r="D67" s="36"/>
      <c r="E67" s="36"/>
      <c r="F67" s="39"/>
      <c r="G67" s="40"/>
      <c r="H67" s="39"/>
      <c r="I67" s="11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7"/>
      <c r="AH67" s="2"/>
      <c r="AI67" s="2"/>
      <c r="AJ67" s="2"/>
      <c r="AK67" s="111"/>
      <c r="BO67" s="96"/>
    </row>
    <row r="68" ht="7.5" customHeight="1">
      <c r="A68" s="1"/>
      <c r="B68" s="2"/>
      <c r="C68" s="42"/>
      <c r="F68" s="34"/>
      <c r="G68" s="43"/>
      <c r="H68" s="34"/>
      <c r="I68" s="43"/>
      <c r="AG68" s="44"/>
      <c r="AH68" s="2"/>
      <c r="AI68" s="2"/>
      <c r="AJ68" s="2"/>
      <c r="AK68" s="113"/>
      <c r="BO68" s="114"/>
    </row>
    <row r="69" ht="7.5" customHeight="1">
      <c r="A69" s="1"/>
      <c r="B69" s="2"/>
      <c r="C69" s="30"/>
      <c r="D69" s="28"/>
      <c r="E69" s="28"/>
      <c r="F69" s="31"/>
      <c r="G69" s="27"/>
      <c r="H69" s="31"/>
      <c r="I69" s="27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9"/>
      <c r="AH69" s="2"/>
      <c r="AI69" s="2"/>
      <c r="AJ69" s="2"/>
      <c r="AK69" s="113"/>
      <c r="BO69" s="114"/>
    </row>
    <row r="70" ht="7.5" customHeight="1">
      <c r="A70" s="1"/>
      <c r="B70" s="2"/>
      <c r="C70" s="38"/>
      <c r="D70" s="36"/>
      <c r="E70" s="36"/>
      <c r="F70" s="39"/>
      <c r="G70" s="40"/>
      <c r="H70" s="39"/>
      <c r="I70" s="92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7"/>
      <c r="AH70" s="2"/>
      <c r="AI70" s="2"/>
      <c r="AJ70" s="2"/>
      <c r="AK70" s="111"/>
      <c r="BO70" s="96"/>
    </row>
    <row r="71" ht="7.5" customHeight="1">
      <c r="A71" s="1"/>
      <c r="B71" s="2"/>
      <c r="C71" s="42"/>
      <c r="F71" s="34"/>
      <c r="G71" s="43"/>
      <c r="H71" s="34"/>
      <c r="I71" s="43"/>
      <c r="AG71" s="44"/>
      <c r="AH71" s="2"/>
      <c r="AI71" s="2"/>
      <c r="AJ71" s="2"/>
      <c r="AK71" s="113"/>
      <c r="BO71" s="114"/>
    </row>
    <row r="72" ht="7.5" customHeight="1">
      <c r="A72" s="1"/>
      <c r="B72" s="2"/>
      <c r="C72" s="30"/>
      <c r="D72" s="28"/>
      <c r="E72" s="28"/>
      <c r="F72" s="31"/>
      <c r="G72" s="27"/>
      <c r="H72" s="31"/>
      <c r="I72" s="27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9"/>
      <c r="AH72" s="2"/>
      <c r="AI72" s="2"/>
      <c r="AJ72" s="2"/>
      <c r="AK72" s="113"/>
      <c r="BO72" s="114"/>
    </row>
    <row r="73" ht="7.5" customHeight="1">
      <c r="A73" s="1"/>
      <c r="B73" s="2"/>
      <c r="C73" s="38"/>
      <c r="D73" s="36"/>
      <c r="E73" s="36"/>
      <c r="F73" s="39"/>
      <c r="G73" s="40"/>
      <c r="H73" s="39"/>
      <c r="I73" s="115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7"/>
      <c r="AH73" s="2"/>
      <c r="AI73" s="2"/>
      <c r="AJ73" s="2"/>
      <c r="AK73" s="116"/>
      <c r="BO73" s="96"/>
    </row>
    <row r="74" ht="7.5" customHeight="1">
      <c r="A74" s="1"/>
      <c r="B74" s="2"/>
      <c r="C74" s="42"/>
      <c r="F74" s="34"/>
      <c r="G74" s="43"/>
      <c r="H74" s="34"/>
      <c r="I74" s="43"/>
      <c r="AG74" s="44"/>
      <c r="AH74" s="2"/>
      <c r="AI74" s="2" t="s">
        <v>50</v>
      </c>
      <c r="AJ74" s="2"/>
      <c r="AK74" s="113"/>
      <c r="BO74" s="114"/>
    </row>
    <row r="75" ht="7.5" customHeight="1">
      <c r="A75" s="1"/>
      <c r="B75" s="2"/>
      <c r="C75" s="30"/>
      <c r="D75" s="28"/>
      <c r="E75" s="28"/>
      <c r="F75" s="31"/>
      <c r="G75" s="27"/>
      <c r="H75" s="31"/>
      <c r="I75" s="27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9"/>
      <c r="AH75" s="2"/>
      <c r="AI75" s="2"/>
      <c r="AJ75" s="2"/>
      <c r="AK75" s="113"/>
      <c r="BO75" s="114"/>
    </row>
    <row r="76" ht="7.5" customHeight="1">
      <c r="A76" s="1"/>
      <c r="B76" s="2"/>
      <c r="C76" s="38"/>
      <c r="D76" s="36"/>
      <c r="E76" s="36"/>
      <c r="F76" s="39"/>
      <c r="G76" s="40"/>
      <c r="H76" s="39"/>
      <c r="I76" s="115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7"/>
      <c r="AH76" s="2"/>
      <c r="AI76" s="2"/>
      <c r="AJ76" s="2"/>
      <c r="AK76" s="113"/>
      <c r="BO76" s="114"/>
    </row>
    <row r="77" ht="7.5" customHeight="1">
      <c r="A77" s="1"/>
      <c r="B77" s="2"/>
      <c r="C77" s="42"/>
      <c r="F77" s="34"/>
      <c r="G77" s="43"/>
      <c r="H77" s="34"/>
      <c r="I77" s="43"/>
      <c r="AG77" s="44"/>
      <c r="AH77" s="2"/>
      <c r="AI77" s="2"/>
      <c r="AJ77" s="2"/>
      <c r="AK77" s="113"/>
      <c r="BO77" s="114"/>
    </row>
    <row r="78" ht="7.5" customHeight="1">
      <c r="A78" s="1"/>
      <c r="B78" s="2"/>
      <c r="C78" s="30"/>
      <c r="D78" s="28"/>
      <c r="E78" s="28"/>
      <c r="F78" s="31"/>
      <c r="G78" s="27"/>
      <c r="H78" s="31"/>
      <c r="I78" s="27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9"/>
      <c r="AH78" s="2"/>
      <c r="AI78" s="2"/>
      <c r="AJ78" s="2"/>
      <c r="AK78" s="117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118"/>
    </row>
    <row r="79" ht="7.5" customHeight="1">
      <c r="A79" s="1"/>
      <c r="B79" s="2"/>
      <c r="C79" s="38"/>
      <c r="D79" s="36"/>
      <c r="E79" s="36"/>
      <c r="F79" s="39"/>
      <c r="G79" s="40"/>
      <c r="H79" s="39"/>
      <c r="I79" s="11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1"/>
    </row>
    <row r="80" ht="7.5" customHeight="1">
      <c r="A80" s="1"/>
      <c r="B80" s="2"/>
      <c r="C80" s="42"/>
      <c r="F80" s="34"/>
      <c r="G80" s="43"/>
      <c r="H80" s="34"/>
      <c r="I80" s="43"/>
      <c r="AG80" s="44"/>
      <c r="AH80" s="2"/>
      <c r="AI80" s="2"/>
      <c r="AJ80" s="2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16"/>
    </row>
    <row r="81" ht="7.5" customHeight="1">
      <c r="A81" s="1"/>
      <c r="B81" s="2"/>
      <c r="C81" s="30"/>
      <c r="D81" s="28"/>
      <c r="E81" s="28"/>
      <c r="F81" s="31"/>
      <c r="G81" s="27"/>
      <c r="H81" s="31"/>
      <c r="I81" s="27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9"/>
      <c r="AH81" s="2"/>
      <c r="AI81" s="2"/>
      <c r="AJ81" s="2"/>
      <c r="AK81" s="66" t="s">
        <v>51</v>
      </c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22"/>
    </row>
    <row r="82" ht="7.5" customHeight="1">
      <c r="A82" s="1"/>
      <c r="B82" s="2"/>
      <c r="C82" s="38"/>
      <c r="D82" s="36"/>
      <c r="E82" s="36"/>
      <c r="F82" s="39"/>
      <c r="G82" s="40"/>
      <c r="H82" s="39"/>
      <c r="I82" s="11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7"/>
      <c r="AH82" s="2"/>
      <c r="AI82" s="2"/>
      <c r="AJ82" s="2"/>
      <c r="AK82" s="42"/>
      <c r="BO82" s="44"/>
    </row>
    <row r="83" ht="7.5" customHeight="1">
      <c r="A83" s="1"/>
      <c r="B83" s="2"/>
      <c r="C83" s="42"/>
      <c r="F83" s="34"/>
      <c r="G83" s="43"/>
      <c r="H83" s="34"/>
      <c r="I83" s="43"/>
      <c r="AG83" s="44"/>
      <c r="AH83" s="2"/>
      <c r="AI83" s="2"/>
      <c r="AJ83" s="2"/>
      <c r="AK83" s="111"/>
      <c r="AL83" s="119"/>
      <c r="BO83" s="120"/>
    </row>
    <row r="84" ht="7.5" customHeight="1">
      <c r="A84" s="1"/>
      <c r="B84" s="2"/>
      <c r="C84" s="30"/>
      <c r="D84" s="28"/>
      <c r="E84" s="28"/>
      <c r="F84" s="31"/>
      <c r="G84" s="27"/>
      <c r="H84" s="31"/>
      <c r="I84" s="27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9"/>
      <c r="AH84" s="2"/>
      <c r="AI84" s="2"/>
      <c r="AJ84" s="2"/>
      <c r="AK84" s="111"/>
      <c r="BO84" s="120"/>
    </row>
    <row r="85" ht="7.5" customHeight="1">
      <c r="A85" s="1"/>
      <c r="B85" s="2"/>
      <c r="C85" s="38"/>
      <c r="D85" s="36"/>
      <c r="E85" s="36"/>
      <c r="F85" s="39"/>
      <c r="G85" s="40"/>
      <c r="H85" s="39"/>
      <c r="I85" s="11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7"/>
      <c r="AH85" s="2"/>
      <c r="AI85" s="2"/>
      <c r="AJ85" s="2"/>
      <c r="AK85" s="111"/>
      <c r="BO85" s="120"/>
    </row>
    <row r="86" ht="7.5" customHeight="1">
      <c r="A86" s="1"/>
      <c r="B86" s="2"/>
      <c r="C86" s="42"/>
      <c r="F86" s="34"/>
      <c r="G86" s="43"/>
      <c r="H86" s="34"/>
      <c r="I86" s="43"/>
      <c r="AG86" s="44"/>
      <c r="AH86" s="2"/>
      <c r="AI86" s="2"/>
      <c r="AJ86" s="2"/>
      <c r="AK86" s="111"/>
      <c r="BO86" s="120"/>
    </row>
    <row r="87" ht="7.5" customHeight="1">
      <c r="A87" s="1"/>
      <c r="B87" s="2"/>
      <c r="C87" s="30"/>
      <c r="D87" s="28"/>
      <c r="E87" s="28"/>
      <c r="F87" s="31"/>
      <c r="G87" s="27"/>
      <c r="H87" s="31"/>
      <c r="I87" s="27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9"/>
      <c r="AH87" s="2"/>
      <c r="AI87" s="2"/>
      <c r="AJ87" s="2"/>
      <c r="AK87" s="111"/>
      <c r="BO87" s="120"/>
    </row>
    <row r="88" ht="7.5" customHeight="1">
      <c r="A88" s="1"/>
      <c r="B88" s="2"/>
      <c r="C88" s="38"/>
      <c r="D88" s="36"/>
      <c r="E88" s="36"/>
      <c r="F88" s="39"/>
      <c r="G88" s="40"/>
      <c r="H88" s="39"/>
      <c r="I88" s="115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7"/>
      <c r="AH88" s="2"/>
      <c r="AI88" s="2"/>
      <c r="AJ88" s="2"/>
      <c r="AK88" s="111"/>
      <c r="BO88" s="120"/>
    </row>
    <row r="89" ht="7.5" customHeight="1">
      <c r="A89" s="1"/>
      <c r="B89" s="2"/>
      <c r="C89" s="42"/>
      <c r="F89" s="34"/>
      <c r="G89" s="43"/>
      <c r="H89" s="34"/>
      <c r="I89" s="43"/>
      <c r="AG89" s="44"/>
      <c r="AH89" s="2"/>
      <c r="AI89" s="2"/>
      <c r="AJ89" s="2"/>
      <c r="AK89" s="111"/>
      <c r="BO89" s="120"/>
    </row>
    <row r="90" ht="7.5" customHeight="1">
      <c r="A90" s="1"/>
      <c r="B90" s="1"/>
      <c r="C90" s="30"/>
      <c r="D90" s="28"/>
      <c r="E90" s="28"/>
      <c r="F90" s="31"/>
      <c r="G90" s="27"/>
      <c r="H90" s="31"/>
      <c r="I90" s="27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9"/>
      <c r="AH90" s="1"/>
      <c r="AI90" s="1"/>
      <c r="AJ90" s="1"/>
      <c r="AK90" s="111"/>
      <c r="BO90" s="120"/>
    </row>
    <row r="91" ht="7.5" customHeight="1">
      <c r="A91" s="1"/>
      <c r="B91" s="1"/>
      <c r="C91" s="38"/>
      <c r="D91" s="36"/>
      <c r="E91" s="36"/>
      <c r="F91" s="39"/>
      <c r="G91" s="40"/>
      <c r="H91" s="39"/>
      <c r="I91" s="115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7"/>
      <c r="AH91" s="1"/>
      <c r="AI91" s="1"/>
      <c r="AJ91" s="1"/>
      <c r="AK91" s="111"/>
      <c r="BO91" s="120"/>
    </row>
    <row r="92" ht="7.5" customHeight="1">
      <c r="A92" s="1"/>
      <c r="B92" s="1"/>
      <c r="C92" s="42"/>
      <c r="F92" s="34"/>
      <c r="G92" s="43"/>
      <c r="H92" s="34"/>
      <c r="I92" s="43"/>
      <c r="AG92" s="44"/>
      <c r="AH92" s="1"/>
      <c r="AI92" s="1"/>
      <c r="AJ92" s="1"/>
      <c r="AK92" s="111"/>
      <c r="BO92" s="120"/>
    </row>
    <row r="93" ht="7.5" customHeight="1">
      <c r="A93" s="1"/>
      <c r="B93" s="1"/>
      <c r="C93" s="54"/>
      <c r="D93" s="55"/>
      <c r="E93" s="55"/>
      <c r="F93" s="56"/>
      <c r="G93" s="57"/>
      <c r="H93" s="56"/>
      <c r="I93" s="57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8"/>
      <c r="AH93" s="1"/>
      <c r="AI93" s="1"/>
      <c r="AJ93" s="1"/>
      <c r="AK93" s="117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121"/>
    </row>
    <row r="94" ht="7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1"/>
    </row>
    <row r="95" ht="7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1"/>
    </row>
    <row r="96" ht="7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ht="7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ht="7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ht="7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ht="7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ht="7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ht="7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ht="7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ht="7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ht="7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ht="7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ht="7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ht="7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ht="7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ht="7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ht="7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ht="7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ht="7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ht="7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ht="7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ht="7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ht="7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ht="7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ht="7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ht="7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ht="7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ht="7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ht="7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ht="7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ht="7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ht="7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ht="7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ht="7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ht="7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ht="7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ht="7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ht="7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ht="7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ht="7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ht="7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ht="7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ht="7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ht="7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ht="7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  <row r="140" ht="7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</row>
    <row r="141" ht="7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</row>
    <row r="142" ht="7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</row>
    <row r="143" ht="7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</row>
    <row r="144" ht="7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</row>
    <row r="145" ht="7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</row>
    <row r="146" ht="7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</row>
    <row r="147" ht="7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</row>
    <row r="148" ht="7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</row>
    <row r="149" ht="7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</row>
    <row r="150" ht="7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</row>
    <row r="151" ht="7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</row>
    <row r="152" ht="7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</row>
    <row r="153" ht="7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</row>
    <row r="154" ht="7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</row>
    <row r="155" ht="7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</row>
    <row r="156" ht="7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</row>
    <row r="157" ht="7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</row>
    <row r="158" ht="7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</row>
    <row r="159" ht="7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</row>
    <row r="160" ht="7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</row>
    <row r="161" ht="7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</row>
    <row r="162" ht="7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</row>
    <row r="163" ht="7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</row>
    <row r="164" ht="7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</row>
    <row r="165" ht="7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</row>
    <row r="166" ht="7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</row>
    <row r="167" ht="7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</row>
    <row r="168" ht="7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</row>
    <row r="169" ht="7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</row>
    <row r="170" ht="7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</row>
    <row r="171" ht="7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</row>
    <row r="172" ht="7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</row>
    <row r="173" ht="7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ht="7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</row>
    <row r="175" ht="7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</row>
    <row r="176" ht="7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</row>
    <row r="177" ht="7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</row>
    <row r="178" ht="7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</row>
    <row r="179" ht="7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</row>
    <row r="180" ht="7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</row>
    <row r="181" ht="7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</row>
    <row r="182" ht="7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</row>
    <row r="183" ht="7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</row>
    <row r="184" ht="7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</row>
    <row r="185" ht="7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</row>
    <row r="186" ht="7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</row>
    <row r="187" ht="7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</row>
    <row r="188" ht="7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</row>
    <row r="189" ht="7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</row>
    <row r="190" ht="7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</row>
    <row r="191" ht="7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</row>
    <row r="192" ht="7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</row>
    <row r="193" ht="7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</row>
    <row r="194" ht="7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</row>
    <row r="195" ht="7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</row>
    <row r="196" ht="7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</row>
    <row r="197" ht="7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</row>
    <row r="198" ht="7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</row>
    <row r="199" ht="7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</row>
    <row r="200" ht="7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</row>
    <row r="201" ht="7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</row>
    <row r="202" ht="7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</row>
    <row r="203" ht="7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</row>
    <row r="204" ht="7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</row>
    <row r="205" ht="7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</row>
    <row r="206" ht="7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</row>
    <row r="207" ht="7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</row>
    <row r="208" ht="7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</row>
    <row r="209" ht="7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</row>
    <row r="210" ht="7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</row>
    <row r="211" ht="7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</row>
    <row r="212" ht="7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</row>
    <row r="213" ht="7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</row>
    <row r="214" ht="7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</row>
    <row r="215" ht="7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</row>
    <row r="216" ht="7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</row>
    <row r="217" ht="7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</row>
    <row r="218" ht="7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</row>
    <row r="219" ht="7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</row>
    <row r="220" ht="7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</row>
    <row r="221" ht="7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</row>
    <row r="222" ht="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</row>
    <row r="223" ht="7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</row>
    <row r="224" ht="7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</row>
    <row r="225" ht="7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</row>
    <row r="226" ht="7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</row>
    <row r="227" ht="7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</row>
    <row r="228" ht="7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</row>
    <row r="229" ht="7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</row>
    <row r="230" ht="7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</row>
    <row r="231" ht="7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</row>
    <row r="232" ht="7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</row>
    <row r="233" ht="7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</row>
    <row r="234" ht="7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</row>
    <row r="235" ht="7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</row>
    <row r="236" ht="7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</row>
    <row r="237" ht="7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</row>
    <row r="238" ht="7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</row>
    <row r="239" ht="7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</row>
    <row r="240" ht="7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</row>
    <row r="241" ht="7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</row>
    <row r="242" ht="7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</row>
    <row r="243" ht="7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</row>
    <row r="244" ht="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</row>
    <row r="245" ht="7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</row>
    <row r="246" ht="7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</row>
    <row r="247" ht="7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</row>
    <row r="248" ht="7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</row>
    <row r="249" ht="7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</row>
    <row r="250" ht="7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</row>
    <row r="251" ht="7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</row>
    <row r="252" ht="7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</row>
    <row r="253" ht="7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</row>
    <row r="254" ht="7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</row>
    <row r="255" ht="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</row>
    <row r="256" ht="7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</row>
    <row r="257" ht="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</row>
    <row r="258" ht="7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</row>
    <row r="259" ht="7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</row>
    <row r="260" ht="7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</row>
    <row r="261" ht="7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</row>
    <row r="262" ht="7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</row>
    <row r="263" ht="7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</row>
    <row r="264" ht="7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</row>
    <row r="265" ht="7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</row>
    <row r="266" ht="7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</row>
    <row r="267" ht="7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</row>
    <row r="268" ht="7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</row>
    <row r="269" ht="7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</row>
    <row r="270" ht="7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</row>
    <row r="271" ht="7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</row>
    <row r="272" ht="7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</row>
    <row r="273" ht="7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</row>
    <row r="274" ht="7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</row>
    <row r="275" ht="7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</row>
    <row r="276" ht="7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</row>
    <row r="277" ht="7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</row>
    <row r="278" ht="7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</row>
    <row r="279" ht="7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</row>
    <row r="280" ht="7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</row>
    <row r="281" ht="7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</row>
  </sheetData>
  <mergeCells count="151">
    <mergeCell ref="S3:X4"/>
    <mergeCell ref="C4:J6"/>
    <mergeCell ref="R5:X6"/>
    <mergeCell ref="Y5:Z6"/>
    <mergeCell ref="C8:F9"/>
    <mergeCell ref="G8:W9"/>
    <mergeCell ref="X8:Z9"/>
    <mergeCell ref="AO13:AP15"/>
    <mergeCell ref="AQ13:BO15"/>
    <mergeCell ref="AK16:AN18"/>
    <mergeCell ref="AO16:AP18"/>
    <mergeCell ref="AQ16:BO18"/>
    <mergeCell ref="AK8:AN9"/>
    <mergeCell ref="AO8:AP9"/>
    <mergeCell ref="AQ8:BO9"/>
    <mergeCell ref="AK10:AN12"/>
    <mergeCell ref="AO10:AP12"/>
    <mergeCell ref="AQ10:BO12"/>
    <mergeCell ref="AK13:AN15"/>
    <mergeCell ref="U17:V20"/>
    <mergeCell ref="W17:W20"/>
    <mergeCell ref="X17:Y20"/>
    <mergeCell ref="Z17:Z20"/>
    <mergeCell ref="C10:F11"/>
    <mergeCell ref="G10:W11"/>
    <mergeCell ref="X10:Z16"/>
    <mergeCell ref="C12:W16"/>
    <mergeCell ref="C17:F20"/>
    <mergeCell ref="G17:J20"/>
    <mergeCell ref="K17:T20"/>
    <mergeCell ref="AK24:AO25"/>
    <mergeCell ref="AK28:AN29"/>
    <mergeCell ref="AO28:AP29"/>
    <mergeCell ref="AK30:AN32"/>
    <mergeCell ref="AO30:AP32"/>
    <mergeCell ref="AK33:AN35"/>
    <mergeCell ref="AO33:AP35"/>
    <mergeCell ref="AK45:AN47"/>
    <mergeCell ref="AK48:AN50"/>
    <mergeCell ref="AO48:AP50"/>
    <mergeCell ref="AK51:AN53"/>
    <mergeCell ref="AO51:AP53"/>
    <mergeCell ref="AK54:AQ55"/>
    <mergeCell ref="AK36:AN38"/>
    <mergeCell ref="AO36:AP38"/>
    <mergeCell ref="AK39:AN41"/>
    <mergeCell ref="AO39:AP41"/>
    <mergeCell ref="AK42:AN44"/>
    <mergeCell ref="AO42:AP44"/>
    <mergeCell ref="AO45:AP47"/>
    <mergeCell ref="G37:H39"/>
    <mergeCell ref="I37:AG39"/>
    <mergeCell ref="C32:F33"/>
    <mergeCell ref="G32:H33"/>
    <mergeCell ref="I32:AG33"/>
    <mergeCell ref="C34:F36"/>
    <mergeCell ref="G34:H36"/>
    <mergeCell ref="I34:AG36"/>
    <mergeCell ref="C37:F39"/>
    <mergeCell ref="G46:H48"/>
    <mergeCell ref="I46:AG48"/>
    <mergeCell ref="C40:F42"/>
    <mergeCell ref="G40:H42"/>
    <mergeCell ref="I40:AG42"/>
    <mergeCell ref="C43:F45"/>
    <mergeCell ref="G43:H45"/>
    <mergeCell ref="I43:AG45"/>
    <mergeCell ref="C46:F48"/>
    <mergeCell ref="C49:F51"/>
    <mergeCell ref="G49:H51"/>
    <mergeCell ref="I49:AG51"/>
    <mergeCell ref="C52:F54"/>
    <mergeCell ref="G52:H54"/>
    <mergeCell ref="I52:AG54"/>
    <mergeCell ref="C55:F57"/>
    <mergeCell ref="G64:H66"/>
    <mergeCell ref="I64:AG66"/>
    <mergeCell ref="C58:F60"/>
    <mergeCell ref="G58:H60"/>
    <mergeCell ref="I58:AG60"/>
    <mergeCell ref="C61:F63"/>
    <mergeCell ref="G61:H63"/>
    <mergeCell ref="I61:AG63"/>
    <mergeCell ref="C64:F66"/>
    <mergeCell ref="AQ51:BO53"/>
    <mergeCell ref="AL64:BN78"/>
    <mergeCell ref="AK81:BO82"/>
    <mergeCell ref="AL83:BN93"/>
    <mergeCell ref="I73:AG75"/>
    <mergeCell ref="I76:AG78"/>
    <mergeCell ref="I79:AG81"/>
    <mergeCell ref="G55:H57"/>
    <mergeCell ref="I55:AG57"/>
    <mergeCell ref="AL56:BN58"/>
    <mergeCell ref="AK62:BO63"/>
    <mergeCell ref="G67:H69"/>
    <mergeCell ref="I67:AG69"/>
    <mergeCell ref="I70:AG72"/>
    <mergeCell ref="C82:F84"/>
    <mergeCell ref="G82:H84"/>
    <mergeCell ref="I82:AG84"/>
    <mergeCell ref="C85:F87"/>
    <mergeCell ref="G85:H87"/>
    <mergeCell ref="I85:AG87"/>
    <mergeCell ref="C88:F90"/>
    <mergeCell ref="G88:H90"/>
    <mergeCell ref="I88:AG90"/>
    <mergeCell ref="C91:F93"/>
    <mergeCell ref="G91:H93"/>
    <mergeCell ref="I91:AG93"/>
    <mergeCell ref="C67:F69"/>
    <mergeCell ref="C73:F75"/>
    <mergeCell ref="G73:H75"/>
    <mergeCell ref="C76:F78"/>
    <mergeCell ref="G76:H78"/>
    <mergeCell ref="C79:F81"/>
    <mergeCell ref="G79:H81"/>
    <mergeCell ref="BD22:BI23"/>
    <mergeCell ref="BJ22:BO23"/>
    <mergeCell ref="C21:F22"/>
    <mergeCell ref="G21:Z22"/>
    <mergeCell ref="AA21:AG22"/>
    <mergeCell ref="AK22:AL23"/>
    <mergeCell ref="AM22:AT23"/>
    <mergeCell ref="AU22:AU23"/>
    <mergeCell ref="AV22:BC23"/>
    <mergeCell ref="AA23:AG24"/>
    <mergeCell ref="AA25:AG26"/>
    <mergeCell ref="C23:F24"/>
    <mergeCell ref="G23:G24"/>
    <mergeCell ref="H23:M24"/>
    <mergeCell ref="AP24:AP25"/>
    <mergeCell ref="AQ24:AT25"/>
    <mergeCell ref="C25:Z28"/>
    <mergeCell ref="AA27:AG28"/>
    <mergeCell ref="AU24:AU25"/>
    <mergeCell ref="AV24:AZ25"/>
    <mergeCell ref="BA24:BB25"/>
    <mergeCell ref="BC24:BC25"/>
    <mergeCell ref="BD24:BI25"/>
    <mergeCell ref="BJ24:BO25"/>
    <mergeCell ref="AQ28:BO29"/>
    <mergeCell ref="AQ30:BO32"/>
    <mergeCell ref="AQ33:BO35"/>
    <mergeCell ref="AQ36:BO38"/>
    <mergeCell ref="AQ39:BO41"/>
    <mergeCell ref="AQ42:BO44"/>
    <mergeCell ref="AQ45:BO47"/>
    <mergeCell ref="AQ48:BO50"/>
    <mergeCell ref="C70:F72"/>
    <mergeCell ref="G70:H72"/>
  </mergeCells>
  <conditionalFormatting sqref="AQ24">
    <cfRule type="containsBlanks" dxfId="0" priority="1">
      <formula>LEN(TRIM(AQ24))=0</formula>
    </cfRule>
  </conditionalFormatting>
  <conditionalFormatting sqref="G8:W9">
    <cfRule type="containsBlanks" dxfId="0" priority="2">
      <formula>LEN(TRIM(G8))=0</formula>
    </cfRule>
  </conditionalFormatting>
  <conditionalFormatting sqref="X8:Z9">
    <cfRule type="containsText" dxfId="0" priority="3" operator="containsText" text="・">
      <formula>NOT(ISERROR(SEARCH(("・"),(X8))))</formula>
    </cfRule>
  </conditionalFormatting>
  <conditionalFormatting sqref="X8:Z9">
    <cfRule type="cellIs" dxfId="1" priority="4" operator="equal">
      <formula>"男"</formula>
    </cfRule>
  </conditionalFormatting>
  <conditionalFormatting sqref="X8:Z9">
    <cfRule type="cellIs" dxfId="1" priority="5" operator="equal">
      <formula>"女"</formula>
    </cfRule>
  </conditionalFormatting>
  <conditionalFormatting sqref="X8:Z9">
    <cfRule type="containsBlanks" dxfId="1" priority="6">
      <formula>LEN(TRIM(X8))=0</formula>
    </cfRule>
  </conditionalFormatting>
  <conditionalFormatting sqref="C12:W16">
    <cfRule type="containsBlanks" dxfId="0" priority="7">
      <formula>LEN(TRIM(C12))=0</formula>
    </cfRule>
  </conditionalFormatting>
  <conditionalFormatting sqref="C25:Z26 C27:AG28 C37:AG42 G21:Z22 H23:M24 X17:Y20 AK24:AO25 AM22:AT23 BA24:BB25">
    <cfRule type="containsBlanks" dxfId="0" priority="8">
      <formula>LEN(TRIM(C25))=0</formula>
    </cfRule>
  </conditionalFormatting>
  <conditionalFormatting sqref="K17:T20">
    <cfRule type="containsBlanks" dxfId="0" priority="9">
      <formula>LEN(TRIM(K17))=0</formula>
    </cfRule>
  </conditionalFormatting>
  <conditionalFormatting sqref="X17:Y20">
    <cfRule type="containsBlanks" dxfId="0" priority="10">
      <formula>LEN(TRIM(X17))=0</formula>
    </cfRule>
  </conditionalFormatting>
  <conditionalFormatting sqref="AA23:AG24">
    <cfRule type="containsBlanks" dxfId="0" priority="11">
      <formula>LEN(TRIM(AA23))=0</formula>
    </cfRule>
  </conditionalFormatting>
  <conditionalFormatting sqref="BD24:BI25">
    <cfRule type="containsText" dxfId="0" priority="12" operator="containsText" text="・">
      <formula>NOT(ISERROR(SEARCH(("・"),(BD24))))</formula>
    </cfRule>
  </conditionalFormatting>
  <conditionalFormatting sqref="BJ24:BO25">
    <cfRule type="containsText" dxfId="0" priority="13" operator="containsText" text="・">
      <formula>NOT(ISERROR(SEARCH(("・"),(BJ24))))</formula>
    </cfRule>
  </conditionalFormatting>
  <conditionalFormatting sqref="I43:AG45">
    <cfRule type="containsBlanks" dxfId="0" priority="14">
      <formula>LEN(TRIM(I43))=0</formula>
    </cfRule>
  </conditionalFormatting>
  <hyperlinks>
    <hyperlink r:id="rId1" ref="AA27"/>
  </hyperlinks>
  <printOptions/>
  <pageMargins bottom="0.590277777777778" footer="0.0" header="0.0" left="0.393055555555556" right="0.590277777777778" top="0.984027777777778"/>
  <pageSetup paperSize="9" orientation="portrait"/>
  <colBreaks count="1" manualBreakCount="1">
    <brk id="35" man="1"/>
  </colBreaks>
  <drawing r:id="rId2"/>
</worksheet>
</file>