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8afc16f3d0de5c/Documentos/Sem. Mod. Industrial/Registros/"/>
    </mc:Choice>
  </mc:AlternateContent>
  <xr:revisionPtr revIDLastSave="0" documentId="8_{4798D98C-6CD6-4A99-AA2C-ED863FCF97E9}" xr6:coauthVersionLast="47" xr6:coauthVersionMax="47" xr10:uidLastSave="{00000000-0000-0000-0000-000000000000}"/>
  <bookViews>
    <workbookView xWindow="-120" yWindow="-120" windowWidth="20730" windowHeight="11040" xr2:uid="{1015ACB6-26BD-4A2A-8581-6999C1E673D7}"/>
  </bookViews>
  <sheets>
    <sheet name="I102E9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<sst xmlns="http://schemas.openxmlformats.org/spreadsheetml/2006/main" count="3902" uniqueCount="1108">
  <si>
    <t>13:33:22</t>
  </si>
  <si>
    <t>2023:01:19</t>
  </si>
  <si>
    <t>I102E9</t>
  </si>
  <si>
    <t>13:18:22</t>
  </si>
  <si>
    <t>12:33:21</t>
  </si>
  <si>
    <t>12:01:42</t>
  </si>
  <si>
    <t>10:48:21</t>
  </si>
  <si>
    <t>10:18:22</t>
  </si>
  <si>
    <t>10:03:22</t>
  </si>
  <si>
    <t>09:55:03</t>
  </si>
  <si>
    <t>08:50:02</t>
  </si>
  <si>
    <t>07:33:24</t>
  </si>
  <si>
    <t>07:18:21</t>
  </si>
  <si>
    <t>07:03:21</t>
  </si>
  <si>
    <t>06:33:22</t>
  </si>
  <si>
    <t>06:25:03</t>
  </si>
  <si>
    <t>21:08:23</t>
  </si>
  <si>
    <t>2023:01:18</t>
  </si>
  <si>
    <t>19:33:24</t>
  </si>
  <si>
    <t>19:16:42</t>
  </si>
  <si>
    <t>18:05:02</t>
  </si>
  <si>
    <t>17:55:03</t>
  </si>
  <si>
    <t>17:18:22</t>
  </si>
  <si>
    <t>17:08:22</t>
  </si>
  <si>
    <t>16:48:22</t>
  </si>
  <si>
    <t>16:35:02</t>
  </si>
  <si>
    <t>16:03:22</t>
  </si>
  <si>
    <t>15:36:43</t>
  </si>
  <si>
    <t>15:03:21</t>
  </si>
  <si>
    <t>14:50:02</t>
  </si>
  <si>
    <t>08:18:17</t>
  </si>
  <si>
    <t>2022:06:13</t>
  </si>
  <si>
    <t>08:06:34</t>
  </si>
  <si>
    <t>07:34:56</t>
  </si>
  <si>
    <t>07:18:17</t>
  </si>
  <si>
    <t>07:09:50</t>
  </si>
  <si>
    <t>06:49:55</t>
  </si>
  <si>
    <t>06:33:18</t>
  </si>
  <si>
    <t>06:23:12</t>
  </si>
  <si>
    <t>06:13:08</t>
  </si>
  <si>
    <t>05:46:24</t>
  </si>
  <si>
    <t>05:21:34</t>
  </si>
  <si>
    <t>05:13:06</t>
  </si>
  <si>
    <t>04:53:12</t>
  </si>
  <si>
    <t>04:33:18</t>
  </si>
  <si>
    <t>04:18:18</t>
  </si>
  <si>
    <t>04:06:35</t>
  </si>
  <si>
    <t>03:49:56</t>
  </si>
  <si>
    <t>03:34:56</t>
  </si>
  <si>
    <t>03:18:18</t>
  </si>
  <si>
    <t>03:03:17</t>
  </si>
  <si>
    <t>02:48:18</t>
  </si>
  <si>
    <t>02:33:18</t>
  </si>
  <si>
    <t>02:16:29</t>
  </si>
  <si>
    <t>01:53:12</t>
  </si>
  <si>
    <t>01:33:19</t>
  </si>
  <si>
    <t>01:18:19</t>
  </si>
  <si>
    <t>01:03:17</t>
  </si>
  <si>
    <t>00:48:17</t>
  </si>
  <si>
    <t>00:04:58</t>
  </si>
  <si>
    <t>23:33:21</t>
  </si>
  <si>
    <t>2022:06:12</t>
  </si>
  <si>
    <t>23:18:18</t>
  </si>
  <si>
    <t>23:08:13</t>
  </si>
  <si>
    <t>22:48:18</t>
  </si>
  <si>
    <t>22:33:18</t>
  </si>
  <si>
    <t>22:18:17</t>
  </si>
  <si>
    <t>21:51:34</t>
  </si>
  <si>
    <t>21:33:18</t>
  </si>
  <si>
    <t>21:24:50</t>
  </si>
  <si>
    <t>21:06:35</t>
  </si>
  <si>
    <t>20:54:51</t>
  </si>
  <si>
    <t>20:36:39</t>
  </si>
  <si>
    <t>20:16:39</t>
  </si>
  <si>
    <t>20:03:18</t>
  </si>
  <si>
    <t>19:48:17</t>
  </si>
  <si>
    <t>19:33:17</t>
  </si>
  <si>
    <t>19:19:56</t>
  </si>
  <si>
    <t>19:14:44</t>
  </si>
  <si>
    <t>18:48:18</t>
  </si>
  <si>
    <t>18:31:40</t>
  </si>
  <si>
    <t>18:03:18</t>
  </si>
  <si>
    <t>17:33:18</t>
  </si>
  <si>
    <t>17:19:56</t>
  </si>
  <si>
    <t>17:01:39</t>
  </si>
  <si>
    <t>16:59:45</t>
  </si>
  <si>
    <t>16:36:34</t>
  </si>
  <si>
    <t>16:24:50</t>
  </si>
  <si>
    <t>16:03:17</t>
  </si>
  <si>
    <t>15:48:17</t>
  </si>
  <si>
    <t>15:21:34</t>
  </si>
  <si>
    <t>14:48:18</t>
  </si>
  <si>
    <t>14:18:17</t>
  </si>
  <si>
    <t>14:06:34</t>
  </si>
  <si>
    <t>13:59:44</t>
  </si>
  <si>
    <t>13:34:56</t>
  </si>
  <si>
    <t>13:18:18</t>
  </si>
  <si>
    <t>13:04:56</t>
  </si>
  <si>
    <t>12:58:08</t>
  </si>
  <si>
    <t>12:33:18</t>
  </si>
  <si>
    <t>12:21:34</t>
  </si>
  <si>
    <t>12:06:34</t>
  </si>
  <si>
    <t>11:51:34</t>
  </si>
  <si>
    <t>11:34:56</t>
  </si>
  <si>
    <t>11:18:18</t>
  </si>
  <si>
    <t>10:54:51</t>
  </si>
  <si>
    <t>10:33:18</t>
  </si>
  <si>
    <t>10:19:56</t>
  </si>
  <si>
    <t>10:03:18</t>
  </si>
  <si>
    <t>09:51:34</t>
  </si>
  <si>
    <t>09:31:23</t>
  </si>
  <si>
    <t>09:06:34</t>
  </si>
  <si>
    <t>08:49:56</t>
  </si>
  <si>
    <t>08:36:35</t>
  </si>
  <si>
    <t>08:18:18</t>
  </si>
  <si>
    <t>08:11:29</t>
  </si>
  <si>
    <t>07:48:18</t>
  </si>
  <si>
    <t>07:33:18</t>
  </si>
  <si>
    <t>07:18:18</t>
  </si>
  <si>
    <t>07:14:46</t>
  </si>
  <si>
    <t>06:48:18</t>
  </si>
  <si>
    <t>05:53:12</t>
  </si>
  <si>
    <t>05:33:18</t>
  </si>
  <si>
    <t>05:03:18</t>
  </si>
  <si>
    <t>04:58:07</t>
  </si>
  <si>
    <t>04:34:56</t>
  </si>
  <si>
    <t>04:21:34</t>
  </si>
  <si>
    <t>03:56:29</t>
  </si>
  <si>
    <t>03:31:24</t>
  </si>
  <si>
    <t>03:04:55</t>
  </si>
  <si>
    <t>02:51:34</t>
  </si>
  <si>
    <t>02:33:19</t>
  </si>
  <si>
    <t>02:18:18</t>
  </si>
  <si>
    <t>01:48:18</t>
  </si>
  <si>
    <t>01:19:55</t>
  </si>
  <si>
    <t>01:09:50</t>
  </si>
  <si>
    <t>00:56:29</t>
  </si>
  <si>
    <t>00:33:18</t>
  </si>
  <si>
    <t>00:18:18</t>
  </si>
  <si>
    <t>23:54:50</t>
  </si>
  <si>
    <t>2022:06:11</t>
  </si>
  <si>
    <t>23:34:56</t>
  </si>
  <si>
    <t>23:23:12</t>
  </si>
  <si>
    <t>23:03:18</t>
  </si>
  <si>
    <t>22:48:17</t>
  </si>
  <si>
    <t>22:18:18</t>
  </si>
  <si>
    <t>22:03:18</t>
  </si>
  <si>
    <t>21:48:18</t>
  </si>
  <si>
    <t>21:36:34</t>
  </si>
  <si>
    <t>21:21:34</t>
  </si>
  <si>
    <t>21:03:18</t>
  </si>
  <si>
    <t>20:49:56</t>
  </si>
  <si>
    <t>20:21:34</t>
  </si>
  <si>
    <t>19:49:56</t>
  </si>
  <si>
    <t>19:33:18</t>
  </si>
  <si>
    <t>19:18:18</t>
  </si>
  <si>
    <t>19:03:20</t>
  </si>
  <si>
    <t>18:48:17</t>
  </si>
  <si>
    <t>18:19:56</t>
  </si>
  <si>
    <t>17:48:18</t>
  </si>
  <si>
    <t>17:16:40</t>
  </si>
  <si>
    <t>16:48:18</t>
  </si>
  <si>
    <t>16:33:19</t>
  </si>
  <si>
    <t>16:29:45</t>
  </si>
  <si>
    <t>16:06:35</t>
  </si>
  <si>
    <t>15:48:18</t>
  </si>
  <si>
    <t>15:19:58</t>
  </si>
  <si>
    <t>15:03:18</t>
  </si>
  <si>
    <t>14:01:40</t>
  </si>
  <si>
    <t>13:48:18</t>
  </si>
  <si>
    <t>13:33:18</t>
  </si>
  <si>
    <t>13:28:09</t>
  </si>
  <si>
    <t>13:08:12</t>
  </si>
  <si>
    <t>12:48:18</t>
  </si>
  <si>
    <t>12:19:56</t>
  </si>
  <si>
    <t>12:03:18</t>
  </si>
  <si>
    <t>11:49:56</t>
  </si>
  <si>
    <t>11:33:18</t>
  </si>
  <si>
    <t>11:01:40</t>
  </si>
  <si>
    <t>10:48:18</t>
  </si>
  <si>
    <t>10:14:47</t>
  </si>
  <si>
    <t>09:46:23</t>
  </si>
  <si>
    <t>09:18:17</t>
  </si>
  <si>
    <t>08:46:40</t>
  </si>
  <si>
    <t>08:46:23</t>
  </si>
  <si>
    <t>07:24:52</t>
  </si>
  <si>
    <t>07:04:56</t>
  </si>
  <si>
    <t>06:08:14</t>
  </si>
  <si>
    <t>05:58:08</t>
  </si>
  <si>
    <t>05:36:34</t>
  </si>
  <si>
    <t>04:04:56</t>
  </si>
  <si>
    <t>03:48:18</t>
  </si>
  <si>
    <t>03:33:18</t>
  </si>
  <si>
    <t>03:19:56</t>
  </si>
  <si>
    <t>03:06:34</t>
  </si>
  <si>
    <t>02:49:55</t>
  </si>
  <si>
    <t>01:48:17</t>
  </si>
  <si>
    <t>01:33:18</t>
  </si>
  <si>
    <t>01:18:18</t>
  </si>
  <si>
    <t>00:46:23</t>
  </si>
  <si>
    <t>00:21:34</t>
  </si>
  <si>
    <t>00:03:18</t>
  </si>
  <si>
    <t>2022:06:10</t>
  </si>
  <si>
    <t>23:33:02</t>
  </si>
  <si>
    <t>23:04:56</t>
  </si>
  <si>
    <t>22:49:56</t>
  </si>
  <si>
    <t>22:34:56</t>
  </si>
  <si>
    <t>22:04:56</t>
  </si>
  <si>
    <t>21:19:56</t>
  </si>
  <si>
    <t>20:48:17</t>
  </si>
  <si>
    <t>20:33:54</t>
  </si>
  <si>
    <t>20:16:49</t>
  </si>
  <si>
    <t>20:03:19</t>
  </si>
  <si>
    <t>19:21:35</t>
  </si>
  <si>
    <t>19:03:18</t>
  </si>
  <si>
    <t>18:31:55</t>
  </si>
  <si>
    <t>18:16:55</t>
  </si>
  <si>
    <t>18:01:50</t>
  </si>
  <si>
    <t>17:45:27</t>
  </si>
  <si>
    <t>17:30:17</t>
  </si>
  <si>
    <t>17:15:22</t>
  </si>
  <si>
    <t>17:03:53</t>
  </si>
  <si>
    <t>16:46:50</t>
  </si>
  <si>
    <t>16:43:49</t>
  </si>
  <si>
    <t>16:17:57</t>
  </si>
  <si>
    <t>16:02:00</t>
  </si>
  <si>
    <t>15:45:12</t>
  </si>
  <si>
    <t>15:23:12</t>
  </si>
  <si>
    <t>15:01:55</t>
  </si>
  <si>
    <t>14:47:16</t>
  </si>
  <si>
    <t>14:30:22</t>
  </si>
  <si>
    <t>14:17:00</t>
  </si>
  <si>
    <t>14:02:05</t>
  </si>
  <si>
    <t>13:48:43</t>
  </si>
  <si>
    <t>13:32:16</t>
  </si>
  <si>
    <t>13:17:10</t>
  </si>
  <si>
    <t>13:00:28</t>
  </si>
  <si>
    <t>12:52:10</t>
  </si>
  <si>
    <t>12:33:59</t>
  </si>
  <si>
    <t>12:17:26</t>
  </si>
  <si>
    <t>12:01:55</t>
  </si>
  <si>
    <t>11:46:55</t>
  </si>
  <si>
    <t>11:30:44</t>
  </si>
  <si>
    <t>11:16:04</t>
  </si>
  <si>
    <t>11:00:49</t>
  </si>
  <si>
    <t>10:47:17</t>
  </si>
  <si>
    <t>10:30:29</t>
  </si>
  <si>
    <t>10:17:13</t>
  </si>
  <si>
    <t>10:01:55</t>
  </si>
  <si>
    <t>09:47:01</t>
  </si>
  <si>
    <t>09:30:28</t>
  </si>
  <si>
    <t>09:16:50</t>
  </si>
  <si>
    <t>09:03:20</t>
  </si>
  <si>
    <t>08:48:18</t>
  </si>
  <si>
    <t>08:33:18</t>
  </si>
  <si>
    <t>08:19:59</t>
  </si>
  <si>
    <t>08:03:19</t>
  </si>
  <si>
    <t>07:46:55</t>
  </si>
  <si>
    <t>07:33:30</t>
  </si>
  <si>
    <t>07:15:17</t>
  </si>
  <si>
    <t>07:06:50</t>
  </si>
  <si>
    <t>06:46:50</t>
  </si>
  <si>
    <t>06:30:28</t>
  </si>
  <si>
    <t>05:46:50</t>
  </si>
  <si>
    <t>05:38:54</t>
  </si>
  <si>
    <t>05:18:17</t>
  </si>
  <si>
    <t>05:02:11</t>
  </si>
  <si>
    <t>04:47:18</t>
  </si>
  <si>
    <t>04:31:50</t>
  </si>
  <si>
    <t>04:17:00</t>
  </si>
  <si>
    <t>04:01:55</t>
  </si>
  <si>
    <t>03:46:55</t>
  </si>
  <si>
    <t>03:31:55</t>
  </si>
  <si>
    <t>03:17:11</t>
  </si>
  <si>
    <t>03:00:11</t>
  </si>
  <si>
    <t>02:45:27</t>
  </si>
  <si>
    <t>02:38:49</t>
  </si>
  <si>
    <t>02:17:00</t>
  </si>
  <si>
    <t>02:00:28</t>
  </si>
  <si>
    <t>01:46:55</t>
  </si>
  <si>
    <t>01:32:00</t>
  </si>
  <si>
    <t>01:16:04</t>
  </si>
  <si>
    <t>01:01:50</t>
  </si>
  <si>
    <t>00:46:50</t>
  </si>
  <si>
    <t>00:31:50</t>
  </si>
  <si>
    <t>00:16:55</t>
  </si>
  <si>
    <t>00:01:50</t>
  </si>
  <si>
    <t>23:55:11</t>
  </si>
  <si>
    <t>2022:06:09</t>
  </si>
  <si>
    <t>23:32:21</t>
  </si>
  <si>
    <t>23:16:55</t>
  </si>
  <si>
    <t>23:01:55</t>
  </si>
  <si>
    <t>22:53:33</t>
  </si>
  <si>
    <t>22:31:56</t>
  </si>
  <si>
    <t>22:16:55</t>
  </si>
  <si>
    <t>22:02:00</t>
  </si>
  <si>
    <t>21:46:56</t>
  </si>
  <si>
    <t>21:30:11</t>
  </si>
  <si>
    <t>21:16:50</t>
  </si>
  <si>
    <t>21:09:54</t>
  </si>
  <si>
    <t>20:48:18</t>
  </si>
  <si>
    <t>20:31:39</t>
  </si>
  <si>
    <t>20:18:18</t>
  </si>
  <si>
    <t>20:04:57</t>
  </si>
  <si>
    <t>19:46:40</t>
  </si>
  <si>
    <t>17:46:04</t>
  </si>
  <si>
    <t>17:30:32</t>
  </si>
  <si>
    <t>17:15:53</t>
  </si>
  <si>
    <t>17:04:56</t>
  </si>
  <si>
    <t>16:51:34</t>
  </si>
  <si>
    <t>16:33:18</t>
  </si>
  <si>
    <t>16:20:42</t>
  </si>
  <si>
    <t>15:45:33</t>
  </si>
  <si>
    <t>15:37:52</t>
  </si>
  <si>
    <t>15:23:13</t>
  </si>
  <si>
    <t>14:30:38</t>
  </si>
  <si>
    <t>14:17:01</t>
  </si>
  <si>
    <t>14:00:43</t>
  </si>
  <si>
    <t>13:45:17</t>
  </si>
  <si>
    <t>13:30:22</t>
  </si>
  <si>
    <t>13:15:28</t>
  </si>
  <si>
    <t>13:02:00</t>
  </si>
  <si>
    <t>12:45:43</t>
  </si>
  <si>
    <t>06:50:04</t>
  </si>
  <si>
    <t>2022:05:31</t>
  </si>
  <si>
    <t>06:18:18</t>
  </si>
  <si>
    <t>06:02:00</t>
  </si>
  <si>
    <t>05:51:59</t>
  </si>
  <si>
    <t>05:32:06</t>
  </si>
  <si>
    <t>05:15:27</t>
  </si>
  <si>
    <t>05:01:50</t>
  </si>
  <si>
    <t>04:48:28</t>
  </si>
  <si>
    <t>04:30:23</t>
  </si>
  <si>
    <t>04:15:23</t>
  </si>
  <si>
    <t>04:03:38</t>
  </si>
  <si>
    <t>03:45:38</t>
  </si>
  <si>
    <t>03:15:17</t>
  </si>
  <si>
    <t>03:01:55</t>
  </si>
  <si>
    <t>02:32:00</t>
  </si>
  <si>
    <t>02:16:56</t>
  </si>
  <si>
    <t>02:01:55</t>
  </si>
  <si>
    <t>01:33:28</t>
  </si>
  <si>
    <t>01:16:55</t>
  </si>
  <si>
    <t>01:00:17</t>
  </si>
  <si>
    <t>00:46:55</t>
  </si>
  <si>
    <t>00:31:55</t>
  </si>
  <si>
    <t>00:17:00</t>
  </si>
  <si>
    <t>00:01:55</t>
  </si>
  <si>
    <t>23:46:50</t>
  </si>
  <si>
    <t>2022:05:30</t>
  </si>
  <si>
    <t>23:18:59</t>
  </si>
  <si>
    <t>23:08:33</t>
  </si>
  <si>
    <t>22:45:37</t>
  </si>
  <si>
    <t>22:31:55</t>
  </si>
  <si>
    <t>22:02:31</t>
  </si>
  <si>
    <t>21:46:55</t>
  </si>
  <si>
    <t>21:31:56</t>
  </si>
  <si>
    <t>21:17:05</t>
  </si>
  <si>
    <t>21:02:03</t>
  </si>
  <si>
    <t>20:47:03</t>
  </si>
  <si>
    <t>20:31:50</t>
  </si>
  <si>
    <t>20:00:27</t>
  </si>
  <si>
    <t>19:46:55</t>
  </si>
  <si>
    <t>19:30:22</t>
  </si>
  <si>
    <t>19:00:37</t>
  </si>
  <si>
    <t>18:45:27</t>
  </si>
  <si>
    <t>18:30:17</t>
  </si>
  <si>
    <t>18:15:17</t>
  </si>
  <si>
    <t>18:00:28</t>
  </si>
  <si>
    <t>17:45:48</t>
  </si>
  <si>
    <t>17:30:42</t>
  </si>
  <si>
    <t>17:17:15</t>
  </si>
  <si>
    <t>17:00:53</t>
  </si>
  <si>
    <t>16:46:40</t>
  </si>
  <si>
    <t>16:30:53</t>
  </si>
  <si>
    <t>16:15:38</t>
  </si>
  <si>
    <t>16:00:22</t>
  </si>
  <si>
    <t>15:45:53</t>
  </si>
  <si>
    <t>15:30:22</t>
  </si>
  <si>
    <t>15:15:23</t>
  </si>
  <si>
    <t>15:00:27</t>
  </si>
  <si>
    <t>14:45:27</t>
  </si>
  <si>
    <t>14:30:32</t>
  </si>
  <si>
    <t>14:15:27</t>
  </si>
  <si>
    <t>14:00:27</t>
  </si>
  <si>
    <t>13:47:31</t>
  </si>
  <si>
    <t>13:30:37</t>
  </si>
  <si>
    <t>13:15:42</t>
  </si>
  <si>
    <t>13:01:50</t>
  </si>
  <si>
    <t>12:46:55</t>
  </si>
  <si>
    <t>12:32:02</t>
  </si>
  <si>
    <t>12:03:19</t>
  </si>
  <si>
    <t>11:36:35</t>
  </si>
  <si>
    <t>11:16:40</t>
  </si>
  <si>
    <t>11:05:22</t>
  </si>
  <si>
    <t>10:30:49</t>
  </si>
  <si>
    <t>10:15:33</t>
  </si>
  <si>
    <t>10:00:59</t>
  </si>
  <si>
    <t>09:45:37</t>
  </si>
  <si>
    <t>09:30:22</t>
  </si>
  <si>
    <t>09:15:27</t>
  </si>
  <si>
    <t>09:00:38</t>
  </si>
  <si>
    <t>08:18:21</t>
  </si>
  <si>
    <t>08:03:18</t>
  </si>
  <si>
    <t>07:46:40</t>
  </si>
  <si>
    <t>07:06:34</t>
  </si>
  <si>
    <t>06:15:43</t>
  </si>
  <si>
    <t>06:00:43</t>
  </si>
  <si>
    <t>05:47:15</t>
  </si>
  <si>
    <t>05:37:09</t>
  </si>
  <si>
    <t>05:15:48</t>
  </si>
  <si>
    <t>04:48:29</t>
  </si>
  <si>
    <t>04:30:27</t>
  </si>
  <si>
    <t>04:16:55</t>
  </si>
  <si>
    <t>04:00:32</t>
  </si>
  <si>
    <t>03:46:49</t>
  </si>
  <si>
    <t>02:34:57</t>
  </si>
  <si>
    <t>02:23:13</t>
  </si>
  <si>
    <t>02:01:24</t>
  </si>
  <si>
    <t>01:21:35</t>
  </si>
  <si>
    <t>01:03:19</t>
  </si>
  <si>
    <t>00:48:18</t>
  </si>
  <si>
    <t>00:34:56</t>
  </si>
  <si>
    <t>00:18:19</t>
  </si>
  <si>
    <t>23:48:18</t>
  </si>
  <si>
    <t>2022:05:29</t>
  </si>
  <si>
    <t>23:33:18</t>
  </si>
  <si>
    <t>22:46:41</t>
  </si>
  <si>
    <t>22:23:20</t>
  </si>
  <si>
    <t>22:11:36</t>
  </si>
  <si>
    <t>21:48:17</t>
  </si>
  <si>
    <t>21:41:29</t>
  </si>
  <si>
    <t>21:08:14</t>
  </si>
  <si>
    <t>20:59:47</t>
  </si>
  <si>
    <t>20:31:27</t>
  </si>
  <si>
    <t>20:09:55</t>
  </si>
  <si>
    <t>19:49:58</t>
  </si>
  <si>
    <t>19:34:56</t>
  </si>
  <si>
    <t>19:21:34</t>
  </si>
  <si>
    <t>19:09:54</t>
  </si>
  <si>
    <t>18:34:56</t>
  </si>
  <si>
    <t>17:49:59</t>
  </si>
  <si>
    <t>17:19:59</t>
  </si>
  <si>
    <t>17:03:18</t>
  </si>
  <si>
    <t>16:48:17</t>
  </si>
  <si>
    <t>16:38:16</t>
  </si>
  <si>
    <t>16:16:40</t>
  </si>
  <si>
    <t>16:16:27</t>
  </si>
  <si>
    <t>15:39:51</t>
  </si>
  <si>
    <t>15:26:28</t>
  </si>
  <si>
    <t>14:48:19</t>
  </si>
  <si>
    <t>14:33:17</t>
  </si>
  <si>
    <t>14:21:35</t>
  </si>
  <si>
    <t>14:03:18</t>
  </si>
  <si>
    <t>13:33:21</t>
  </si>
  <si>
    <t>13:24:51</t>
  </si>
  <si>
    <t>13:03:18</t>
  </si>
  <si>
    <t>12:34:58</t>
  </si>
  <si>
    <t>12:18:18</t>
  </si>
  <si>
    <t>12:13:07</t>
  </si>
  <si>
    <t>11:46:24</t>
  </si>
  <si>
    <t>11:23:15</t>
  </si>
  <si>
    <t>10:49:55</t>
  </si>
  <si>
    <t>10:33:20</t>
  </si>
  <si>
    <t>09:49:58</t>
  </si>
  <si>
    <t>09:33:18</t>
  </si>
  <si>
    <t>09:09:50</t>
  </si>
  <si>
    <t>08:49:57</t>
  </si>
  <si>
    <t>08:34:57</t>
  </si>
  <si>
    <t>08:11:33</t>
  </si>
  <si>
    <t>07:49:57</t>
  </si>
  <si>
    <t>07:19:56</t>
  </si>
  <si>
    <t>06:58:10</t>
  </si>
  <si>
    <t>05:28:07</t>
  </si>
  <si>
    <t>05:06:34</t>
  </si>
  <si>
    <t>04:03:17</t>
  </si>
  <si>
    <t>03:51:34</t>
  </si>
  <si>
    <t>03:33:19</t>
  </si>
  <si>
    <t>03:18:19</t>
  </si>
  <si>
    <t>03:04:57</t>
  </si>
  <si>
    <t>02:33:17</t>
  </si>
  <si>
    <t>02:19:56</t>
  </si>
  <si>
    <t>01:49:56</t>
  </si>
  <si>
    <t>01:06:34</t>
  </si>
  <si>
    <t>00:01:41</t>
  </si>
  <si>
    <t>23:54:51</t>
  </si>
  <si>
    <t>2022:05:28</t>
  </si>
  <si>
    <t>23:03:17</t>
  </si>
  <si>
    <t>22:58:09</t>
  </si>
  <si>
    <t>22:08:14</t>
  </si>
  <si>
    <t>21:31:23</t>
  </si>
  <si>
    <t>21:08:12</t>
  </si>
  <si>
    <t>20:45:48</t>
  </si>
  <si>
    <t>20:30:33</t>
  </si>
  <si>
    <t>19:18:39</t>
  </si>
  <si>
    <t>19:06:54</t>
  </si>
  <si>
    <t>18:45:22</t>
  </si>
  <si>
    <t>18:01:55</t>
  </si>
  <si>
    <t>17:47:00</t>
  </si>
  <si>
    <t>17:03:29</t>
  </si>
  <si>
    <t>16:45:58</t>
  </si>
  <si>
    <t>16:21:49</t>
  </si>
  <si>
    <t>16:01:50</t>
  </si>
  <si>
    <t>15:45:22</t>
  </si>
  <si>
    <t>15:22:00</t>
  </si>
  <si>
    <t>15:02:26</t>
  </si>
  <si>
    <t>14:41:57</t>
  </si>
  <si>
    <t>14:18:28</t>
  </si>
  <si>
    <t>14:02:01</t>
  </si>
  <si>
    <t>13:47:05</t>
  </si>
  <si>
    <t>13:30:38</t>
  </si>
  <si>
    <t>13:22:05</t>
  </si>
  <si>
    <t>13:01:39</t>
  </si>
  <si>
    <t>12:46:51</t>
  </si>
  <si>
    <t>12:30:32</t>
  </si>
  <si>
    <t>12:16:50</t>
  </si>
  <si>
    <t>12:00:11</t>
  </si>
  <si>
    <t>11:45:22</t>
  </si>
  <si>
    <t>11:16:55</t>
  </si>
  <si>
    <t>11:01:50</t>
  </si>
  <si>
    <t>10:17:05</t>
  </si>
  <si>
    <t>09:33:48</t>
  </si>
  <si>
    <t>09:18:28</t>
  </si>
  <si>
    <t>09:00:33</t>
  </si>
  <si>
    <t>08:46:56</t>
  </si>
  <si>
    <t>08:32:05</t>
  </si>
  <si>
    <t>08:16:50</t>
  </si>
  <si>
    <t>08:01:49</t>
  </si>
  <si>
    <t>07:49:56</t>
  </si>
  <si>
    <t>07:39:51</t>
  </si>
  <si>
    <t>07:16:55</t>
  </si>
  <si>
    <t>07:01:50</t>
  </si>
  <si>
    <t>06:45:32</t>
  </si>
  <si>
    <t>06:32:07</t>
  </si>
  <si>
    <t>06:15:16</t>
  </si>
  <si>
    <t>05:50:07</t>
  </si>
  <si>
    <t>05:32:31</t>
  </si>
  <si>
    <t>05:15:43</t>
  </si>
  <si>
    <t>04:45:59</t>
  </si>
  <si>
    <t>04:43:51</t>
  </si>
  <si>
    <t>04:17:06</t>
  </si>
  <si>
    <t>04:02:11</t>
  </si>
  <si>
    <t>03:46:50</t>
  </si>
  <si>
    <t>03:33:28</t>
  </si>
  <si>
    <t>03:15:22</t>
  </si>
  <si>
    <t>03:01:51</t>
  </si>
  <si>
    <t>02:46:50</t>
  </si>
  <si>
    <t>02:15:33</t>
  </si>
  <si>
    <t>02:02:07</t>
  </si>
  <si>
    <t>01:47:00</t>
  </si>
  <si>
    <t>01:16:50</t>
  </si>
  <si>
    <t>01:02:11</t>
  </si>
  <si>
    <t>00:47:16</t>
  </si>
  <si>
    <t>00:16:04</t>
  </si>
  <si>
    <t>23:47:00</t>
  </si>
  <si>
    <t>2022:05:27</t>
  </si>
  <si>
    <t>23:30:28</t>
  </si>
  <si>
    <t>23:20:06</t>
  </si>
  <si>
    <t>23:01:50</t>
  </si>
  <si>
    <t>22:45:27</t>
  </si>
  <si>
    <t>22:35:06</t>
  </si>
  <si>
    <t>22:15:22</t>
  </si>
  <si>
    <t>22:01:55</t>
  </si>
  <si>
    <t>21:30:22</t>
  </si>
  <si>
    <t>21:15:17</t>
  </si>
  <si>
    <t>21:01:50</t>
  </si>
  <si>
    <t>20:53:12</t>
  </si>
  <si>
    <t>20:33:18</t>
  </si>
  <si>
    <t>20:23:13</t>
  </si>
  <si>
    <t>19:15:27</t>
  </si>
  <si>
    <t>18:30:22</t>
  </si>
  <si>
    <t>18:15:22</t>
  </si>
  <si>
    <t>18:00:17</t>
  </si>
  <si>
    <t>17:45:22</t>
  </si>
  <si>
    <t>17:16:25</t>
  </si>
  <si>
    <t>17:00:37</t>
  </si>
  <si>
    <t>16:45:22</t>
  </si>
  <si>
    <t>16:30:17</t>
  </si>
  <si>
    <t>16:15:28</t>
  </si>
  <si>
    <t>16:00:28</t>
  </si>
  <si>
    <t>15:15:48</t>
  </si>
  <si>
    <t>13:45:38</t>
  </si>
  <si>
    <t>13:30:42</t>
  </si>
  <si>
    <t>13:15:32</t>
  </si>
  <si>
    <t>13:00:33</t>
  </si>
  <si>
    <t>12:45:17</t>
  </si>
  <si>
    <t>12:15:53</t>
  </si>
  <si>
    <t>11:45:27</t>
  </si>
  <si>
    <t>11:03:17</t>
  </si>
  <si>
    <t>10:45:22</t>
  </si>
  <si>
    <t>10:31:04</t>
  </si>
  <si>
    <t>10:15:32</t>
  </si>
  <si>
    <t>10:00:37</t>
  </si>
  <si>
    <t>09:45:59</t>
  </si>
  <si>
    <t>09:30:32</t>
  </si>
  <si>
    <t>09:18:18</t>
  </si>
  <si>
    <t>09:03:18</t>
  </si>
  <si>
    <t>08:36:34</t>
  </si>
  <si>
    <t>07:31:25</t>
  </si>
  <si>
    <t>07:03:18</t>
  </si>
  <si>
    <t>06:48:20</t>
  </si>
  <si>
    <t>06:43:33</t>
  </si>
  <si>
    <t>06:15:48</t>
  </si>
  <si>
    <t>06:00:22</t>
  </si>
  <si>
    <t>05:45:22</t>
  </si>
  <si>
    <t>05:36:49</t>
  </si>
  <si>
    <t>05:15:33</t>
  </si>
  <si>
    <t>05:05:08</t>
  </si>
  <si>
    <t>04:45:22</t>
  </si>
  <si>
    <t>04:31:57</t>
  </si>
  <si>
    <t>04:15:22</t>
  </si>
  <si>
    <t>04:05:14</t>
  </si>
  <si>
    <t>03:33:34</t>
  </si>
  <si>
    <t>03:01:56</t>
  </si>
  <si>
    <t>02:46:55</t>
  </si>
  <si>
    <t>02:36:57</t>
  </si>
  <si>
    <t>02:00:32</t>
  </si>
  <si>
    <t>01:48:33</t>
  </si>
  <si>
    <t>01:30:27</t>
  </si>
  <si>
    <t>01:16:14</t>
  </si>
  <si>
    <t>00:56:49</t>
  </si>
  <si>
    <t>00:18:29</t>
  </si>
  <si>
    <t>00:03:29</t>
  </si>
  <si>
    <t>23:46:55</t>
  </si>
  <si>
    <t>2022:05:26</t>
  </si>
  <si>
    <t>23:17:27</t>
  </si>
  <si>
    <t>23:03:33</t>
  </si>
  <si>
    <t>22:53:29</t>
  </si>
  <si>
    <t>22:30:22</t>
  </si>
  <si>
    <t>22:15:27</t>
  </si>
  <si>
    <t>22:03:35</t>
  </si>
  <si>
    <t>21:47:05</t>
  </si>
  <si>
    <t>21:32:05</t>
  </si>
  <si>
    <t>21:15:27</t>
  </si>
  <si>
    <t>21:06:44</t>
  </si>
  <si>
    <t>20:46:55</t>
  </si>
  <si>
    <t>20:33:28</t>
  </si>
  <si>
    <t>20:16:50</t>
  </si>
  <si>
    <t>20:00:17</t>
  </si>
  <si>
    <t>19:45:27</t>
  </si>
  <si>
    <t>19:30:27</t>
  </si>
  <si>
    <t>19:15:53</t>
  </si>
  <si>
    <t>19:02:00</t>
  </si>
  <si>
    <t>18:31:41</t>
  </si>
  <si>
    <t>18:02:00</t>
  </si>
  <si>
    <t>17:46:55</t>
  </si>
  <si>
    <t>17:31:55</t>
  </si>
  <si>
    <t>17:16:50</t>
  </si>
  <si>
    <t>17:03:28</t>
  </si>
  <si>
    <t>16:45:16</t>
  </si>
  <si>
    <t>16:31:50</t>
  </si>
  <si>
    <t>16:17:26</t>
  </si>
  <si>
    <t>16:01:39</t>
  </si>
  <si>
    <t>15:46:55</t>
  </si>
  <si>
    <t>15:17:00</t>
  </si>
  <si>
    <t>14:51:44</t>
  </si>
  <si>
    <t>14:30:28</t>
  </si>
  <si>
    <t>14:15:38</t>
  </si>
  <si>
    <t>14:03:44</t>
  </si>
  <si>
    <t>13:45:22</t>
  </si>
  <si>
    <t>13:31:55</t>
  </si>
  <si>
    <t>12:48:19</t>
  </si>
  <si>
    <t>12:04:56</t>
  </si>
  <si>
    <t>11:03:18</t>
  </si>
  <si>
    <t>10:48:19</t>
  </si>
  <si>
    <t>10:33:17</t>
  </si>
  <si>
    <t>10:18:18</t>
  </si>
  <si>
    <t>09:49:56</t>
  </si>
  <si>
    <t>09:21:34</t>
  </si>
  <si>
    <t>09:03:17</t>
  </si>
  <si>
    <t>08:47:16</t>
  </si>
  <si>
    <t>08:15:22</t>
  </si>
  <si>
    <t>08:06:35</t>
  </si>
  <si>
    <t>07:48:17</t>
  </si>
  <si>
    <t>06:58:07</t>
  </si>
  <si>
    <t>06:33:17</t>
  </si>
  <si>
    <t>06:17:16</t>
  </si>
  <si>
    <t>06:03:28</t>
  </si>
  <si>
    <t>05:52:16</t>
  </si>
  <si>
    <t>05:31:49</t>
  </si>
  <si>
    <t>05:15:32</t>
  </si>
  <si>
    <t>04:45:17</t>
  </si>
  <si>
    <t>04:33:28</t>
  </si>
  <si>
    <t>04:17:31</t>
  </si>
  <si>
    <t>04:00:44</t>
  </si>
  <si>
    <t>03:53:41</t>
  </si>
  <si>
    <t>03:16:55</t>
  </si>
  <si>
    <t>03:03:33</t>
  </si>
  <si>
    <t>02:33:28</t>
  </si>
  <si>
    <t>02:17:26</t>
  </si>
  <si>
    <t>02:00:22</t>
  </si>
  <si>
    <t>01:45:22</t>
  </si>
  <si>
    <t>01:31:50</t>
  </si>
  <si>
    <t>01:15:48</t>
  </si>
  <si>
    <t>00:48:33</t>
  </si>
  <si>
    <t>00:41:44</t>
  </si>
  <si>
    <t>00:29:04</t>
  </si>
  <si>
    <t>00:00:33</t>
  </si>
  <si>
    <t>23:47:15</t>
  </si>
  <si>
    <t>2022:05:25</t>
  </si>
  <si>
    <t>23:32:06</t>
  </si>
  <si>
    <t>23:15:38</t>
  </si>
  <si>
    <t>22:48:54</t>
  </si>
  <si>
    <t>22:35:38</t>
  </si>
  <si>
    <t>22:17:01</t>
  </si>
  <si>
    <t>22:02:11</t>
  </si>
  <si>
    <t>21:45:22</t>
  </si>
  <si>
    <t>21:32:21</t>
  </si>
  <si>
    <t>21:16:56</t>
  </si>
  <si>
    <t>21:00:48</t>
  </si>
  <si>
    <t>20:45:27</t>
  </si>
  <si>
    <t>20:32:05</t>
  </si>
  <si>
    <t>20:15:22</t>
  </si>
  <si>
    <t>20:01:55</t>
  </si>
  <si>
    <t>19:52:01</t>
  </si>
  <si>
    <t>19:32:05</t>
  </si>
  <si>
    <t>19:17:00</t>
  </si>
  <si>
    <t>19:01:55</t>
  </si>
  <si>
    <t>18:46:55</t>
  </si>
  <si>
    <t>18:32:21</t>
  </si>
  <si>
    <t>18:21:49</t>
  </si>
  <si>
    <t>18:06:35</t>
  </si>
  <si>
    <t>17:54:50</t>
  </si>
  <si>
    <t>17:31:39</t>
  </si>
  <si>
    <t>17:18:17</t>
  </si>
  <si>
    <t>16:31:39</t>
  </si>
  <si>
    <t>15:34:56</t>
  </si>
  <si>
    <t>15:18:18</t>
  </si>
  <si>
    <t>15:02:47</t>
  </si>
  <si>
    <t>14:45:28</t>
  </si>
  <si>
    <t>14:23:16</t>
  </si>
  <si>
    <t>14:00:16</t>
  </si>
  <si>
    <t>13:46:23</t>
  </si>
  <si>
    <t>11:31:49</t>
  </si>
  <si>
    <t>11:16:39</t>
  </si>
  <si>
    <t>10:45:23</t>
  </si>
  <si>
    <t>10:31:55</t>
  </si>
  <si>
    <t>10:17:26</t>
  </si>
  <si>
    <t>10:01:56</t>
  </si>
  <si>
    <t>09:48:53</t>
  </si>
  <si>
    <t>09:19:58</t>
  </si>
  <si>
    <t>08:53:12</t>
  </si>
  <si>
    <t>08:31:40</t>
  </si>
  <si>
    <t>07:43:06</t>
  </si>
  <si>
    <t>06:17:01</t>
  </si>
  <si>
    <t>06:00:47</t>
  </si>
  <si>
    <t>05:45:37</t>
  </si>
  <si>
    <t>05:35:37</t>
  </si>
  <si>
    <t>05:17:06</t>
  </si>
  <si>
    <t>05:02:00</t>
  </si>
  <si>
    <t>04:46:55</t>
  </si>
  <si>
    <t>04:33:59</t>
  </si>
  <si>
    <t>04:15:37</t>
  </si>
  <si>
    <t>04:03:28</t>
  </si>
  <si>
    <t>03:16:50</t>
  </si>
  <si>
    <t>02:45:28</t>
  </si>
  <si>
    <t>02:33:54</t>
  </si>
  <si>
    <t>02:16:50</t>
  </si>
  <si>
    <t>02:02:21</t>
  </si>
  <si>
    <t>01:47:32</t>
  </si>
  <si>
    <t>01:36:44</t>
  </si>
  <si>
    <t>01:02:00</t>
  </si>
  <si>
    <t>00:57:05</t>
  </si>
  <si>
    <t>00:30:43</t>
  </si>
  <si>
    <t>00:30:37</t>
  </si>
  <si>
    <t>00:02:21</t>
  </si>
  <si>
    <t>23:32:05</t>
  </si>
  <si>
    <t>2022:05:24</t>
  </si>
  <si>
    <t>23:17:26</t>
  </si>
  <si>
    <t>23:03:28</t>
  </si>
  <si>
    <t>22:45:22</t>
  </si>
  <si>
    <t>22:02:07</t>
  </si>
  <si>
    <t>21:45:37</t>
  </si>
  <si>
    <t>21:33:39</t>
  </si>
  <si>
    <t>21:02:10</t>
  </si>
  <si>
    <t>20:45:28</t>
  </si>
  <si>
    <t>20:32:00</t>
  </si>
  <si>
    <t>20:01:40</t>
  </si>
  <si>
    <t>19:46:57</t>
  </si>
  <si>
    <t>19:21:28</t>
  </si>
  <si>
    <t>18:54:50</t>
  </si>
  <si>
    <t>18:32:00</t>
  </si>
  <si>
    <t>18:17:37</t>
  </si>
  <si>
    <t>18:04:56</t>
  </si>
  <si>
    <t>17:49:56</t>
  </si>
  <si>
    <t>17:39:50</t>
  </si>
  <si>
    <t>16:49:59</t>
  </si>
  <si>
    <t>16:31:58</t>
  </si>
  <si>
    <t>16:16:57</t>
  </si>
  <si>
    <t>16:01:56</t>
  </si>
  <si>
    <t>15:35:53</t>
  </si>
  <si>
    <t>15:16:50</t>
  </si>
  <si>
    <t>14:46:50</t>
  </si>
  <si>
    <t>14:31:55</t>
  </si>
  <si>
    <t>14:15:53</t>
  </si>
  <si>
    <t>13:30:27</t>
  </si>
  <si>
    <t>13:02:16</t>
  </si>
  <si>
    <t>12:30:27</t>
  </si>
  <si>
    <t>12:17:06</t>
  </si>
  <si>
    <t>12:00:27</t>
  </si>
  <si>
    <t>11:45:43</t>
  </si>
  <si>
    <t>11:31:50</t>
  </si>
  <si>
    <t>11:15:32</t>
  </si>
  <si>
    <t>10:34:56</t>
  </si>
  <si>
    <t>10:01:40</t>
  </si>
  <si>
    <t>09:36:34</t>
  </si>
  <si>
    <t>09:02:00</t>
  </si>
  <si>
    <t>08:45:22</t>
  </si>
  <si>
    <t>08:30:22</t>
  </si>
  <si>
    <t>07:21:34</t>
  </si>
  <si>
    <t>06:54:55</t>
  </si>
  <si>
    <t>06:15:22</t>
  </si>
  <si>
    <t>06:00:59</t>
  </si>
  <si>
    <t>05:48:28</t>
  </si>
  <si>
    <t>05:31:50</t>
  </si>
  <si>
    <t>05:16:55</t>
  </si>
  <si>
    <t>05:00:22</t>
  </si>
  <si>
    <t>04:47:00</t>
  </si>
  <si>
    <t>04:31:56</t>
  </si>
  <si>
    <t>04:17:47</t>
  </si>
  <si>
    <t>04:01:49</t>
  </si>
  <si>
    <t>03:17:05</t>
  </si>
  <si>
    <t>02:47:06</t>
  </si>
  <si>
    <t>02:35:06</t>
  </si>
  <si>
    <t>02:17:21</t>
  </si>
  <si>
    <t>02:01:41</t>
  </si>
  <si>
    <t>01:35:06</t>
  </si>
  <si>
    <t>01:15:27</t>
  </si>
  <si>
    <t>01:00:38</t>
  </si>
  <si>
    <t>00:45:58</t>
  </si>
  <si>
    <t>00:30:48</t>
  </si>
  <si>
    <t>2022:05:23</t>
  </si>
  <si>
    <t>23:41:39</t>
  </si>
  <si>
    <t>23:20:11</t>
  </si>
  <si>
    <t>23:00:22</t>
  </si>
  <si>
    <t>22:33:33</t>
  </si>
  <si>
    <t>22:19:05</t>
  </si>
  <si>
    <t>22:11:40</t>
  </si>
  <si>
    <t>21:31:50</t>
  </si>
  <si>
    <t>21:02:01</t>
  </si>
  <si>
    <t>20:48:33</t>
  </si>
  <si>
    <t>20:15:16</t>
  </si>
  <si>
    <t>19:45:43</t>
  </si>
  <si>
    <t>19:31:51</t>
  </si>
  <si>
    <t>19:16:50</t>
  </si>
  <si>
    <t>19:09:50</t>
  </si>
  <si>
    <t>18:47:00</t>
  </si>
  <si>
    <t>17:23:11</t>
  </si>
  <si>
    <t>17:06:33</t>
  </si>
  <si>
    <t>15:04:56</t>
  </si>
  <si>
    <t>14:46:23</t>
  </si>
  <si>
    <t>14:01:55</t>
  </si>
  <si>
    <t>13:50:32</t>
  </si>
  <si>
    <t>13:15:23</t>
  </si>
  <si>
    <t>13:01:55</t>
  </si>
  <si>
    <t>12:44:45</t>
  </si>
  <si>
    <t>12:18:17</t>
  </si>
  <si>
    <t>12:13:55</t>
  </si>
  <si>
    <t>11:33:44</t>
  </si>
  <si>
    <t>11:00:32</t>
  </si>
  <si>
    <t>10:54:50</t>
  </si>
  <si>
    <t>10:34:58</t>
  </si>
  <si>
    <t>10:03:19</t>
  </si>
  <si>
    <t>09:48:18</t>
  </si>
  <si>
    <t>09:34:56</t>
  </si>
  <si>
    <t>09:16:14</t>
  </si>
  <si>
    <t>08:34:56</t>
  </si>
  <si>
    <t>07:16:40</t>
  </si>
  <si>
    <t>07:03:17</t>
  </si>
  <si>
    <t>06:46:40</t>
  </si>
  <si>
    <t>06:32:11</t>
  </si>
  <si>
    <t>06:18:28</t>
  </si>
  <si>
    <t>06:00:32</t>
  </si>
  <si>
    <t>05:30:23</t>
  </si>
  <si>
    <t>05:15:17</t>
  </si>
  <si>
    <t>05:01:51</t>
  </si>
  <si>
    <t>04:45:27</t>
  </si>
  <si>
    <t>04:30:33</t>
  </si>
  <si>
    <t>04:15:27</t>
  </si>
  <si>
    <t>04:00:27</t>
  </si>
  <si>
    <t>03:19:10</t>
  </si>
  <si>
    <t>03:00:32</t>
  </si>
  <si>
    <t>02:30:22</t>
  </si>
  <si>
    <t>02:15:17</t>
  </si>
  <si>
    <t>02:02:06</t>
  </si>
  <si>
    <t>01:46:50</t>
  </si>
  <si>
    <t>00:48:28</t>
  </si>
  <si>
    <t>00:31:51</t>
  </si>
  <si>
    <t>00:00:22</t>
  </si>
  <si>
    <t>23:53:43</t>
  </si>
  <si>
    <t>2022:05:22</t>
  </si>
  <si>
    <t>23:31:50</t>
  </si>
  <si>
    <t>23:16:50</t>
  </si>
  <si>
    <t>22:32:05</t>
  </si>
  <si>
    <t>22:17:26</t>
  </si>
  <si>
    <t>22:06:50</t>
  </si>
  <si>
    <t>21:46:50</t>
  </si>
  <si>
    <t>21:32:00</t>
  </si>
  <si>
    <t>21:20:27</t>
  </si>
  <si>
    <t>21:01:55</t>
  </si>
  <si>
    <t>19:48:53</t>
  </si>
  <si>
    <t>19:30:33</t>
  </si>
  <si>
    <t>19:06:34</t>
  </si>
  <si>
    <t>18:31:23</t>
  </si>
  <si>
    <t>17:48:17</t>
  </si>
  <si>
    <t>17:33:17</t>
  </si>
  <si>
    <t>17:18:18</t>
  </si>
  <si>
    <t>16:49:56</t>
  </si>
  <si>
    <t>16:33:17</t>
  </si>
  <si>
    <t>16:16:50</t>
  </si>
  <si>
    <t>16:03:28</t>
  </si>
  <si>
    <t>15:47:05</t>
  </si>
  <si>
    <t>15:31:55</t>
  </si>
  <si>
    <t>15:16:55</t>
  </si>
  <si>
    <t>15:00:28</t>
  </si>
  <si>
    <t>15:00:21</t>
  </si>
  <si>
    <t>14:36:35</t>
  </si>
  <si>
    <t>14:19:56</t>
  </si>
  <si>
    <t>12:51:34</t>
  </si>
  <si>
    <t>12:34:56</t>
  </si>
  <si>
    <t>11:56:29</t>
  </si>
  <si>
    <t>10:06:34</t>
  </si>
  <si>
    <t>09:48:17</t>
  </si>
  <si>
    <t>09:04:56</t>
  </si>
  <si>
    <t>08:19:58</t>
  </si>
  <si>
    <t>07:48:28</t>
  </si>
  <si>
    <t>07:31:55</t>
  </si>
  <si>
    <t>07:15:37</t>
  </si>
  <si>
    <t>07:01:55</t>
  </si>
  <si>
    <t>06:46:04</t>
  </si>
  <si>
    <t>06:45:58</t>
  </si>
  <si>
    <t>06:17:11</t>
  </si>
  <si>
    <t>06:02:11</t>
  </si>
  <si>
    <t>05:30:27</t>
  </si>
  <si>
    <t>05:18:29</t>
  </si>
  <si>
    <t>05:02:01</t>
  </si>
  <si>
    <t>04:46:50</t>
  </si>
  <si>
    <t>04:30:17</t>
  </si>
  <si>
    <t>03:49:19</t>
  </si>
  <si>
    <t>03:30:59</t>
  </si>
  <si>
    <t>03:00:27</t>
  </si>
  <si>
    <t>02:45:32</t>
  </si>
  <si>
    <t>02:30:33</t>
  </si>
  <si>
    <t>02:15:38</t>
  </si>
  <si>
    <t>02:00:38</t>
  </si>
  <si>
    <t>01:45:48</t>
  </si>
  <si>
    <t>01:30:22</t>
  </si>
  <si>
    <t>01:00:22</t>
  </si>
  <si>
    <t>00:46:45</t>
  </si>
  <si>
    <t>00:30:17</t>
  </si>
  <si>
    <t>00:15:27</t>
  </si>
  <si>
    <t>00:00:53</t>
  </si>
  <si>
    <t>23:45:22</t>
  </si>
  <si>
    <t>2022:05:21</t>
  </si>
  <si>
    <t>23:30:32</t>
  </si>
  <si>
    <t>23:15:32</t>
  </si>
  <si>
    <t>23:00:32</t>
  </si>
  <si>
    <t>22:15:53</t>
  </si>
  <si>
    <t>22:01:08</t>
  </si>
  <si>
    <t>21:45:53</t>
  </si>
  <si>
    <t>21:31:19</t>
  </si>
  <si>
    <t>21:15:33</t>
  </si>
  <si>
    <t>21:01:45</t>
  </si>
  <si>
    <t>20:45:17</t>
  </si>
  <si>
    <t>20:30:17</t>
  </si>
  <si>
    <t>20:15:37</t>
  </si>
  <si>
    <t>19:45:16</t>
  </si>
  <si>
    <t>19:30:38</t>
  </si>
  <si>
    <t>19:15:48</t>
  </si>
  <si>
    <t>19:00:53</t>
  </si>
  <si>
    <t>18:45:58</t>
  </si>
  <si>
    <t>18:30:53</t>
  </si>
  <si>
    <t>18:00:48</t>
  </si>
  <si>
    <t>17:45:43</t>
  </si>
  <si>
    <t>17:30:59</t>
  </si>
  <si>
    <t>16:31:40</t>
  </si>
  <si>
    <t>16:15:32</t>
  </si>
  <si>
    <t>16:01:03</t>
  </si>
  <si>
    <t>15:45:48</t>
  </si>
  <si>
    <t>15:15:22</t>
  </si>
  <si>
    <t>15:00:53</t>
  </si>
  <si>
    <t>14:30:48</t>
  </si>
  <si>
    <t>14:16:19</t>
  </si>
  <si>
    <t>14:00:42</t>
  </si>
  <si>
    <t>13:46:09</t>
  </si>
  <si>
    <t>13:00:53</t>
  </si>
  <si>
    <t>12:45:53</t>
  </si>
  <si>
    <t>12:30:53</t>
  </si>
  <si>
    <t>12:16:19</t>
  </si>
  <si>
    <t>11:45:17</t>
  </si>
  <si>
    <t>11:30:58</t>
  </si>
  <si>
    <t>11:15:27</t>
  </si>
  <si>
    <t>11:00:58</t>
  </si>
  <si>
    <t>10:30:32</t>
  </si>
  <si>
    <t>10:15:22</t>
  </si>
  <si>
    <t>10:01:34</t>
  </si>
  <si>
    <t>09:45:17</t>
  </si>
  <si>
    <t>09:15:16</t>
  </si>
  <si>
    <t>09:00:22</t>
  </si>
  <si>
    <t>08:46:04</t>
  </si>
  <si>
    <t>08:30:17</t>
  </si>
  <si>
    <t>08:00:32</t>
  </si>
  <si>
    <t>07:45:53</t>
  </si>
  <si>
    <t>07:30:42</t>
  </si>
  <si>
    <t>07:15:42</t>
  </si>
  <si>
    <t>07:00:43</t>
  </si>
  <si>
    <t>06:45:48</t>
  </si>
  <si>
    <t>06:30:22</t>
  </si>
  <si>
    <t>06:00:33</t>
  </si>
  <si>
    <t>05:30:17</t>
  </si>
  <si>
    <t>05:00:17</t>
  </si>
  <si>
    <t>04:00:17</t>
  </si>
  <si>
    <t>03:45:32</t>
  </si>
  <si>
    <t>03:30:22</t>
  </si>
  <si>
    <t>03:00:37</t>
  </si>
  <si>
    <t>02:45:22</t>
  </si>
  <si>
    <t>02:30:27</t>
  </si>
  <si>
    <t>02:00:27</t>
  </si>
  <si>
    <t>01:45:33</t>
  </si>
  <si>
    <t>01:15:17</t>
  </si>
  <si>
    <t>00:45:32</t>
  </si>
  <si>
    <t>00:15:37</t>
  </si>
  <si>
    <t>00:00:17</t>
  </si>
  <si>
    <t>23:45:17</t>
  </si>
  <si>
    <t>2022:05:20</t>
  </si>
  <si>
    <t>23:30:22</t>
  </si>
  <si>
    <t>23:00:17</t>
  </si>
  <si>
    <t>22:45:32</t>
  </si>
  <si>
    <t>22:30:17</t>
  </si>
  <si>
    <t>22:00:22</t>
  </si>
  <si>
    <t>21:45:27</t>
  </si>
  <si>
    <t>20:45:32</t>
  </si>
  <si>
    <t>20:30:38</t>
  </si>
  <si>
    <t>20:15:47</t>
  </si>
  <si>
    <t>19:45:22</t>
  </si>
  <si>
    <t>19:30:32</t>
  </si>
  <si>
    <t>19:15:38</t>
  </si>
  <si>
    <t>19:00:48</t>
  </si>
  <si>
    <t>18:45:38</t>
  </si>
  <si>
    <t>17:45:17</t>
  </si>
  <si>
    <t>17:30:22</t>
  </si>
  <si>
    <t>17:15:28</t>
  </si>
  <si>
    <t>17:00:32</t>
  </si>
  <si>
    <t>16:30:27</t>
  </si>
  <si>
    <t>16:00:32</t>
  </si>
  <si>
    <t>15:33:44</t>
  </si>
  <si>
    <t>15:01:56</t>
  </si>
  <si>
    <t>14:45:17</t>
  </si>
  <si>
    <t>14:30:17</t>
  </si>
  <si>
    <t>14:15:22</t>
  </si>
  <si>
    <t>14:00:37</t>
  </si>
  <si>
    <t>13:15:22</t>
  </si>
  <si>
    <t>13:00:37</t>
  </si>
  <si>
    <t>12:32:27</t>
  </si>
  <si>
    <t>12:16:55</t>
  </si>
  <si>
    <t>11:18:20</t>
  </si>
  <si>
    <t>11:00:38</t>
  </si>
  <si>
    <t>10:30:53</t>
  </si>
  <si>
    <t>10:15:17</t>
  </si>
  <si>
    <t>10:00:27</t>
  </si>
  <si>
    <t>09:46:24</t>
  </si>
  <si>
    <t>09:15:32</t>
  </si>
  <si>
    <t>09:00:53</t>
  </si>
  <si>
    <t>08:30:33</t>
  </si>
  <si>
    <t>08:15:17</t>
  </si>
  <si>
    <t>08:00:28</t>
  </si>
  <si>
    <t>07:45:32</t>
  </si>
  <si>
    <t>07:30:22</t>
  </si>
  <si>
    <t>07:15:59</t>
  </si>
  <si>
    <t>07:00:42</t>
  </si>
  <si>
    <t>06:45:38</t>
  </si>
  <si>
    <t>06:30:44</t>
  </si>
  <si>
    <t>06:15:53</t>
  </si>
  <si>
    <t>06:00:37</t>
  </si>
  <si>
    <t>05:45:42</t>
  </si>
  <si>
    <t>05:30:43</t>
  </si>
  <si>
    <t>05:00:43</t>
  </si>
  <si>
    <t>12:32:06</t>
  </si>
  <si>
    <t>2022:05:19</t>
  </si>
  <si>
    <t>12:17:16</t>
  </si>
  <si>
    <t>11:47:31</t>
  </si>
  <si>
    <t>11:30:43</t>
  </si>
  <si>
    <t>11:18:28</t>
  </si>
  <si>
    <t>11:01:55</t>
  </si>
  <si>
    <t>P</t>
  </si>
  <si>
    <t>2022:05:18</t>
  </si>
  <si>
    <t>18:04:57</t>
  </si>
  <si>
    <t>17:49:58</t>
  </si>
  <si>
    <t>17:21:37</t>
  </si>
  <si>
    <t>16:39:50</t>
  </si>
  <si>
    <t>16:19:56</t>
  </si>
  <si>
    <t>15:49:56</t>
  </si>
  <si>
    <t>15:18:17</t>
  </si>
  <si>
    <t>14:34:56</t>
  </si>
  <si>
    <t>14:19:58</t>
  </si>
  <si>
    <t>13:51:33</t>
  </si>
  <si>
    <t>13:33:17</t>
  </si>
  <si>
    <t>13:06:34</t>
  </si>
  <si>
    <t>12:58:07</t>
  </si>
  <si>
    <t>12:15:32</t>
  </si>
  <si>
    <t>12:07:06</t>
  </si>
  <si>
    <t>Humidity</t>
  </si>
  <si>
    <t>Temperature</t>
  </si>
  <si>
    <t>CO2</t>
  </si>
  <si>
    <t>PM2.5</t>
  </si>
  <si>
    <t>Hora</t>
  </si>
  <si>
    <t>Día</t>
  </si>
  <si>
    <t>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</si>
</sst>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I102E9!$E$1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I102E9!$E$2:$E$1299</c:f>
              <c:numCache>
                <c:formatCode>General</c:formatCode>
                <c:ptCount val="1298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23</c:v>
                </c:pt>
                <c:pt idx="34">
                  <c:v>23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31</c:v>
                </c:pt>
                <c:pt idx="40">
                  <c:v>35</c:v>
                </c:pt>
                <c:pt idx="41">
                  <c:v>40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46</c:v>
                </c:pt>
                <c:pt idx="48">
                  <c:v>45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42</c:v>
                </c:pt>
                <c:pt idx="56">
                  <c:v>56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42</c:v>
                </c:pt>
                <c:pt idx="61">
                  <c:v>42</c:v>
                </c:pt>
                <c:pt idx="62">
                  <c:v>39</c:v>
                </c:pt>
                <c:pt idx="63">
                  <c:v>48</c:v>
                </c:pt>
                <c:pt idx="64">
                  <c:v>41</c:v>
                </c:pt>
                <c:pt idx="65">
                  <c:v>35</c:v>
                </c:pt>
                <c:pt idx="66">
                  <c:v>32</c:v>
                </c:pt>
                <c:pt idx="67">
                  <c:v>35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32</c:v>
                </c:pt>
                <c:pt idx="72">
                  <c:v>29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34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26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33</c:v>
                </c:pt>
                <c:pt idx="101">
                  <c:v>38</c:v>
                </c:pt>
                <c:pt idx="102">
                  <c:v>39</c:v>
                </c:pt>
                <c:pt idx="103">
                  <c:v>46</c:v>
                </c:pt>
                <c:pt idx="104">
                  <c:v>39</c:v>
                </c:pt>
                <c:pt idx="105">
                  <c:v>39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52</c:v>
                </c:pt>
                <c:pt idx="111">
                  <c:v>43</c:v>
                </c:pt>
                <c:pt idx="112">
                  <c:v>45</c:v>
                </c:pt>
                <c:pt idx="113">
                  <c:v>46</c:v>
                </c:pt>
                <c:pt idx="114">
                  <c:v>49</c:v>
                </c:pt>
                <c:pt idx="115">
                  <c:v>50</c:v>
                </c:pt>
                <c:pt idx="116">
                  <c:v>57</c:v>
                </c:pt>
                <c:pt idx="117">
                  <c:v>60</c:v>
                </c:pt>
                <c:pt idx="118">
                  <c:v>57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57</c:v>
                </c:pt>
                <c:pt idx="123">
                  <c:v>54</c:v>
                </c:pt>
                <c:pt idx="124">
                  <c:v>61</c:v>
                </c:pt>
                <c:pt idx="125">
                  <c:v>50</c:v>
                </c:pt>
                <c:pt idx="126">
                  <c:v>52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48</c:v>
                </c:pt>
                <c:pt idx="132">
                  <c:v>49</c:v>
                </c:pt>
                <c:pt idx="133">
                  <c:v>48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50</c:v>
                </c:pt>
                <c:pt idx="140">
                  <c:v>47</c:v>
                </c:pt>
                <c:pt idx="141">
                  <c:v>42</c:v>
                </c:pt>
                <c:pt idx="142">
                  <c:v>34</c:v>
                </c:pt>
                <c:pt idx="143">
                  <c:v>35</c:v>
                </c:pt>
                <c:pt idx="144">
                  <c:v>27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23</c:v>
                </c:pt>
                <c:pt idx="150">
                  <c:v>24</c:v>
                </c:pt>
                <c:pt idx="151">
                  <c:v>23</c:v>
                </c:pt>
                <c:pt idx="152">
                  <c:v>27</c:v>
                </c:pt>
                <c:pt idx="153">
                  <c:v>27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23</c:v>
                </c:pt>
                <c:pt idx="160">
                  <c:v>36</c:v>
                </c:pt>
                <c:pt idx="161">
                  <c:v>26</c:v>
                </c:pt>
                <c:pt idx="162">
                  <c:v>24</c:v>
                </c:pt>
                <c:pt idx="163">
                  <c:v>36</c:v>
                </c:pt>
                <c:pt idx="164">
                  <c:v>26</c:v>
                </c:pt>
                <c:pt idx="165">
                  <c:v>35</c:v>
                </c:pt>
                <c:pt idx="166">
                  <c:v>35</c:v>
                </c:pt>
                <c:pt idx="167">
                  <c:v>32</c:v>
                </c:pt>
                <c:pt idx="168">
                  <c:v>29</c:v>
                </c:pt>
                <c:pt idx="169">
                  <c:v>24</c:v>
                </c:pt>
                <c:pt idx="170">
                  <c:v>24</c:v>
                </c:pt>
                <c:pt idx="171">
                  <c:v>26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21</c:v>
                </c:pt>
                <c:pt idx="176">
                  <c:v>24</c:v>
                </c:pt>
                <c:pt idx="177">
                  <c:v>32</c:v>
                </c:pt>
                <c:pt idx="178">
                  <c:v>27</c:v>
                </c:pt>
                <c:pt idx="179">
                  <c:v>30</c:v>
                </c:pt>
                <c:pt idx="180">
                  <c:v>35</c:v>
                </c:pt>
                <c:pt idx="181">
                  <c:v>53</c:v>
                </c:pt>
                <c:pt idx="182">
                  <c:v>52</c:v>
                </c:pt>
                <c:pt idx="183">
                  <c:v>54</c:v>
                </c:pt>
                <c:pt idx="184">
                  <c:v>55</c:v>
                </c:pt>
                <c:pt idx="185">
                  <c:v>53</c:v>
                </c:pt>
                <c:pt idx="186">
                  <c:v>50</c:v>
                </c:pt>
                <c:pt idx="187">
                  <c:v>42</c:v>
                </c:pt>
                <c:pt idx="188">
                  <c:v>41</c:v>
                </c:pt>
                <c:pt idx="189">
                  <c:v>44</c:v>
                </c:pt>
                <c:pt idx="190">
                  <c:v>42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56</c:v>
                </c:pt>
                <c:pt idx="196">
                  <c:v>40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42</c:v>
                </c:pt>
                <c:pt idx="201">
                  <c:v>39</c:v>
                </c:pt>
                <c:pt idx="202">
                  <c:v>44</c:v>
                </c:pt>
                <c:pt idx="203">
                  <c:v>61</c:v>
                </c:pt>
                <c:pt idx="204">
                  <c:v>38</c:v>
                </c:pt>
                <c:pt idx="205">
                  <c:v>38</c:v>
                </c:pt>
                <c:pt idx="206">
                  <c:v>39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33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30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30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31</c:v>
                </c:pt>
                <c:pt idx="228">
                  <c:v>34</c:v>
                </c:pt>
                <c:pt idx="229">
                  <c:v>42</c:v>
                </c:pt>
                <c:pt idx="230">
                  <c:v>36</c:v>
                </c:pt>
                <c:pt idx="231">
                  <c:v>48</c:v>
                </c:pt>
                <c:pt idx="232">
                  <c:v>48</c:v>
                </c:pt>
                <c:pt idx="233">
                  <c:v>38</c:v>
                </c:pt>
                <c:pt idx="234">
                  <c:v>38</c:v>
                </c:pt>
                <c:pt idx="235">
                  <c:v>41</c:v>
                </c:pt>
                <c:pt idx="236">
                  <c:v>45</c:v>
                </c:pt>
                <c:pt idx="237">
                  <c:v>45</c:v>
                </c:pt>
                <c:pt idx="238">
                  <c:v>46</c:v>
                </c:pt>
                <c:pt idx="239">
                  <c:v>66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55</c:v>
                </c:pt>
                <c:pt idx="244">
                  <c:v>45</c:v>
                </c:pt>
                <c:pt idx="245">
                  <c:v>37</c:v>
                </c:pt>
                <c:pt idx="246">
                  <c:v>33</c:v>
                </c:pt>
                <c:pt idx="247">
                  <c:v>26</c:v>
                </c:pt>
                <c:pt idx="248">
                  <c:v>35</c:v>
                </c:pt>
                <c:pt idx="249">
                  <c:v>20</c:v>
                </c:pt>
                <c:pt idx="250">
                  <c:v>28</c:v>
                </c:pt>
                <c:pt idx="251">
                  <c:v>24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16</c:v>
                </c:pt>
                <c:pt idx="261">
                  <c:v>20</c:v>
                </c:pt>
                <c:pt idx="262">
                  <c:v>20</c:v>
                </c:pt>
                <c:pt idx="263">
                  <c:v>26</c:v>
                </c:pt>
                <c:pt idx="264">
                  <c:v>20</c:v>
                </c:pt>
                <c:pt idx="265">
                  <c:v>17</c:v>
                </c:pt>
                <c:pt idx="266">
                  <c:v>17</c:v>
                </c:pt>
                <c:pt idx="267">
                  <c:v>15</c:v>
                </c:pt>
                <c:pt idx="268">
                  <c:v>16</c:v>
                </c:pt>
                <c:pt idx="269">
                  <c:v>14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22</c:v>
                </c:pt>
                <c:pt idx="274">
                  <c:v>23</c:v>
                </c:pt>
                <c:pt idx="275">
                  <c:v>19</c:v>
                </c:pt>
                <c:pt idx="276">
                  <c:v>20</c:v>
                </c:pt>
                <c:pt idx="277">
                  <c:v>31</c:v>
                </c:pt>
                <c:pt idx="278">
                  <c:v>21</c:v>
                </c:pt>
                <c:pt idx="279">
                  <c:v>33</c:v>
                </c:pt>
                <c:pt idx="280">
                  <c:v>39</c:v>
                </c:pt>
                <c:pt idx="281">
                  <c:v>58</c:v>
                </c:pt>
                <c:pt idx="282">
                  <c:v>39</c:v>
                </c:pt>
                <c:pt idx="283">
                  <c:v>30</c:v>
                </c:pt>
                <c:pt idx="284">
                  <c:v>42</c:v>
                </c:pt>
                <c:pt idx="285">
                  <c:v>31</c:v>
                </c:pt>
                <c:pt idx="286">
                  <c:v>37</c:v>
                </c:pt>
                <c:pt idx="287">
                  <c:v>28</c:v>
                </c:pt>
                <c:pt idx="288">
                  <c:v>28</c:v>
                </c:pt>
                <c:pt idx="289">
                  <c:v>34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45</c:v>
                </c:pt>
                <c:pt idx="296">
                  <c:v>26</c:v>
                </c:pt>
                <c:pt idx="297">
                  <c:v>28</c:v>
                </c:pt>
                <c:pt idx="298">
                  <c:v>27</c:v>
                </c:pt>
                <c:pt idx="299">
                  <c:v>42</c:v>
                </c:pt>
                <c:pt idx="300">
                  <c:v>24</c:v>
                </c:pt>
                <c:pt idx="301">
                  <c:v>26</c:v>
                </c:pt>
                <c:pt idx="302">
                  <c:v>26</c:v>
                </c:pt>
                <c:pt idx="303">
                  <c:v>29</c:v>
                </c:pt>
                <c:pt idx="304">
                  <c:v>28</c:v>
                </c:pt>
                <c:pt idx="305">
                  <c:v>26</c:v>
                </c:pt>
                <c:pt idx="306">
                  <c:v>29</c:v>
                </c:pt>
                <c:pt idx="307">
                  <c:v>35</c:v>
                </c:pt>
                <c:pt idx="308">
                  <c:v>37</c:v>
                </c:pt>
                <c:pt idx="309">
                  <c:v>39</c:v>
                </c:pt>
                <c:pt idx="310">
                  <c:v>41</c:v>
                </c:pt>
                <c:pt idx="311">
                  <c:v>44</c:v>
                </c:pt>
                <c:pt idx="312">
                  <c:v>49</c:v>
                </c:pt>
                <c:pt idx="313">
                  <c:v>46</c:v>
                </c:pt>
                <c:pt idx="314">
                  <c:v>48</c:v>
                </c:pt>
                <c:pt idx="315">
                  <c:v>49</c:v>
                </c:pt>
                <c:pt idx="316">
                  <c:v>47</c:v>
                </c:pt>
                <c:pt idx="317">
                  <c:v>50</c:v>
                </c:pt>
                <c:pt idx="318">
                  <c:v>50</c:v>
                </c:pt>
                <c:pt idx="319">
                  <c:v>46</c:v>
                </c:pt>
                <c:pt idx="320">
                  <c:v>44</c:v>
                </c:pt>
                <c:pt idx="321">
                  <c:v>46</c:v>
                </c:pt>
                <c:pt idx="322">
                  <c:v>52</c:v>
                </c:pt>
                <c:pt idx="323">
                  <c:v>39</c:v>
                </c:pt>
                <c:pt idx="324">
                  <c:v>38</c:v>
                </c:pt>
                <c:pt idx="325">
                  <c:v>32</c:v>
                </c:pt>
                <c:pt idx="326">
                  <c:v>32</c:v>
                </c:pt>
                <c:pt idx="327">
                  <c:v>36</c:v>
                </c:pt>
                <c:pt idx="328">
                  <c:v>48</c:v>
                </c:pt>
                <c:pt idx="329">
                  <c:v>36</c:v>
                </c:pt>
                <c:pt idx="330">
                  <c:v>35</c:v>
                </c:pt>
                <c:pt idx="331">
                  <c:v>37</c:v>
                </c:pt>
                <c:pt idx="332">
                  <c:v>28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20</c:v>
                </c:pt>
                <c:pt idx="337">
                  <c:v>17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27</c:v>
                </c:pt>
                <c:pt idx="342">
                  <c:v>30</c:v>
                </c:pt>
                <c:pt idx="343">
                  <c:v>27</c:v>
                </c:pt>
                <c:pt idx="344">
                  <c:v>26</c:v>
                </c:pt>
                <c:pt idx="345">
                  <c:v>23</c:v>
                </c:pt>
                <c:pt idx="346">
                  <c:v>24</c:v>
                </c:pt>
                <c:pt idx="347">
                  <c:v>20</c:v>
                </c:pt>
                <c:pt idx="348">
                  <c:v>18</c:v>
                </c:pt>
                <c:pt idx="349">
                  <c:v>15</c:v>
                </c:pt>
                <c:pt idx="350">
                  <c:v>14</c:v>
                </c:pt>
                <c:pt idx="351">
                  <c:v>15</c:v>
                </c:pt>
                <c:pt idx="352">
                  <c:v>20</c:v>
                </c:pt>
                <c:pt idx="353">
                  <c:v>15</c:v>
                </c:pt>
                <c:pt idx="354">
                  <c:v>13</c:v>
                </c:pt>
                <c:pt idx="355">
                  <c:v>13</c:v>
                </c:pt>
                <c:pt idx="356">
                  <c:v>20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14</c:v>
                </c:pt>
                <c:pt idx="363">
                  <c:v>21</c:v>
                </c:pt>
                <c:pt idx="364">
                  <c:v>15</c:v>
                </c:pt>
                <c:pt idx="365">
                  <c:v>25</c:v>
                </c:pt>
                <c:pt idx="366">
                  <c:v>15</c:v>
                </c:pt>
                <c:pt idx="367">
                  <c:v>15</c:v>
                </c:pt>
                <c:pt idx="368">
                  <c:v>25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18</c:v>
                </c:pt>
                <c:pt idx="376">
                  <c:v>15</c:v>
                </c:pt>
                <c:pt idx="377">
                  <c:v>15</c:v>
                </c:pt>
                <c:pt idx="378">
                  <c:v>16</c:v>
                </c:pt>
                <c:pt idx="379">
                  <c:v>19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27</c:v>
                </c:pt>
                <c:pt idx="391">
                  <c:v>30</c:v>
                </c:pt>
                <c:pt idx="392">
                  <c:v>30</c:v>
                </c:pt>
                <c:pt idx="393">
                  <c:v>31</c:v>
                </c:pt>
                <c:pt idx="394">
                  <c:v>28</c:v>
                </c:pt>
                <c:pt idx="395">
                  <c:v>37</c:v>
                </c:pt>
                <c:pt idx="396">
                  <c:v>32</c:v>
                </c:pt>
                <c:pt idx="397">
                  <c:v>24</c:v>
                </c:pt>
                <c:pt idx="398">
                  <c:v>27</c:v>
                </c:pt>
                <c:pt idx="399">
                  <c:v>27</c:v>
                </c:pt>
                <c:pt idx="400">
                  <c:v>24</c:v>
                </c:pt>
                <c:pt idx="401">
                  <c:v>30</c:v>
                </c:pt>
                <c:pt idx="402">
                  <c:v>33</c:v>
                </c:pt>
                <c:pt idx="403">
                  <c:v>32</c:v>
                </c:pt>
                <c:pt idx="404">
                  <c:v>49</c:v>
                </c:pt>
                <c:pt idx="405">
                  <c:v>39</c:v>
                </c:pt>
                <c:pt idx="406">
                  <c:v>46</c:v>
                </c:pt>
                <c:pt idx="407">
                  <c:v>42</c:v>
                </c:pt>
                <c:pt idx="408">
                  <c:v>32</c:v>
                </c:pt>
                <c:pt idx="409">
                  <c:v>44</c:v>
                </c:pt>
                <c:pt idx="410">
                  <c:v>36</c:v>
                </c:pt>
                <c:pt idx="411">
                  <c:v>38</c:v>
                </c:pt>
                <c:pt idx="412">
                  <c:v>32</c:v>
                </c:pt>
                <c:pt idx="413">
                  <c:v>26</c:v>
                </c:pt>
                <c:pt idx="414">
                  <c:v>24</c:v>
                </c:pt>
                <c:pt idx="415">
                  <c:v>27</c:v>
                </c:pt>
                <c:pt idx="416">
                  <c:v>20</c:v>
                </c:pt>
                <c:pt idx="417">
                  <c:v>22</c:v>
                </c:pt>
                <c:pt idx="418">
                  <c:v>27</c:v>
                </c:pt>
                <c:pt idx="419">
                  <c:v>26</c:v>
                </c:pt>
                <c:pt idx="420">
                  <c:v>24</c:v>
                </c:pt>
                <c:pt idx="421">
                  <c:v>23</c:v>
                </c:pt>
                <c:pt idx="422">
                  <c:v>21</c:v>
                </c:pt>
                <c:pt idx="423">
                  <c:v>19</c:v>
                </c:pt>
                <c:pt idx="424">
                  <c:v>20</c:v>
                </c:pt>
                <c:pt idx="425">
                  <c:v>24</c:v>
                </c:pt>
                <c:pt idx="426">
                  <c:v>22</c:v>
                </c:pt>
                <c:pt idx="427">
                  <c:v>20</c:v>
                </c:pt>
                <c:pt idx="428">
                  <c:v>21</c:v>
                </c:pt>
                <c:pt idx="429">
                  <c:v>20</c:v>
                </c:pt>
                <c:pt idx="430">
                  <c:v>19</c:v>
                </c:pt>
                <c:pt idx="431">
                  <c:v>18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24</c:v>
                </c:pt>
                <c:pt idx="439">
                  <c:v>22</c:v>
                </c:pt>
                <c:pt idx="440">
                  <c:v>32</c:v>
                </c:pt>
                <c:pt idx="441">
                  <c:v>20</c:v>
                </c:pt>
                <c:pt idx="442">
                  <c:v>29</c:v>
                </c:pt>
                <c:pt idx="443">
                  <c:v>23</c:v>
                </c:pt>
                <c:pt idx="444">
                  <c:v>21</c:v>
                </c:pt>
                <c:pt idx="445">
                  <c:v>22</c:v>
                </c:pt>
                <c:pt idx="446">
                  <c:v>20</c:v>
                </c:pt>
                <c:pt idx="447">
                  <c:v>22</c:v>
                </c:pt>
                <c:pt idx="448">
                  <c:v>20</c:v>
                </c:pt>
                <c:pt idx="449">
                  <c:v>21</c:v>
                </c:pt>
                <c:pt idx="450">
                  <c:v>20</c:v>
                </c:pt>
                <c:pt idx="451">
                  <c:v>30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23</c:v>
                </c:pt>
                <c:pt idx="461">
                  <c:v>21</c:v>
                </c:pt>
                <c:pt idx="462">
                  <c:v>24</c:v>
                </c:pt>
                <c:pt idx="463">
                  <c:v>21</c:v>
                </c:pt>
                <c:pt idx="464">
                  <c:v>23</c:v>
                </c:pt>
                <c:pt idx="465">
                  <c:v>21</c:v>
                </c:pt>
                <c:pt idx="466">
                  <c:v>21</c:v>
                </c:pt>
                <c:pt idx="467">
                  <c:v>23</c:v>
                </c:pt>
                <c:pt idx="468">
                  <c:v>27</c:v>
                </c:pt>
                <c:pt idx="469">
                  <c:v>23</c:v>
                </c:pt>
                <c:pt idx="470">
                  <c:v>23</c:v>
                </c:pt>
                <c:pt idx="471">
                  <c:v>27</c:v>
                </c:pt>
                <c:pt idx="472">
                  <c:v>24</c:v>
                </c:pt>
                <c:pt idx="473">
                  <c:v>24</c:v>
                </c:pt>
                <c:pt idx="474">
                  <c:v>26</c:v>
                </c:pt>
                <c:pt idx="475">
                  <c:v>26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40</c:v>
                </c:pt>
                <c:pt idx="480">
                  <c:v>40</c:v>
                </c:pt>
                <c:pt idx="481">
                  <c:v>42</c:v>
                </c:pt>
                <c:pt idx="482">
                  <c:v>40</c:v>
                </c:pt>
                <c:pt idx="483">
                  <c:v>44</c:v>
                </c:pt>
                <c:pt idx="484">
                  <c:v>46</c:v>
                </c:pt>
                <c:pt idx="485">
                  <c:v>49</c:v>
                </c:pt>
                <c:pt idx="486">
                  <c:v>47</c:v>
                </c:pt>
                <c:pt idx="487">
                  <c:v>56</c:v>
                </c:pt>
                <c:pt idx="488">
                  <c:v>43</c:v>
                </c:pt>
                <c:pt idx="489">
                  <c:v>44</c:v>
                </c:pt>
                <c:pt idx="490">
                  <c:v>35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37</c:v>
                </c:pt>
                <c:pt idx="495">
                  <c:v>26</c:v>
                </c:pt>
                <c:pt idx="496">
                  <c:v>23</c:v>
                </c:pt>
                <c:pt idx="497">
                  <c:v>18</c:v>
                </c:pt>
                <c:pt idx="498">
                  <c:v>14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26</c:v>
                </c:pt>
                <c:pt idx="503">
                  <c:v>27</c:v>
                </c:pt>
                <c:pt idx="504">
                  <c:v>26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28</c:v>
                </c:pt>
                <c:pt idx="513">
                  <c:v>34</c:v>
                </c:pt>
                <c:pt idx="514">
                  <c:v>28</c:v>
                </c:pt>
                <c:pt idx="515">
                  <c:v>32</c:v>
                </c:pt>
                <c:pt idx="516">
                  <c:v>37</c:v>
                </c:pt>
                <c:pt idx="517">
                  <c:v>26</c:v>
                </c:pt>
                <c:pt idx="518">
                  <c:v>26</c:v>
                </c:pt>
                <c:pt idx="519">
                  <c:v>28</c:v>
                </c:pt>
                <c:pt idx="520">
                  <c:v>26</c:v>
                </c:pt>
                <c:pt idx="521">
                  <c:v>27</c:v>
                </c:pt>
                <c:pt idx="522">
                  <c:v>27</c:v>
                </c:pt>
                <c:pt idx="523">
                  <c:v>26</c:v>
                </c:pt>
                <c:pt idx="524">
                  <c:v>26</c:v>
                </c:pt>
                <c:pt idx="525">
                  <c:v>24</c:v>
                </c:pt>
                <c:pt idx="526">
                  <c:v>24</c:v>
                </c:pt>
                <c:pt idx="527">
                  <c:v>23</c:v>
                </c:pt>
                <c:pt idx="528">
                  <c:v>24</c:v>
                </c:pt>
                <c:pt idx="529">
                  <c:v>24</c:v>
                </c:pt>
                <c:pt idx="530">
                  <c:v>26</c:v>
                </c:pt>
                <c:pt idx="531">
                  <c:v>27</c:v>
                </c:pt>
                <c:pt idx="532">
                  <c:v>41</c:v>
                </c:pt>
                <c:pt idx="533">
                  <c:v>28</c:v>
                </c:pt>
                <c:pt idx="534">
                  <c:v>41</c:v>
                </c:pt>
                <c:pt idx="535">
                  <c:v>42</c:v>
                </c:pt>
                <c:pt idx="536">
                  <c:v>32</c:v>
                </c:pt>
                <c:pt idx="537">
                  <c:v>30</c:v>
                </c:pt>
                <c:pt idx="538">
                  <c:v>31</c:v>
                </c:pt>
                <c:pt idx="539">
                  <c:v>32</c:v>
                </c:pt>
                <c:pt idx="540">
                  <c:v>32</c:v>
                </c:pt>
                <c:pt idx="541">
                  <c:v>30</c:v>
                </c:pt>
                <c:pt idx="542">
                  <c:v>28</c:v>
                </c:pt>
                <c:pt idx="543">
                  <c:v>42</c:v>
                </c:pt>
                <c:pt idx="544">
                  <c:v>31</c:v>
                </c:pt>
                <c:pt idx="545">
                  <c:v>32</c:v>
                </c:pt>
                <c:pt idx="546">
                  <c:v>44</c:v>
                </c:pt>
                <c:pt idx="547">
                  <c:v>28</c:v>
                </c:pt>
                <c:pt idx="548">
                  <c:v>31</c:v>
                </c:pt>
                <c:pt idx="549">
                  <c:v>32</c:v>
                </c:pt>
                <c:pt idx="550">
                  <c:v>30</c:v>
                </c:pt>
                <c:pt idx="551">
                  <c:v>31</c:v>
                </c:pt>
                <c:pt idx="552">
                  <c:v>32</c:v>
                </c:pt>
                <c:pt idx="553">
                  <c:v>30</c:v>
                </c:pt>
                <c:pt idx="554">
                  <c:v>32</c:v>
                </c:pt>
                <c:pt idx="555">
                  <c:v>33</c:v>
                </c:pt>
                <c:pt idx="556">
                  <c:v>34</c:v>
                </c:pt>
                <c:pt idx="557">
                  <c:v>35</c:v>
                </c:pt>
                <c:pt idx="558">
                  <c:v>36</c:v>
                </c:pt>
                <c:pt idx="559">
                  <c:v>50</c:v>
                </c:pt>
                <c:pt idx="560">
                  <c:v>37</c:v>
                </c:pt>
                <c:pt idx="561">
                  <c:v>34</c:v>
                </c:pt>
                <c:pt idx="562">
                  <c:v>33</c:v>
                </c:pt>
                <c:pt idx="563">
                  <c:v>35</c:v>
                </c:pt>
                <c:pt idx="564">
                  <c:v>35</c:v>
                </c:pt>
                <c:pt idx="565">
                  <c:v>30</c:v>
                </c:pt>
                <c:pt idx="566">
                  <c:v>40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45</c:v>
                </c:pt>
                <c:pt idx="571">
                  <c:v>42</c:v>
                </c:pt>
                <c:pt idx="572">
                  <c:v>36</c:v>
                </c:pt>
                <c:pt idx="573">
                  <c:v>35</c:v>
                </c:pt>
                <c:pt idx="574">
                  <c:v>24</c:v>
                </c:pt>
                <c:pt idx="575">
                  <c:v>19</c:v>
                </c:pt>
                <c:pt idx="576">
                  <c:v>17</c:v>
                </c:pt>
                <c:pt idx="577">
                  <c:v>17</c:v>
                </c:pt>
                <c:pt idx="578">
                  <c:v>16</c:v>
                </c:pt>
                <c:pt idx="579">
                  <c:v>20</c:v>
                </c:pt>
                <c:pt idx="580">
                  <c:v>20</c:v>
                </c:pt>
                <c:pt idx="581">
                  <c:v>17</c:v>
                </c:pt>
                <c:pt idx="582">
                  <c:v>19</c:v>
                </c:pt>
                <c:pt idx="583">
                  <c:v>14</c:v>
                </c:pt>
                <c:pt idx="584">
                  <c:v>12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12</c:v>
                </c:pt>
                <c:pt idx="595">
                  <c:v>12</c:v>
                </c:pt>
                <c:pt idx="596">
                  <c:v>15</c:v>
                </c:pt>
                <c:pt idx="597">
                  <c:v>25</c:v>
                </c:pt>
                <c:pt idx="598">
                  <c:v>25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16</c:v>
                </c:pt>
                <c:pt idx="619">
                  <c:v>18</c:v>
                </c:pt>
                <c:pt idx="620">
                  <c:v>16</c:v>
                </c:pt>
                <c:pt idx="621">
                  <c:v>16</c:v>
                </c:pt>
                <c:pt idx="622">
                  <c:v>15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16</c:v>
                </c:pt>
                <c:pt idx="627">
                  <c:v>16</c:v>
                </c:pt>
                <c:pt idx="628">
                  <c:v>18</c:v>
                </c:pt>
                <c:pt idx="629">
                  <c:v>19</c:v>
                </c:pt>
                <c:pt idx="630">
                  <c:v>23</c:v>
                </c:pt>
                <c:pt idx="631">
                  <c:v>20</c:v>
                </c:pt>
                <c:pt idx="632">
                  <c:v>20</c:v>
                </c:pt>
                <c:pt idx="633">
                  <c:v>21</c:v>
                </c:pt>
                <c:pt idx="634">
                  <c:v>20</c:v>
                </c:pt>
                <c:pt idx="635">
                  <c:v>22</c:v>
                </c:pt>
                <c:pt idx="636">
                  <c:v>33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23</c:v>
                </c:pt>
                <c:pt idx="641">
                  <c:v>24</c:v>
                </c:pt>
                <c:pt idx="642">
                  <c:v>23</c:v>
                </c:pt>
                <c:pt idx="643">
                  <c:v>23</c:v>
                </c:pt>
                <c:pt idx="644">
                  <c:v>24</c:v>
                </c:pt>
                <c:pt idx="645">
                  <c:v>26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23</c:v>
                </c:pt>
                <c:pt idx="650">
                  <c:v>21</c:v>
                </c:pt>
                <c:pt idx="651">
                  <c:v>20</c:v>
                </c:pt>
                <c:pt idx="652">
                  <c:v>22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16</c:v>
                </c:pt>
                <c:pt idx="657">
                  <c:v>16</c:v>
                </c:pt>
                <c:pt idx="658">
                  <c:v>15</c:v>
                </c:pt>
                <c:pt idx="659">
                  <c:v>17</c:v>
                </c:pt>
                <c:pt idx="660">
                  <c:v>13</c:v>
                </c:pt>
                <c:pt idx="661">
                  <c:v>13</c:v>
                </c:pt>
                <c:pt idx="662">
                  <c:v>11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10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13</c:v>
                </c:pt>
                <c:pt idx="683">
                  <c:v>13</c:v>
                </c:pt>
                <c:pt idx="684">
                  <c:v>16</c:v>
                </c:pt>
                <c:pt idx="685">
                  <c:v>12</c:v>
                </c:pt>
                <c:pt idx="686">
                  <c:v>15</c:v>
                </c:pt>
                <c:pt idx="687">
                  <c:v>15</c:v>
                </c:pt>
                <c:pt idx="688">
                  <c:v>13</c:v>
                </c:pt>
                <c:pt idx="689">
                  <c:v>15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13</c:v>
                </c:pt>
                <c:pt idx="697">
                  <c:v>14</c:v>
                </c:pt>
                <c:pt idx="698">
                  <c:v>15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13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19</c:v>
                </c:pt>
                <c:pt idx="710">
                  <c:v>26</c:v>
                </c:pt>
                <c:pt idx="711">
                  <c:v>17</c:v>
                </c:pt>
                <c:pt idx="712">
                  <c:v>17</c:v>
                </c:pt>
                <c:pt idx="713">
                  <c:v>14</c:v>
                </c:pt>
                <c:pt idx="714">
                  <c:v>13</c:v>
                </c:pt>
                <c:pt idx="715">
                  <c:v>20</c:v>
                </c:pt>
                <c:pt idx="716">
                  <c:v>15</c:v>
                </c:pt>
                <c:pt idx="717">
                  <c:v>22</c:v>
                </c:pt>
                <c:pt idx="718">
                  <c:v>18</c:v>
                </c:pt>
                <c:pt idx="719">
                  <c:v>16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18</c:v>
                </c:pt>
                <c:pt idx="724">
                  <c:v>13</c:v>
                </c:pt>
                <c:pt idx="725">
                  <c:v>13</c:v>
                </c:pt>
                <c:pt idx="726">
                  <c:v>14</c:v>
                </c:pt>
                <c:pt idx="727">
                  <c:v>14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10</c:v>
                </c:pt>
                <c:pt idx="732">
                  <c:v>10</c:v>
                </c:pt>
                <c:pt idx="733">
                  <c:v>8</c:v>
                </c:pt>
                <c:pt idx="734">
                  <c:v>9</c:v>
                </c:pt>
                <c:pt idx="735">
                  <c:v>8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5</c:v>
                </c:pt>
                <c:pt idx="754">
                  <c:v>7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8</c:v>
                </c:pt>
                <c:pt idx="761">
                  <c:v>6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8</c:v>
                </c:pt>
                <c:pt idx="770">
                  <c:v>9</c:v>
                </c:pt>
                <c:pt idx="771">
                  <c:v>8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11</c:v>
                </c:pt>
                <c:pt idx="776">
                  <c:v>10</c:v>
                </c:pt>
                <c:pt idx="777">
                  <c:v>10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10</c:v>
                </c:pt>
                <c:pt idx="791">
                  <c:v>9</c:v>
                </c:pt>
                <c:pt idx="792">
                  <c:v>10</c:v>
                </c:pt>
                <c:pt idx="793">
                  <c:v>11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10</c:v>
                </c:pt>
                <c:pt idx="798">
                  <c:v>11</c:v>
                </c:pt>
                <c:pt idx="799">
                  <c:v>12</c:v>
                </c:pt>
                <c:pt idx="800">
                  <c:v>10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11</c:v>
                </c:pt>
                <c:pt idx="808">
                  <c:v>15</c:v>
                </c:pt>
                <c:pt idx="809">
                  <c:v>14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12</c:v>
                </c:pt>
                <c:pt idx="818">
                  <c:v>12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13</c:v>
                </c:pt>
                <c:pt idx="825">
                  <c:v>12</c:v>
                </c:pt>
                <c:pt idx="826">
                  <c:v>20</c:v>
                </c:pt>
                <c:pt idx="827">
                  <c:v>20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15</c:v>
                </c:pt>
                <c:pt idx="832">
                  <c:v>13</c:v>
                </c:pt>
                <c:pt idx="833">
                  <c:v>14</c:v>
                </c:pt>
                <c:pt idx="834">
                  <c:v>13</c:v>
                </c:pt>
                <c:pt idx="835">
                  <c:v>12</c:v>
                </c:pt>
                <c:pt idx="836">
                  <c:v>10</c:v>
                </c:pt>
                <c:pt idx="837">
                  <c:v>10</c:v>
                </c:pt>
                <c:pt idx="838">
                  <c:v>14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13</c:v>
                </c:pt>
                <c:pt idx="846">
                  <c:v>13</c:v>
                </c:pt>
                <c:pt idx="847">
                  <c:v>14</c:v>
                </c:pt>
                <c:pt idx="848">
                  <c:v>13</c:v>
                </c:pt>
                <c:pt idx="849">
                  <c:v>16</c:v>
                </c:pt>
                <c:pt idx="850">
                  <c:v>13</c:v>
                </c:pt>
                <c:pt idx="851">
                  <c:v>13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12</c:v>
                </c:pt>
                <c:pt idx="863">
                  <c:v>13</c:v>
                </c:pt>
                <c:pt idx="864">
                  <c:v>12</c:v>
                </c:pt>
                <c:pt idx="865">
                  <c:v>20</c:v>
                </c:pt>
                <c:pt idx="866">
                  <c:v>15</c:v>
                </c:pt>
                <c:pt idx="867">
                  <c:v>21</c:v>
                </c:pt>
                <c:pt idx="868">
                  <c:v>16</c:v>
                </c:pt>
                <c:pt idx="869">
                  <c:v>15</c:v>
                </c:pt>
                <c:pt idx="870">
                  <c:v>13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12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23</c:v>
                </c:pt>
                <c:pt idx="879">
                  <c:v>23</c:v>
                </c:pt>
                <c:pt idx="880">
                  <c:v>26</c:v>
                </c:pt>
                <c:pt idx="881">
                  <c:v>30</c:v>
                </c:pt>
                <c:pt idx="882">
                  <c:v>33</c:v>
                </c:pt>
                <c:pt idx="883">
                  <c:v>31</c:v>
                </c:pt>
                <c:pt idx="884">
                  <c:v>28</c:v>
                </c:pt>
                <c:pt idx="885">
                  <c:v>27</c:v>
                </c:pt>
                <c:pt idx="886">
                  <c:v>29</c:v>
                </c:pt>
                <c:pt idx="887">
                  <c:v>37</c:v>
                </c:pt>
                <c:pt idx="888">
                  <c:v>28</c:v>
                </c:pt>
                <c:pt idx="889">
                  <c:v>28</c:v>
                </c:pt>
                <c:pt idx="890">
                  <c:v>32</c:v>
                </c:pt>
                <c:pt idx="891">
                  <c:v>31</c:v>
                </c:pt>
                <c:pt idx="892">
                  <c:v>28</c:v>
                </c:pt>
                <c:pt idx="893">
                  <c:v>36</c:v>
                </c:pt>
                <c:pt idx="894">
                  <c:v>42</c:v>
                </c:pt>
                <c:pt idx="895">
                  <c:v>39</c:v>
                </c:pt>
                <c:pt idx="896">
                  <c:v>23</c:v>
                </c:pt>
                <c:pt idx="897">
                  <c:v>14</c:v>
                </c:pt>
                <c:pt idx="898">
                  <c:v>9</c:v>
                </c:pt>
                <c:pt idx="899">
                  <c:v>12</c:v>
                </c:pt>
                <c:pt idx="900">
                  <c:v>13</c:v>
                </c:pt>
                <c:pt idx="901">
                  <c:v>12</c:v>
                </c:pt>
                <c:pt idx="902">
                  <c:v>12</c:v>
                </c:pt>
                <c:pt idx="903">
                  <c:v>14</c:v>
                </c:pt>
                <c:pt idx="904">
                  <c:v>13</c:v>
                </c:pt>
                <c:pt idx="905">
                  <c:v>16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12</c:v>
                </c:pt>
                <c:pt idx="910">
                  <c:v>13</c:v>
                </c:pt>
                <c:pt idx="911">
                  <c:v>11</c:v>
                </c:pt>
                <c:pt idx="912">
                  <c:v>12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12</c:v>
                </c:pt>
                <c:pt idx="919">
                  <c:v>11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10</c:v>
                </c:pt>
                <c:pt idx="924">
                  <c:v>10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12</c:v>
                </c:pt>
                <c:pt idx="932">
                  <c:v>14</c:v>
                </c:pt>
                <c:pt idx="933">
                  <c:v>10</c:v>
                </c:pt>
                <c:pt idx="934">
                  <c:v>12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9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18</c:v>
                </c:pt>
                <c:pt idx="952">
                  <c:v>13</c:v>
                </c:pt>
                <c:pt idx="953">
                  <c:v>14</c:v>
                </c:pt>
                <c:pt idx="954">
                  <c:v>13</c:v>
                </c:pt>
                <c:pt idx="955">
                  <c:v>12</c:v>
                </c:pt>
                <c:pt idx="956">
                  <c:v>13</c:v>
                </c:pt>
                <c:pt idx="957">
                  <c:v>16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19</c:v>
                </c:pt>
                <c:pt idx="963">
                  <c:v>27</c:v>
                </c:pt>
                <c:pt idx="964">
                  <c:v>27</c:v>
                </c:pt>
                <c:pt idx="965">
                  <c:v>29</c:v>
                </c:pt>
                <c:pt idx="966">
                  <c:v>27</c:v>
                </c:pt>
                <c:pt idx="967">
                  <c:v>27</c:v>
                </c:pt>
                <c:pt idx="968">
                  <c:v>23</c:v>
                </c:pt>
                <c:pt idx="969">
                  <c:v>28</c:v>
                </c:pt>
                <c:pt idx="970">
                  <c:v>23</c:v>
                </c:pt>
                <c:pt idx="971">
                  <c:v>22</c:v>
                </c:pt>
                <c:pt idx="972">
                  <c:v>18</c:v>
                </c:pt>
                <c:pt idx="973">
                  <c:v>15</c:v>
                </c:pt>
                <c:pt idx="974">
                  <c:v>12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10</c:v>
                </c:pt>
                <c:pt idx="979">
                  <c:v>9</c:v>
                </c:pt>
                <c:pt idx="980">
                  <c:v>9</c:v>
                </c:pt>
                <c:pt idx="981">
                  <c:v>8</c:v>
                </c:pt>
                <c:pt idx="982">
                  <c:v>6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7</c:v>
                </c:pt>
                <c:pt idx="993">
                  <c:v>8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10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12</c:v>
                </c:pt>
                <c:pt idx="1009">
                  <c:v>8</c:v>
                </c:pt>
                <c:pt idx="1010">
                  <c:v>9</c:v>
                </c:pt>
                <c:pt idx="1011">
                  <c:v>10</c:v>
                </c:pt>
                <c:pt idx="1012">
                  <c:v>13</c:v>
                </c:pt>
                <c:pt idx="1013">
                  <c:v>11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10</c:v>
                </c:pt>
                <c:pt idx="1020">
                  <c:v>9</c:v>
                </c:pt>
                <c:pt idx="1021">
                  <c:v>8</c:v>
                </c:pt>
                <c:pt idx="1022">
                  <c:v>8</c:v>
                </c:pt>
                <c:pt idx="1023">
                  <c:v>9</c:v>
                </c:pt>
                <c:pt idx="1024">
                  <c:v>7</c:v>
                </c:pt>
                <c:pt idx="1025">
                  <c:v>6</c:v>
                </c:pt>
                <c:pt idx="1026">
                  <c:v>7</c:v>
                </c:pt>
                <c:pt idx="1027">
                  <c:v>10</c:v>
                </c:pt>
                <c:pt idx="1028">
                  <c:v>8</c:v>
                </c:pt>
                <c:pt idx="1029">
                  <c:v>9</c:v>
                </c:pt>
                <c:pt idx="1030">
                  <c:v>10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13</c:v>
                </c:pt>
                <c:pt idx="1035">
                  <c:v>16</c:v>
                </c:pt>
                <c:pt idx="1036">
                  <c:v>20</c:v>
                </c:pt>
                <c:pt idx="1037">
                  <c:v>16</c:v>
                </c:pt>
                <c:pt idx="1038">
                  <c:v>20</c:v>
                </c:pt>
                <c:pt idx="1039">
                  <c:v>23</c:v>
                </c:pt>
                <c:pt idx="1040">
                  <c:v>27</c:v>
                </c:pt>
                <c:pt idx="1041">
                  <c:v>26</c:v>
                </c:pt>
                <c:pt idx="1042">
                  <c:v>31</c:v>
                </c:pt>
                <c:pt idx="1043">
                  <c:v>29</c:v>
                </c:pt>
                <c:pt idx="1044">
                  <c:v>36</c:v>
                </c:pt>
                <c:pt idx="1045">
                  <c:v>26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29</c:v>
                </c:pt>
                <c:pt idx="1050">
                  <c:v>38</c:v>
                </c:pt>
                <c:pt idx="1051">
                  <c:v>26</c:v>
                </c:pt>
                <c:pt idx="1052">
                  <c:v>28</c:v>
                </c:pt>
                <c:pt idx="1053">
                  <c:v>23</c:v>
                </c:pt>
                <c:pt idx="1054">
                  <c:v>19</c:v>
                </c:pt>
                <c:pt idx="1055">
                  <c:v>16</c:v>
                </c:pt>
                <c:pt idx="1056">
                  <c:v>13</c:v>
                </c:pt>
                <c:pt idx="1057">
                  <c:v>15</c:v>
                </c:pt>
                <c:pt idx="1058">
                  <c:v>15</c:v>
                </c:pt>
                <c:pt idx="1059">
                  <c:v>16</c:v>
                </c:pt>
                <c:pt idx="1060">
                  <c:v>24</c:v>
                </c:pt>
                <c:pt idx="1061">
                  <c:v>15</c:v>
                </c:pt>
                <c:pt idx="1062">
                  <c:v>16</c:v>
                </c:pt>
                <c:pt idx="1063">
                  <c:v>14</c:v>
                </c:pt>
                <c:pt idx="1064">
                  <c:v>15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10</c:v>
                </c:pt>
                <c:pt idx="1069">
                  <c:v>10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3</c:v>
                </c:pt>
                <c:pt idx="1088">
                  <c:v>3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14</c:v>
                </c:pt>
                <c:pt idx="1111">
                  <c:v>12</c:v>
                </c:pt>
                <c:pt idx="1112">
                  <c:v>13</c:v>
                </c:pt>
                <c:pt idx="1113">
                  <c:v>16</c:v>
                </c:pt>
                <c:pt idx="1114">
                  <c:v>18</c:v>
                </c:pt>
                <c:pt idx="1115">
                  <c:v>16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26</c:v>
                </c:pt>
                <c:pt idx="1120">
                  <c:v>27</c:v>
                </c:pt>
                <c:pt idx="1121">
                  <c:v>27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21</c:v>
                </c:pt>
                <c:pt idx="1126">
                  <c:v>32</c:v>
                </c:pt>
                <c:pt idx="1127">
                  <c:v>20</c:v>
                </c:pt>
                <c:pt idx="1128">
                  <c:v>23</c:v>
                </c:pt>
                <c:pt idx="1129">
                  <c:v>15</c:v>
                </c:pt>
                <c:pt idx="1130">
                  <c:v>13</c:v>
                </c:pt>
                <c:pt idx="1131">
                  <c:v>10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5</c:v>
                </c:pt>
                <c:pt idx="1136">
                  <c:v>6</c:v>
                </c:pt>
                <c:pt idx="1137">
                  <c:v>10</c:v>
                </c:pt>
                <c:pt idx="1138">
                  <c:v>7</c:v>
                </c:pt>
                <c:pt idx="1139">
                  <c:v>6</c:v>
                </c:pt>
                <c:pt idx="1140">
                  <c:v>6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6</c:v>
                </c:pt>
                <c:pt idx="1149">
                  <c:v>6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6</c:v>
                </c:pt>
                <c:pt idx="1175">
                  <c:v>7</c:v>
                </c:pt>
                <c:pt idx="1176">
                  <c:v>7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13</c:v>
                </c:pt>
                <c:pt idx="1189">
                  <c:v>13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9</c:v>
                </c:pt>
                <c:pt idx="1217">
                  <c:v>8</c:v>
                </c:pt>
                <c:pt idx="1218">
                  <c:v>9</c:v>
                </c:pt>
                <c:pt idx="1219">
                  <c:v>8</c:v>
                </c:pt>
                <c:pt idx="1220">
                  <c:v>7</c:v>
                </c:pt>
                <c:pt idx="1221">
                  <c:v>8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3</c:v>
                </c:pt>
                <c:pt idx="1228">
                  <c:v>3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3</c:v>
                </c:pt>
                <c:pt idx="1246">
                  <c:v>5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4</c:v>
                </c:pt>
                <c:pt idx="1254">
                  <c:v>6</c:v>
                </c:pt>
                <c:pt idx="1255">
                  <c:v>7</c:v>
                </c:pt>
                <c:pt idx="1256">
                  <c:v>6</c:v>
                </c:pt>
                <c:pt idx="1257">
                  <c:v>5</c:v>
                </c:pt>
                <c:pt idx="1258">
                  <c:v>9</c:v>
                </c:pt>
                <c:pt idx="1259">
                  <c:v>9</c:v>
                </c:pt>
                <c:pt idx="1260">
                  <c:v>6</c:v>
                </c:pt>
                <c:pt idx="1261">
                  <c:v>9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16</c:v>
                </c:pt>
                <c:pt idx="1272">
                  <c:v>12</c:v>
                </c:pt>
                <c:pt idx="1273">
                  <c:v>9</c:v>
                </c:pt>
                <c:pt idx="1274">
                  <c:v>8</c:v>
                </c:pt>
                <c:pt idx="1275">
                  <c:v>16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6</c:v>
                </c:pt>
                <c:pt idx="1280">
                  <c:v>37</c:v>
                </c:pt>
                <c:pt idx="1281">
                  <c:v>22</c:v>
                </c:pt>
                <c:pt idx="1282">
                  <c:v>21</c:v>
                </c:pt>
                <c:pt idx="1283">
                  <c:v>25</c:v>
                </c:pt>
                <c:pt idx="1284">
                  <c:v>30</c:v>
                </c:pt>
                <c:pt idx="1285">
                  <c:v>33</c:v>
                </c:pt>
                <c:pt idx="1286">
                  <c:v>34</c:v>
                </c:pt>
                <c:pt idx="1287">
                  <c:v>34</c:v>
                </c:pt>
                <c:pt idx="1288">
                  <c:v>38</c:v>
                </c:pt>
                <c:pt idx="1289">
                  <c:v>34</c:v>
                </c:pt>
                <c:pt idx="1290">
                  <c:v>38</c:v>
                </c:pt>
                <c:pt idx="1291">
                  <c:v>40</c:v>
                </c:pt>
                <c:pt idx="1292">
                  <c:v>42</c:v>
                </c:pt>
                <c:pt idx="1293">
                  <c:v>40</c:v>
                </c:pt>
                <c:pt idx="1294">
                  <c:v>65</c:v>
                </c:pt>
                <c:pt idx="1295">
                  <c:v>64</c:v>
                </c:pt>
                <c:pt idx="1296">
                  <c:v>48</c:v>
                </c:pt>
                <c:pt idx="1297">
                  <c:v>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I102E9!#REF!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727-44AF-9366-CC11817AF17B}"/>
            </c:ext>
          </c:extLst>
        </c:ser>
        <c:ser>
          <c:idx val="1"/>
          <c:order val="1"/>
          <c:tx>
            <c:strRef>
              <c:f>I102E9!$F$1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I102E9!$F$2:$F$1299</c:f>
              <c:numCache>
                <c:formatCode>General</c:formatCode>
                <c:ptCount val="1298"/>
                <c:pt idx="0">
                  <c:v>40</c:v>
                </c:pt>
                <c:pt idx="1">
                  <c:v>67</c:v>
                </c:pt>
                <c:pt idx="2">
                  <c:v>244</c:v>
                </c:pt>
                <c:pt idx="3">
                  <c:v>16</c:v>
                </c:pt>
                <c:pt idx="4">
                  <c:v>245</c:v>
                </c:pt>
                <c:pt idx="5">
                  <c:v>199</c:v>
                </c:pt>
                <c:pt idx="6">
                  <c:v>195</c:v>
                </c:pt>
                <c:pt idx="7">
                  <c:v>247</c:v>
                </c:pt>
                <c:pt idx="8">
                  <c:v>237</c:v>
                </c:pt>
                <c:pt idx="9">
                  <c:v>218</c:v>
                </c:pt>
                <c:pt idx="10">
                  <c:v>186</c:v>
                </c:pt>
                <c:pt idx="11">
                  <c:v>233</c:v>
                </c:pt>
                <c:pt idx="12">
                  <c:v>217</c:v>
                </c:pt>
                <c:pt idx="13">
                  <c:v>237</c:v>
                </c:pt>
                <c:pt idx="14">
                  <c:v>72</c:v>
                </c:pt>
                <c:pt idx="15">
                  <c:v>204</c:v>
                </c:pt>
                <c:pt idx="16">
                  <c:v>202</c:v>
                </c:pt>
                <c:pt idx="17">
                  <c:v>222</c:v>
                </c:pt>
                <c:pt idx="18">
                  <c:v>217</c:v>
                </c:pt>
                <c:pt idx="19">
                  <c:v>229</c:v>
                </c:pt>
                <c:pt idx="20">
                  <c:v>251</c:v>
                </c:pt>
                <c:pt idx="21">
                  <c:v>204</c:v>
                </c:pt>
                <c:pt idx="22">
                  <c:v>15</c:v>
                </c:pt>
                <c:pt idx="23">
                  <c:v>170</c:v>
                </c:pt>
                <c:pt idx="24">
                  <c:v>109</c:v>
                </c:pt>
                <c:pt idx="25">
                  <c:v>130</c:v>
                </c:pt>
                <c:pt idx="26">
                  <c:v>121</c:v>
                </c:pt>
                <c:pt idx="27">
                  <c:v>209</c:v>
                </c:pt>
                <c:pt idx="28">
                  <c:v>52</c:v>
                </c:pt>
                <c:pt idx="29">
                  <c:v>136</c:v>
                </c:pt>
                <c:pt idx="30">
                  <c:v>201</c:v>
                </c:pt>
                <c:pt idx="31">
                  <c:v>195</c:v>
                </c:pt>
                <c:pt idx="32">
                  <c:v>197</c:v>
                </c:pt>
                <c:pt idx="33">
                  <c:v>150</c:v>
                </c:pt>
                <c:pt idx="34">
                  <c:v>192</c:v>
                </c:pt>
                <c:pt idx="35">
                  <c:v>151</c:v>
                </c:pt>
                <c:pt idx="36">
                  <c:v>151</c:v>
                </c:pt>
                <c:pt idx="37">
                  <c:v>205</c:v>
                </c:pt>
                <c:pt idx="38">
                  <c:v>194</c:v>
                </c:pt>
                <c:pt idx="39">
                  <c:v>208</c:v>
                </c:pt>
                <c:pt idx="40">
                  <c:v>171</c:v>
                </c:pt>
                <c:pt idx="41">
                  <c:v>209</c:v>
                </c:pt>
                <c:pt idx="42">
                  <c:v>223</c:v>
                </c:pt>
                <c:pt idx="43">
                  <c:v>182</c:v>
                </c:pt>
                <c:pt idx="44">
                  <c:v>193</c:v>
                </c:pt>
                <c:pt idx="45">
                  <c:v>221</c:v>
                </c:pt>
                <c:pt idx="46">
                  <c:v>241</c:v>
                </c:pt>
                <c:pt idx="47">
                  <c:v>27</c:v>
                </c:pt>
                <c:pt idx="48">
                  <c:v>205</c:v>
                </c:pt>
                <c:pt idx="49">
                  <c:v>239</c:v>
                </c:pt>
                <c:pt idx="50">
                  <c:v>38</c:v>
                </c:pt>
                <c:pt idx="51">
                  <c:v>73</c:v>
                </c:pt>
                <c:pt idx="52">
                  <c:v>139</c:v>
                </c:pt>
                <c:pt idx="53">
                  <c:v>37</c:v>
                </c:pt>
                <c:pt idx="54">
                  <c:v>71</c:v>
                </c:pt>
                <c:pt idx="55">
                  <c:v>14</c:v>
                </c:pt>
                <c:pt idx="56">
                  <c:v>248</c:v>
                </c:pt>
                <c:pt idx="57">
                  <c:v>55</c:v>
                </c:pt>
                <c:pt idx="58">
                  <c:v>224</c:v>
                </c:pt>
                <c:pt idx="59">
                  <c:v>200</c:v>
                </c:pt>
                <c:pt idx="60">
                  <c:v>248</c:v>
                </c:pt>
                <c:pt idx="61">
                  <c:v>201</c:v>
                </c:pt>
                <c:pt idx="62">
                  <c:v>56</c:v>
                </c:pt>
                <c:pt idx="63">
                  <c:v>192</c:v>
                </c:pt>
                <c:pt idx="64">
                  <c:v>241</c:v>
                </c:pt>
                <c:pt idx="65">
                  <c:v>187</c:v>
                </c:pt>
                <c:pt idx="66">
                  <c:v>243</c:v>
                </c:pt>
                <c:pt idx="67">
                  <c:v>209</c:v>
                </c:pt>
                <c:pt idx="68">
                  <c:v>201</c:v>
                </c:pt>
                <c:pt idx="69">
                  <c:v>154</c:v>
                </c:pt>
                <c:pt idx="70">
                  <c:v>183</c:v>
                </c:pt>
                <c:pt idx="71">
                  <c:v>161</c:v>
                </c:pt>
                <c:pt idx="72">
                  <c:v>151</c:v>
                </c:pt>
                <c:pt idx="73">
                  <c:v>193</c:v>
                </c:pt>
                <c:pt idx="74">
                  <c:v>163</c:v>
                </c:pt>
                <c:pt idx="75">
                  <c:v>203</c:v>
                </c:pt>
                <c:pt idx="76">
                  <c:v>238</c:v>
                </c:pt>
                <c:pt idx="77">
                  <c:v>177</c:v>
                </c:pt>
                <c:pt idx="78">
                  <c:v>249</c:v>
                </c:pt>
                <c:pt idx="79">
                  <c:v>253</c:v>
                </c:pt>
                <c:pt idx="80">
                  <c:v>238</c:v>
                </c:pt>
                <c:pt idx="81">
                  <c:v>10</c:v>
                </c:pt>
                <c:pt idx="82">
                  <c:v>223</c:v>
                </c:pt>
                <c:pt idx="83">
                  <c:v>237</c:v>
                </c:pt>
                <c:pt idx="84">
                  <c:v>159</c:v>
                </c:pt>
                <c:pt idx="85">
                  <c:v>155</c:v>
                </c:pt>
                <c:pt idx="86">
                  <c:v>230</c:v>
                </c:pt>
                <c:pt idx="87">
                  <c:v>231</c:v>
                </c:pt>
                <c:pt idx="88">
                  <c:v>144</c:v>
                </c:pt>
                <c:pt idx="89">
                  <c:v>150</c:v>
                </c:pt>
                <c:pt idx="90">
                  <c:v>162</c:v>
                </c:pt>
                <c:pt idx="91">
                  <c:v>164</c:v>
                </c:pt>
                <c:pt idx="92">
                  <c:v>226</c:v>
                </c:pt>
                <c:pt idx="93">
                  <c:v>152</c:v>
                </c:pt>
                <c:pt idx="94">
                  <c:v>182</c:v>
                </c:pt>
                <c:pt idx="95">
                  <c:v>159</c:v>
                </c:pt>
                <c:pt idx="96">
                  <c:v>206</c:v>
                </c:pt>
                <c:pt idx="97">
                  <c:v>209</c:v>
                </c:pt>
                <c:pt idx="98">
                  <c:v>158</c:v>
                </c:pt>
                <c:pt idx="99">
                  <c:v>161</c:v>
                </c:pt>
                <c:pt idx="100">
                  <c:v>150</c:v>
                </c:pt>
                <c:pt idx="101">
                  <c:v>191</c:v>
                </c:pt>
                <c:pt idx="102">
                  <c:v>193</c:v>
                </c:pt>
                <c:pt idx="103">
                  <c:v>194</c:v>
                </c:pt>
                <c:pt idx="104">
                  <c:v>152</c:v>
                </c:pt>
                <c:pt idx="105">
                  <c:v>151</c:v>
                </c:pt>
                <c:pt idx="106">
                  <c:v>189</c:v>
                </c:pt>
                <c:pt idx="107">
                  <c:v>153</c:v>
                </c:pt>
                <c:pt idx="108">
                  <c:v>203</c:v>
                </c:pt>
                <c:pt idx="109">
                  <c:v>158</c:v>
                </c:pt>
                <c:pt idx="110">
                  <c:v>200</c:v>
                </c:pt>
                <c:pt idx="111">
                  <c:v>206</c:v>
                </c:pt>
                <c:pt idx="112">
                  <c:v>196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222</c:v>
                </c:pt>
                <c:pt idx="117">
                  <c:v>218</c:v>
                </c:pt>
                <c:pt idx="118">
                  <c:v>176</c:v>
                </c:pt>
                <c:pt idx="119">
                  <c:v>230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233</c:v>
                </c:pt>
                <c:pt idx="124">
                  <c:v>242</c:v>
                </c:pt>
                <c:pt idx="125">
                  <c:v>230</c:v>
                </c:pt>
                <c:pt idx="126">
                  <c:v>183</c:v>
                </c:pt>
                <c:pt idx="127">
                  <c:v>185</c:v>
                </c:pt>
                <c:pt idx="128">
                  <c:v>186</c:v>
                </c:pt>
                <c:pt idx="129">
                  <c:v>247</c:v>
                </c:pt>
                <c:pt idx="130">
                  <c:v>191</c:v>
                </c:pt>
                <c:pt idx="131">
                  <c:v>183</c:v>
                </c:pt>
                <c:pt idx="132">
                  <c:v>192</c:v>
                </c:pt>
                <c:pt idx="133">
                  <c:v>205</c:v>
                </c:pt>
                <c:pt idx="134">
                  <c:v>25</c:v>
                </c:pt>
                <c:pt idx="135">
                  <c:v>30</c:v>
                </c:pt>
                <c:pt idx="136">
                  <c:v>84</c:v>
                </c:pt>
                <c:pt idx="137">
                  <c:v>106</c:v>
                </c:pt>
                <c:pt idx="138">
                  <c:v>23</c:v>
                </c:pt>
                <c:pt idx="139">
                  <c:v>137</c:v>
                </c:pt>
                <c:pt idx="140">
                  <c:v>9</c:v>
                </c:pt>
                <c:pt idx="141">
                  <c:v>31</c:v>
                </c:pt>
                <c:pt idx="142">
                  <c:v>245</c:v>
                </c:pt>
                <c:pt idx="143">
                  <c:v>252</c:v>
                </c:pt>
                <c:pt idx="144">
                  <c:v>233</c:v>
                </c:pt>
                <c:pt idx="145">
                  <c:v>207</c:v>
                </c:pt>
                <c:pt idx="146">
                  <c:v>216</c:v>
                </c:pt>
                <c:pt idx="147">
                  <c:v>207</c:v>
                </c:pt>
                <c:pt idx="148">
                  <c:v>207</c:v>
                </c:pt>
                <c:pt idx="149">
                  <c:v>165</c:v>
                </c:pt>
                <c:pt idx="150">
                  <c:v>197</c:v>
                </c:pt>
                <c:pt idx="151">
                  <c:v>198</c:v>
                </c:pt>
                <c:pt idx="152">
                  <c:v>192</c:v>
                </c:pt>
                <c:pt idx="153">
                  <c:v>205</c:v>
                </c:pt>
                <c:pt idx="154">
                  <c:v>187</c:v>
                </c:pt>
                <c:pt idx="155">
                  <c:v>180</c:v>
                </c:pt>
                <c:pt idx="156">
                  <c:v>177</c:v>
                </c:pt>
                <c:pt idx="157">
                  <c:v>182</c:v>
                </c:pt>
                <c:pt idx="158">
                  <c:v>217</c:v>
                </c:pt>
                <c:pt idx="159">
                  <c:v>171</c:v>
                </c:pt>
                <c:pt idx="160">
                  <c:v>170</c:v>
                </c:pt>
                <c:pt idx="161">
                  <c:v>153</c:v>
                </c:pt>
                <c:pt idx="162">
                  <c:v>156</c:v>
                </c:pt>
                <c:pt idx="163">
                  <c:v>192</c:v>
                </c:pt>
                <c:pt idx="164">
                  <c:v>144</c:v>
                </c:pt>
                <c:pt idx="165">
                  <c:v>189</c:v>
                </c:pt>
                <c:pt idx="166">
                  <c:v>178</c:v>
                </c:pt>
                <c:pt idx="167">
                  <c:v>202</c:v>
                </c:pt>
                <c:pt idx="168">
                  <c:v>169</c:v>
                </c:pt>
                <c:pt idx="169">
                  <c:v>147</c:v>
                </c:pt>
                <c:pt idx="170">
                  <c:v>156</c:v>
                </c:pt>
                <c:pt idx="171">
                  <c:v>167</c:v>
                </c:pt>
                <c:pt idx="172">
                  <c:v>163</c:v>
                </c:pt>
                <c:pt idx="173">
                  <c:v>154</c:v>
                </c:pt>
                <c:pt idx="174">
                  <c:v>154</c:v>
                </c:pt>
                <c:pt idx="175">
                  <c:v>144</c:v>
                </c:pt>
                <c:pt idx="176">
                  <c:v>173</c:v>
                </c:pt>
                <c:pt idx="177">
                  <c:v>189</c:v>
                </c:pt>
                <c:pt idx="178">
                  <c:v>146</c:v>
                </c:pt>
                <c:pt idx="179">
                  <c:v>156</c:v>
                </c:pt>
                <c:pt idx="180">
                  <c:v>148</c:v>
                </c:pt>
                <c:pt idx="181">
                  <c:v>205</c:v>
                </c:pt>
                <c:pt idx="182">
                  <c:v>215</c:v>
                </c:pt>
                <c:pt idx="183">
                  <c:v>217</c:v>
                </c:pt>
                <c:pt idx="184">
                  <c:v>198</c:v>
                </c:pt>
                <c:pt idx="185">
                  <c:v>184</c:v>
                </c:pt>
                <c:pt idx="186">
                  <c:v>163</c:v>
                </c:pt>
                <c:pt idx="187">
                  <c:v>163</c:v>
                </c:pt>
                <c:pt idx="188">
                  <c:v>165</c:v>
                </c:pt>
                <c:pt idx="189">
                  <c:v>144</c:v>
                </c:pt>
                <c:pt idx="190">
                  <c:v>168</c:v>
                </c:pt>
                <c:pt idx="191">
                  <c:v>165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197</c:v>
                </c:pt>
                <c:pt idx="196">
                  <c:v>144</c:v>
                </c:pt>
                <c:pt idx="197">
                  <c:v>177</c:v>
                </c:pt>
                <c:pt idx="198">
                  <c:v>179</c:v>
                </c:pt>
                <c:pt idx="199">
                  <c:v>181</c:v>
                </c:pt>
                <c:pt idx="200">
                  <c:v>152</c:v>
                </c:pt>
                <c:pt idx="201">
                  <c:v>189</c:v>
                </c:pt>
                <c:pt idx="202">
                  <c:v>163</c:v>
                </c:pt>
                <c:pt idx="203">
                  <c:v>236</c:v>
                </c:pt>
                <c:pt idx="204">
                  <c:v>198</c:v>
                </c:pt>
                <c:pt idx="205">
                  <c:v>203</c:v>
                </c:pt>
                <c:pt idx="206">
                  <c:v>167</c:v>
                </c:pt>
                <c:pt idx="207">
                  <c:v>200</c:v>
                </c:pt>
                <c:pt idx="208">
                  <c:v>169</c:v>
                </c:pt>
                <c:pt idx="209">
                  <c:v>165</c:v>
                </c:pt>
                <c:pt idx="210">
                  <c:v>204</c:v>
                </c:pt>
                <c:pt idx="211">
                  <c:v>169</c:v>
                </c:pt>
                <c:pt idx="212">
                  <c:v>166</c:v>
                </c:pt>
                <c:pt idx="213">
                  <c:v>211</c:v>
                </c:pt>
                <c:pt idx="214">
                  <c:v>208</c:v>
                </c:pt>
                <c:pt idx="215">
                  <c:v>173</c:v>
                </c:pt>
                <c:pt idx="216">
                  <c:v>218</c:v>
                </c:pt>
                <c:pt idx="217">
                  <c:v>227</c:v>
                </c:pt>
                <c:pt idx="218">
                  <c:v>226</c:v>
                </c:pt>
                <c:pt idx="219">
                  <c:v>228</c:v>
                </c:pt>
                <c:pt idx="220">
                  <c:v>181</c:v>
                </c:pt>
                <c:pt idx="221">
                  <c:v>182</c:v>
                </c:pt>
                <c:pt idx="222">
                  <c:v>178</c:v>
                </c:pt>
                <c:pt idx="223">
                  <c:v>235</c:v>
                </c:pt>
                <c:pt idx="224">
                  <c:v>183</c:v>
                </c:pt>
                <c:pt idx="225">
                  <c:v>189</c:v>
                </c:pt>
                <c:pt idx="226">
                  <c:v>221</c:v>
                </c:pt>
                <c:pt idx="227">
                  <c:v>243</c:v>
                </c:pt>
                <c:pt idx="228">
                  <c:v>250</c:v>
                </c:pt>
                <c:pt idx="229">
                  <c:v>6</c:v>
                </c:pt>
                <c:pt idx="230">
                  <c:v>252</c:v>
                </c:pt>
                <c:pt idx="231">
                  <c:v>254</c:v>
                </c:pt>
                <c:pt idx="232">
                  <c:v>245</c:v>
                </c:pt>
                <c:pt idx="233">
                  <c:v>242</c:v>
                </c:pt>
                <c:pt idx="234">
                  <c:v>237</c:v>
                </c:pt>
                <c:pt idx="235">
                  <c:v>225</c:v>
                </c:pt>
                <c:pt idx="236">
                  <c:v>215</c:v>
                </c:pt>
                <c:pt idx="237">
                  <c:v>218</c:v>
                </c:pt>
                <c:pt idx="238">
                  <c:v>211</c:v>
                </c:pt>
                <c:pt idx="239">
                  <c:v>196</c:v>
                </c:pt>
                <c:pt idx="240">
                  <c:v>200</c:v>
                </c:pt>
                <c:pt idx="241">
                  <c:v>205</c:v>
                </c:pt>
                <c:pt idx="242">
                  <c:v>202</c:v>
                </c:pt>
                <c:pt idx="243">
                  <c:v>184</c:v>
                </c:pt>
                <c:pt idx="244">
                  <c:v>193</c:v>
                </c:pt>
                <c:pt idx="245">
                  <c:v>158</c:v>
                </c:pt>
                <c:pt idx="246">
                  <c:v>154</c:v>
                </c:pt>
                <c:pt idx="247">
                  <c:v>216</c:v>
                </c:pt>
                <c:pt idx="248">
                  <c:v>189</c:v>
                </c:pt>
                <c:pt idx="249">
                  <c:v>144</c:v>
                </c:pt>
                <c:pt idx="250">
                  <c:v>195</c:v>
                </c:pt>
                <c:pt idx="251">
                  <c:v>185</c:v>
                </c:pt>
                <c:pt idx="252">
                  <c:v>144</c:v>
                </c:pt>
                <c:pt idx="253">
                  <c:v>145</c:v>
                </c:pt>
                <c:pt idx="254">
                  <c:v>183</c:v>
                </c:pt>
                <c:pt idx="255">
                  <c:v>151</c:v>
                </c:pt>
                <c:pt idx="256">
                  <c:v>182</c:v>
                </c:pt>
                <c:pt idx="257">
                  <c:v>192</c:v>
                </c:pt>
                <c:pt idx="258">
                  <c:v>149</c:v>
                </c:pt>
                <c:pt idx="259">
                  <c:v>149</c:v>
                </c:pt>
                <c:pt idx="260">
                  <c:v>198</c:v>
                </c:pt>
                <c:pt idx="261">
                  <c:v>151</c:v>
                </c:pt>
                <c:pt idx="262">
                  <c:v>151</c:v>
                </c:pt>
                <c:pt idx="263">
                  <c:v>201</c:v>
                </c:pt>
                <c:pt idx="264">
                  <c:v>155</c:v>
                </c:pt>
                <c:pt idx="265">
                  <c:v>194</c:v>
                </c:pt>
                <c:pt idx="266">
                  <c:v>178</c:v>
                </c:pt>
                <c:pt idx="267">
                  <c:v>148</c:v>
                </c:pt>
                <c:pt idx="268">
                  <c:v>178</c:v>
                </c:pt>
                <c:pt idx="269">
                  <c:v>152</c:v>
                </c:pt>
                <c:pt idx="270">
                  <c:v>185</c:v>
                </c:pt>
                <c:pt idx="271">
                  <c:v>157</c:v>
                </c:pt>
                <c:pt idx="272">
                  <c:v>186</c:v>
                </c:pt>
                <c:pt idx="273">
                  <c:v>154</c:v>
                </c:pt>
                <c:pt idx="274">
                  <c:v>157</c:v>
                </c:pt>
                <c:pt idx="275">
                  <c:v>187</c:v>
                </c:pt>
                <c:pt idx="276">
                  <c:v>188</c:v>
                </c:pt>
                <c:pt idx="277">
                  <c:v>153</c:v>
                </c:pt>
                <c:pt idx="278">
                  <c:v>197</c:v>
                </c:pt>
                <c:pt idx="279">
                  <c:v>156</c:v>
                </c:pt>
                <c:pt idx="280">
                  <c:v>158</c:v>
                </c:pt>
                <c:pt idx="281">
                  <c:v>233</c:v>
                </c:pt>
                <c:pt idx="282">
                  <c:v>158</c:v>
                </c:pt>
                <c:pt idx="283">
                  <c:v>206</c:v>
                </c:pt>
                <c:pt idx="284">
                  <c:v>165</c:v>
                </c:pt>
                <c:pt idx="285">
                  <c:v>208</c:v>
                </c:pt>
                <c:pt idx="286">
                  <c:v>166</c:v>
                </c:pt>
                <c:pt idx="287">
                  <c:v>213</c:v>
                </c:pt>
                <c:pt idx="288">
                  <c:v>153</c:v>
                </c:pt>
                <c:pt idx="289">
                  <c:v>217</c:v>
                </c:pt>
                <c:pt idx="290">
                  <c:v>200</c:v>
                </c:pt>
                <c:pt idx="291">
                  <c:v>201</c:v>
                </c:pt>
                <c:pt idx="292">
                  <c:v>204</c:v>
                </c:pt>
                <c:pt idx="293">
                  <c:v>204</c:v>
                </c:pt>
                <c:pt idx="294">
                  <c:v>148</c:v>
                </c:pt>
                <c:pt idx="295">
                  <c:v>231</c:v>
                </c:pt>
                <c:pt idx="296">
                  <c:v>205</c:v>
                </c:pt>
                <c:pt idx="297">
                  <c:v>150</c:v>
                </c:pt>
                <c:pt idx="298">
                  <c:v>147</c:v>
                </c:pt>
                <c:pt idx="299">
                  <c:v>200</c:v>
                </c:pt>
                <c:pt idx="300">
                  <c:v>206</c:v>
                </c:pt>
                <c:pt idx="301">
                  <c:v>199</c:v>
                </c:pt>
                <c:pt idx="302">
                  <c:v>202</c:v>
                </c:pt>
                <c:pt idx="303">
                  <c:v>147</c:v>
                </c:pt>
                <c:pt idx="304">
                  <c:v>151</c:v>
                </c:pt>
                <c:pt idx="305">
                  <c:v>212</c:v>
                </c:pt>
                <c:pt idx="306">
                  <c:v>156</c:v>
                </c:pt>
                <c:pt idx="307">
                  <c:v>168</c:v>
                </c:pt>
                <c:pt idx="308">
                  <c:v>166</c:v>
                </c:pt>
                <c:pt idx="309">
                  <c:v>186</c:v>
                </c:pt>
                <c:pt idx="310">
                  <c:v>243</c:v>
                </c:pt>
                <c:pt idx="311">
                  <c:v>186</c:v>
                </c:pt>
                <c:pt idx="312">
                  <c:v>233</c:v>
                </c:pt>
                <c:pt idx="313">
                  <c:v>20</c:v>
                </c:pt>
                <c:pt idx="314">
                  <c:v>251</c:v>
                </c:pt>
                <c:pt idx="315">
                  <c:v>10</c:v>
                </c:pt>
                <c:pt idx="316">
                  <c:v>26</c:v>
                </c:pt>
                <c:pt idx="317">
                  <c:v>146</c:v>
                </c:pt>
                <c:pt idx="318">
                  <c:v>149</c:v>
                </c:pt>
                <c:pt idx="319">
                  <c:v>87</c:v>
                </c:pt>
                <c:pt idx="320">
                  <c:v>39</c:v>
                </c:pt>
                <c:pt idx="321">
                  <c:v>246</c:v>
                </c:pt>
                <c:pt idx="322">
                  <c:v>26</c:v>
                </c:pt>
                <c:pt idx="323">
                  <c:v>234</c:v>
                </c:pt>
                <c:pt idx="324">
                  <c:v>229</c:v>
                </c:pt>
                <c:pt idx="325">
                  <c:v>233</c:v>
                </c:pt>
                <c:pt idx="326">
                  <c:v>19</c:v>
                </c:pt>
                <c:pt idx="327">
                  <c:v>254</c:v>
                </c:pt>
                <c:pt idx="328">
                  <c:v>222</c:v>
                </c:pt>
                <c:pt idx="329">
                  <c:v>20</c:v>
                </c:pt>
                <c:pt idx="330">
                  <c:v>254</c:v>
                </c:pt>
                <c:pt idx="331">
                  <c:v>215</c:v>
                </c:pt>
                <c:pt idx="332">
                  <c:v>18</c:v>
                </c:pt>
                <c:pt idx="333">
                  <c:v>248</c:v>
                </c:pt>
                <c:pt idx="334">
                  <c:v>0</c:v>
                </c:pt>
                <c:pt idx="335">
                  <c:v>20</c:v>
                </c:pt>
                <c:pt idx="336">
                  <c:v>233</c:v>
                </c:pt>
                <c:pt idx="337">
                  <c:v>250</c:v>
                </c:pt>
                <c:pt idx="338">
                  <c:v>14</c:v>
                </c:pt>
                <c:pt idx="339">
                  <c:v>0</c:v>
                </c:pt>
                <c:pt idx="340">
                  <c:v>126</c:v>
                </c:pt>
                <c:pt idx="341">
                  <c:v>2</c:v>
                </c:pt>
                <c:pt idx="342">
                  <c:v>13</c:v>
                </c:pt>
                <c:pt idx="343">
                  <c:v>4</c:v>
                </c:pt>
                <c:pt idx="344">
                  <c:v>13</c:v>
                </c:pt>
                <c:pt idx="345">
                  <c:v>252</c:v>
                </c:pt>
                <c:pt idx="346">
                  <c:v>219</c:v>
                </c:pt>
                <c:pt idx="347">
                  <c:v>237</c:v>
                </c:pt>
                <c:pt idx="348">
                  <c:v>166</c:v>
                </c:pt>
                <c:pt idx="349">
                  <c:v>151</c:v>
                </c:pt>
                <c:pt idx="350">
                  <c:v>148</c:v>
                </c:pt>
                <c:pt idx="351">
                  <c:v>5</c:v>
                </c:pt>
                <c:pt idx="352">
                  <c:v>234</c:v>
                </c:pt>
                <c:pt idx="353">
                  <c:v>226</c:v>
                </c:pt>
                <c:pt idx="354">
                  <c:v>236</c:v>
                </c:pt>
                <c:pt idx="355">
                  <c:v>147</c:v>
                </c:pt>
                <c:pt idx="356">
                  <c:v>239</c:v>
                </c:pt>
                <c:pt idx="357">
                  <c:v>153</c:v>
                </c:pt>
                <c:pt idx="358">
                  <c:v>155</c:v>
                </c:pt>
                <c:pt idx="359">
                  <c:v>236</c:v>
                </c:pt>
                <c:pt idx="360">
                  <c:v>231</c:v>
                </c:pt>
                <c:pt idx="361">
                  <c:v>158</c:v>
                </c:pt>
                <c:pt idx="362">
                  <c:v>154</c:v>
                </c:pt>
                <c:pt idx="363">
                  <c:v>2</c:v>
                </c:pt>
                <c:pt idx="364">
                  <c:v>160</c:v>
                </c:pt>
                <c:pt idx="365">
                  <c:v>4</c:v>
                </c:pt>
                <c:pt idx="366">
                  <c:v>247</c:v>
                </c:pt>
                <c:pt idx="367">
                  <c:v>252</c:v>
                </c:pt>
                <c:pt idx="368">
                  <c:v>6</c:v>
                </c:pt>
                <c:pt idx="369">
                  <c:v>166</c:v>
                </c:pt>
                <c:pt idx="370">
                  <c:v>255</c:v>
                </c:pt>
                <c:pt idx="371">
                  <c:v>159</c:v>
                </c:pt>
                <c:pt idx="372">
                  <c:v>5</c:v>
                </c:pt>
                <c:pt idx="373">
                  <c:v>252</c:v>
                </c:pt>
                <c:pt idx="374">
                  <c:v>165</c:v>
                </c:pt>
                <c:pt idx="375">
                  <c:v>162</c:v>
                </c:pt>
                <c:pt idx="376">
                  <c:v>247</c:v>
                </c:pt>
                <c:pt idx="377">
                  <c:v>254</c:v>
                </c:pt>
                <c:pt idx="378">
                  <c:v>169</c:v>
                </c:pt>
                <c:pt idx="379">
                  <c:v>168</c:v>
                </c:pt>
                <c:pt idx="380">
                  <c:v>168</c:v>
                </c:pt>
                <c:pt idx="381">
                  <c:v>163</c:v>
                </c:pt>
                <c:pt idx="382">
                  <c:v>158</c:v>
                </c:pt>
                <c:pt idx="383">
                  <c:v>159</c:v>
                </c:pt>
                <c:pt idx="384">
                  <c:v>160</c:v>
                </c:pt>
                <c:pt idx="385">
                  <c:v>165</c:v>
                </c:pt>
                <c:pt idx="386">
                  <c:v>164</c:v>
                </c:pt>
                <c:pt idx="387">
                  <c:v>4</c:v>
                </c:pt>
                <c:pt idx="388">
                  <c:v>10</c:v>
                </c:pt>
                <c:pt idx="389">
                  <c:v>6</c:v>
                </c:pt>
                <c:pt idx="390">
                  <c:v>204</c:v>
                </c:pt>
                <c:pt idx="391">
                  <c:v>33</c:v>
                </c:pt>
                <c:pt idx="392">
                  <c:v>24</c:v>
                </c:pt>
                <c:pt idx="393">
                  <c:v>22</c:v>
                </c:pt>
                <c:pt idx="394">
                  <c:v>217</c:v>
                </c:pt>
                <c:pt idx="395">
                  <c:v>188</c:v>
                </c:pt>
                <c:pt idx="396">
                  <c:v>210</c:v>
                </c:pt>
                <c:pt idx="397">
                  <c:v>244</c:v>
                </c:pt>
                <c:pt idx="398">
                  <c:v>12</c:v>
                </c:pt>
                <c:pt idx="399">
                  <c:v>26</c:v>
                </c:pt>
                <c:pt idx="400">
                  <c:v>59</c:v>
                </c:pt>
                <c:pt idx="401">
                  <c:v>43</c:v>
                </c:pt>
                <c:pt idx="402">
                  <c:v>254</c:v>
                </c:pt>
                <c:pt idx="403">
                  <c:v>112</c:v>
                </c:pt>
                <c:pt idx="404">
                  <c:v>16</c:v>
                </c:pt>
                <c:pt idx="405">
                  <c:v>121</c:v>
                </c:pt>
                <c:pt idx="406">
                  <c:v>234</c:v>
                </c:pt>
                <c:pt idx="407">
                  <c:v>247</c:v>
                </c:pt>
                <c:pt idx="408">
                  <c:v>53</c:v>
                </c:pt>
                <c:pt idx="409">
                  <c:v>10</c:v>
                </c:pt>
                <c:pt idx="410">
                  <c:v>71</c:v>
                </c:pt>
                <c:pt idx="411">
                  <c:v>231</c:v>
                </c:pt>
                <c:pt idx="412">
                  <c:v>7</c:v>
                </c:pt>
                <c:pt idx="413">
                  <c:v>187</c:v>
                </c:pt>
                <c:pt idx="414">
                  <c:v>113</c:v>
                </c:pt>
                <c:pt idx="415">
                  <c:v>247</c:v>
                </c:pt>
                <c:pt idx="416">
                  <c:v>12</c:v>
                </c:pt>
                <c:pt idx="417">
                  <c:v>8</c:v>
                </c:pt>
                <c:pt idx="418">
                  <c:v>37</c:v>
                </c:pt>
                <c:pt idx="419">
                  <c:v>255</c:v>
                </c:pt>
                <c:pt idx="420">
                  <c:v>240</c:v>
                </c:pt>
                <c:pt idx="421">
                  <c:v>219</c:v>
                </c:pt>
                <c:pt idx="422">
                  <c:v>213</c:v>
                </c:pt>
                <c:pt idx="423">
                  <c:v>241</c:v>
                </c:pt>
                <c:pt idx="424">
                  <c:v>219</c:v>
                </c:pt>
                <c:pt idx="425">
                  <c:v>244</c:v>
                </c:pt>
                <c:pt idx="426">
                  <c:v>186</c:v>
                </c:pt>
                <c:pt idx="427">
                  <c:v>7</c:v>
                </c:pt>
                <c:pt idx="428">
                  <c:v>4</c:v>
                </c:pt>
                <c:pt idx="429">
                  <c:v>220</c:v>
                </c:pt>
                <c:pt idx="430">
                  <c:v>22</c:v>
                </c:pt>
                <c:pt idx="431">
                  <c:v>7</c:v>
                </c:pt>
                <c:pt idx="432">
                  <c:v>16</c:v>
                </c:pt>
                <c:pt idx="433">
                  <c:v>53</c:v>
                </c:pt>
                <c:pt idx="434">
                  <c:v>37</c:v>
                </c:pt>
                <c:pt idx="435">
                  <c:v>223</c:v>
                </c:pt>
                <c:pt idx="436">
                  <c:v>229</c:v>
                </c:pt>
                <c:pt idx="437">
                  <c:v>79</c:v>
                </c:pt>
                <c:pt idx="438">
                  <c:v>5</c:v>
                </c:pt>
                <c:pt idx="439">
                  <c:v>58</c:v>
                </c:pt>
                <c:pt idx="440">
                  <c:v>247</c:v>
                </c:pt>
                <c:pt idx="441">
                  <c:v>52</c:v>
                </c:pt>
                <c:pt idx="442">
                  <c:v>250</c:v>
                </c:pt>
                <c:pt idx="443">
                  <c:v>203</c:v>
                </c:pt>
                <c:pt idx="444">
                  <c:v>28</c:v>
                </c:pt>
                <c:pt idx="445">
                  <c:v>184</c:v>
                </c:pt>
                <c:pt idx="446">
                  <c:v>15</c:v>
                </c:pt>
                <c:pt idx="447">
                  <c:v>181</c:v>
                </c:pt>
                <c:pt idx="448">
                  <c:v>17</c:v>
                </c:pt>
                <c:pt idx="449">
                  <c:v>14</c:v>
                </c:pt>
                <c:pt idx="450">
                  <c:v>10</c:v>
                </c:pt>
                <c:pt idx="451">
                  <c:v>10</c:v>
                </c:pt>
                <c:pt idx="452">
                  <c:v>191</c:v>
                </c:pt>
                <c:pt idx="453">
                  <c:v>194</c:v>
                </c:pt>
                <c:pt idx="454">
                  <c:v>191</c:v>
                </c:pt>
                <c:pt idx="455">
                  <c:v>195</c:v>
                </c:pt>
                <c:pt idx="456">
                  <c:v>197</c:v>
                </c:pt>
                <c:pt idx="457">
                  <c:v>16</c:v>
                </c:pt>
                <c:pt idx="458">
                  <c:v>14</c:v>
                </c:pt>
                <c:pt idx="459">
                  <c:v>9</c:v>
                </c:pt>
                <c:pt idx="460">
                  <c:v>188</c:v>
                </c:pt>
                <c:pt idx="461">
                  <c:v>17</c:v>
                </c:pt>
                <c:pt idx="462">
                  <c:v>189</c:v>
                </c:pt>
                <c:pt idx="463">
                  <c:v>15</c:v>
                </c:pt>
                <c:pt idx="464">
                  <c:v>19</c:v>
                </c:pt>
                <c:pt idx="465">
                  <c:v>18</c:v>
                </c:pt>
                <c:pt idx="466">
                  <c:v>27</c:v>
                </c:pt>
                <c:pt idx="467">
                  <c:v>18</c:v>
                </c:pt>
                <c:pt idx="468">
                  <c:v>194</c:v>
                </c:pt>
                <c:pt idx="469">
                  <c:v>18</c:v>
                </c:pt>
                <c:pt idx="470">
                  <c:v>15</c:v>
                </c:pt>
                <c:pt idx="471">
                  <c:v>186</c:v>
                </c:pt>
                <c:pt idx="472">
                  <c:v>20</c:v>
                </c:pt>
                <c:pt idx="473">
                  <c:v>24</c:v>
                </c:pt>
                <c:pt idx="474">
                  <c:v>24</c:v>
                </c:pt>
                <c:pt idx="475">
                  <c:v>22</c:v>
                </c:pt>
                <c:pt idx="476">
                  <c:v>35</c:v>
                </c:pt>
                <c:pt idx="477">
                  <c:v>36</c:v>
                </c:pt>
                <c:pt idx="478">
                  <c:v>61</c:v>
                </c:pt>
                <c:pt idx="479">
                  <c:v>26</c:v>
                </c:pt>
                <c:pt idx="480">
                  <c:v>61</c:v>
                </c:pt>
                <c:pt idx="481">
                  <c:v>20</c:v>
                </c:pt>
                <c:pt idx="482">
                  <c:v>67</c:v>
                </c:pt>
                <c:pt idx="483">
                  <c:v>161</c:v>
                </c:pt>
                <c:pt idx="484">
                  <c:v>177</c:v>
                </c:pt>
                <c:pt idx="485">
                  <c:v>166</c:v>
                </c:pt>
                <c:pt idx="486">
                  <c:v>102</c:v>
                </c:pt>
                <c:pt idx="487">
                  <c:v>250</c:v>
                </c:pt>
                <c:pt idx="488">
                  <c:v>44</c:v>
                </c:pt>
                <c:pt idx="489">
                  <c:v>143</c:v>
                </c:pt>
                <c:pt idx="490">
                  <c:v>42</c:v>
                </c:pt>
                <c:pt idx="491">
                  <c:v>79</c:v>
                </c:pt>
                <c:pt idx="492">
                  <c:v>55</c:v>
                </c:pt>
                <c:pt idx="493">
                  <c:v>34</c:v>
                </c:pt>
                <c:pt idx="494">
                  <c:v>197</c:v>
                </c:pt>
                <c:pt idx="495">
                  <c:v>246</c:v>
                </c:pt>
                <c:pt idx="496">
                  <c:v>21</c:v>
                </c:pt>
                <c:pt idx="497">
                  <c:v>21</c:v>
                </c:pt>
                <c:pt idx="498">
                  <c:v>214</c:v>
                </c:pt>
                <c:pt idx="499">
                  <c:v>51</c:v>
                </c:pt>
                <c:pt idx="500">
                  <c:v>232</c:v>
                </c:pt>
                <c:pt idx="501">
                  <c:v>99</c:v>
                </c:pt>
                <c:pt idx="502">
                  <c:v>220</c:v>
                </c:pt>
                <c:pt idx="503">
                  <c:v>41</c:v>
                </c:pt>
                <c:pt idx="504">
                  <c:v>213</c:v>
                </c:pt>
                <c:pt idx="505">
                  <c:v>158</c:v>
                </c:pt>
                <c:pt idx="506">
                  <c:v>208</c:v>
                </c:pt>
                <c:pt idx="507">
                  <c:v>248</c:v>
                </c:pt>
                <c:pt idx="508">
                  <c:v>134</c:v>
                </c:pt>
                <c:pt idx="509">
                  <c:v>13</c:v>
                </c:pt>
                <c:pt idx="510">
                  <c:v>14</c:v>
                </c:pt>
                <c:pt idx="511">
                  <c:v>177</c:v>
                </c:pt>
                <c:pt idx="512">
                  <c:v>225</c:v>
                </c:pt>
                <c:pt idx="513">
                  <c:v>208</c:v>
                </c:pt>
                <c:pt idx="514">
                  <c:v>202</c:v>
                </c:pt>
                <c:pt idx="515">
                  <c:v>220</c:v>
                </c:pt>
                <c:pt idx="516">
                  <c:v>201</c:v>
                </c:pt>
                <c:pt idx="517">
                  <c:v>229</c:v>
                </c:pt>
                <c:pt idx="518">
                  <c:v>223</c:v>
                </c:pt>
                <c:pt idx="519">
                  <c:v>155</c:v>
                </c:pt>
                <c:pt idx="520">
                  <c:v>213</c:v>
                </c:pt>
                <c:pt idx="521">
                  <c:v>154</c:v>
                </c:pt>
                <c:pt idx="522">
                  <c:v>162</c:v>
                </c:pt>
                <c:pt idx="523">
                  <c:v>159</c:v>
                </c:pt>
                <c:pt idx="524">
                  <c:v>205</c:v>
                </c:pt>
                <c:pt idx="525">
                  <c:v>156</c:v>
                </c:pt>
                <c:pt idx="526">
                  <c:v>211</c:v>
                </c:pt>
                <c:pt idx="527">
                  <c:v>158</c:v>
                </c:pt>
                <c:pt idx="528">
                  <c:v>211</c:v>
                </c:pt>
                <c:pt idx="529">
                  <c:v>211</c:v>
                </c:pt>
                <c:pt idx="530">
                  <c:v>209</c:v>
                </c:pt>
                <c:pt idx="531">
                  <c:v>155</c:v>
                </c:pt>
                <c:pt idx="532">
                  <c:v>212</c:v>
                </c:pt>
                <c:pt idx="533">
                  <c:v>210</c:v>
                </c:pt>
                <c:pt idx="534">
                  <c:v>219</c:v>
                </c:pt>
                <c:pt idx="535">
                  <c:v>225</c:v>
                </c:pt>
                <c:pt idx="536">
                  <c:v>162</c:v>
                </c:pt>
                <c:pt idx="537">
                  <c:v>220</c:v>
                </c:pt>
                <c:pt idx="538">
                  <c:v>162</c:v>
                </c:pt>
                <c:pt idx="539">
                  <c:v>168</c:v>
                </c:pt>
                <c:pt idx="540">
                  <c:v>166</c:v>
                </c:pt>
                <c:pt idx="541">
                  <c:v>223</c:v>
                </c:pt>
                <c:pt idx="542">
                  <c:v>229</c:v>
                </c:pt>
                <c:pt idx="543">
                  <c:v>228</c:v>
                </c:pt>
                <c:pt idx="544">
                  <c:v>160</c:v>
                </c:pt>
                <c:pt idx="545">
                  <c:v>164</c:v>
                </c:pt>
                <c:pt idx="546">
                  <c:v>227</c:v>
                </c:pt>
                <c:pt idx="547">
                  <c:v>231</c:v>
                </c:pt>
                <c:pt idx="548">
                  <c:v>164</c:v>
                </c:pt>
                <c:pt idx="549">
                  <c:v>170</c:v>
                </c:pt>
                <c:pt idx="550">
                  <c:v>238</c:v>
                </c:pt>
                <c:pt idx="551">
                  <c:v>167</c:v>
                </c:pt>
                <c:pt idx="552">
                  <c:v>174</c:v>
                </c:pt>
                <c:pt idx="553">
                  <c:v>248</c:v>
                </c:pt>
                <c:pt idx="554">
                  <c:v>184</c:v>
                </c:pt>
                <c:pt idx="555">
                  <c:v>193</c:v>
                </c:pt>
                <c:pt idx="556">
                  <c:v>6</c:v>
                </c:pt>
                <c:pt idx="557">
                  <c:v>30</c:v>
                </c:pt>
                <c:pt idx="558">
                  <c:v>55</c:v>
                </c:pt>
                <c:pt idx="559">
                  <c:v>221</c:v>
                </c:pt>
                <c:pt idx="560">
                  <c:v>236</c:v>
                </c:pt>
                <c:pt idx="561">
                  <c:v>49</c:v>
                </c:pt>
                <c:pt idx="562">
                  <c:v>249</c:v>
                </c:pt>
                <c:pt idx="563">
                  <c:v>103</c:v>
                </c:pt>
                <c:pt idx="564">
                  <c:v>239</c:v>
                </c:pt>
                <c:pt idx="565">
                  <c:v>183</c:v>
                </c:pt>
                <c:pt idx="566">
                  <c:v>33</c:v>
                </c:pt>
                <c:pt idx="567">
                  <c:v>91</c:v>
                </c:pt>
                <c:pt idx="568">
                  <c:v>36</c:v>
                </c:pt>
                <c:pt idx="569">
                  <c:v>70</c:v>
                </c:pt>
                <c:pt idx="570">
                  <c:v>97</c:v>
                </c:pt>
                <c:pt idx="571">
                  <c:v>96</c:v>
                </c:pt>
                <c:pt idx="572">
                  <c:v>76</c:v>
                </c:pt>
                <c:pt idx="573">
                  <c:v>12</c:v>
                </c:pt>
                <c:pt idx="574">
                  <c:v>25</c:v>
                </c:pt>
                <c:pt idx="575">
                  <c:v>27</c:v>
                </c:pt>
                <c:pt idx="576">
                  <c:v>48</c:v>
                </c:pt>
                <c:pt idx="577">
                  <c:v>201</c:v>
                </c:pt>
                <c:pt idx="578">
                  <c:v>215</c:v>
                </c:pt>
                <c:pt idx="579">
                  <c:v>198</c:v>
                </c:pt>
                <c:pt idx="580">
                  <c:v>210</c:v>
                </c:pt>
                <c:pt idx="581">
                  <c:v>253</c:v>
                </c:pt>
                <c:pt idx="582">
                  <c:v>196</c:v>
                </c:pt>
                <c:pt idx="583">
                  <c:v>167</c:v>
                </c:pt>
                <c:pt idx="584">
                  <c:v>223</c:v>
                </c:pt>
                <c:pt idx="585">
                  <c:v>160</c:v>
                </c:pt>
                <c:pt idx="586">
                  <c:v>185</c:v>
                </c:pt>
                <c:pt idx="587">
                  <c:v>214</c:v>
                </c:pt>
                <c:pt idx="588">
                  <c:v>224</c:v>
                </c:pt>
                <c:pt idx="589">
                  <c:v>207</c:v>
                </c:pt>
                <c:pt idx="590">
                  <c:v>212</c:v>
                </c:pt>
                <c:pt idx="591">
                  <c:v>193</c:v>
                </c:pt>
                <c:pt idx="592">
                  <c:v>219</c:v>
                </c:pt>
                <c:pt idx="593">
                  <c:v>203</c:v>
                </c:pt>
                <c:pt idx="594">
                  <c:v>239</c:v>
                </c:pt>
                <c:pt idx="595">
                  <c:v>245</c:v>
                </c:pt>
                <c:pt idx="596">
                  <c:v>229</c:v>
                </c:pt>
                <c:pt idx="597">
                  <c:v>204</c:v>
                </c:pt>
                <c:pt idx="598">
                  <c:v>210</c:v>
                </c:pt>
                <c:pt idx="599">
                  <c:v>169</c:v>
                </c:pt>
                <c:pt idx="600">
                  <c:v>157</c:v>
                </c:pt>
                <c:pt idx="601">
                  <c:v>181</c:v>
                </c:pt>
                <c:pt idx="602">
                  <c:v>157</c:v>
                </c:pt>
                <c:pt idx="603">
                  <c:v>160</c:v>
                </c:pt>
                <c:pt idx="604">
                  <c:v>218</c:v>
                </c:pt>
                <c:pt idx="605">
                  <c:v>156</c:v>
                </c:pt>
                <c:pt idx="606">
                  <c:v>156</c:v>
                </c:pt>
                <c:pt idx="607">
                  <c:v>209</c:v>
                </c:pt>
                <c:pt idx="608">
                  <c:v>159</c:v>
                </c:pt>
                <c:pt idx="609">
                  <c:v>200</c:v>
                </c:pt>
                <c:pt idx="610">
                  <c:v>206</c:v>
                </c:pt>
                <c:pt idx="611">
                  <c:v>196</c:v>
                </c:pt>
                <c:pt idx="612">
                  <c:v>153</c:v>
                </c:pt>
                <c:pt idx="613">
                  <c:v>154</c:v>
                </c:pt>
                <c:pt idx="614">
                  <c:v>158</c:v>
                </c:pt>
                <c:pt idx="615">
                  <c:v>157</c:v>
                </c:pt>
                <c:pt idx="616">
                  <c:v>156</c:v>
                </c:pt>
                <c:pt idx="617">
                  <c:v>203</c:v>
                </c:pt>
                <c:pt idx="618">
                  <c:v>153</c:v>
                </c:pt>
                <c:pt idx="619">
                  <c:v>208</c:v>
                </c:pt>
                <c:pt idx="620">
                  <c:v>153</c:v>
                </c:pt>
                <c:pt idx="621">
                  <c:v>158</c:v>
                </c:pt>
                <c:pt idx="622">
                  <c:v>155</c:v>
                </c:pt>
                <c:pt idx="623">
                  <c:v>210</c:v>
                </c:pt>
                <c:pt idx="624">
                  <c:v>153</c:v>
                </c:pt>
                <c:pt idx="625">
                  <c:v>157</c:v>
                </c:pt>
                <c:pt idx="626">
                  <c:v>207</c:v>
                </c:pt>
                <c:pt idx="627">
                  <c:v>159</c:v>
                </c:pt>
                <c:pt idx="628">
                  <c:v>161</c:v>
                </c:pt>
                <c:pt idx="629">
                  <c:v>216</c:v>
                </c:pt>
                <c:pt idx="630">
                  <c:v>163</c:v>
                </c:pt>
                <c:pt idx="631">
                  <c:v>220</c:v>
                </c:pt>
                <c:pt idx="632">
                  <c:v>223</c:v>
                </c:pt>
                <c:pt idx="633">
                  <c:v>220</c:v>
                </c:pt>
                <c:pt idx="634">
                  <c:v>220</c:v>
                </c:pt>
                <c:pt idx="635">
                  <c:v>159</c:v>
                </c:pt>
                <c:pt idx="636">
                  <c:v>205</c:v>
                </c:pt>
                <c:pt idx="637">
                  <c:v>222</c:v>
                </c:pt>
                <c:pt idx="638">
                  <c:v>159</c:v>
                </c:pt>
                <c:pt idx="639">
                  <c:v>162</c:v>
                </c:pt>
                <c:pt idx="640">
                  <c:v>159</c:v>
                </c:pt>
                <c:pt idx="641">
                  <c:v>192</c:v>
                </c:pt>
                <c:pt idx="642">
                  <c:v>231</c:v>
                </c:pt>
                <c:pt idx="643">
                  <c:v>5</c:v>
                </c:pt>
                <c:pt idx="644">
                  <c:v>7</c:v>
                </c:pt>
                <c:pt idx="645">
                  <c:v>12</c:v>
                </c:pt>
                <c:pt idx="646">
                  <c:v>167</c:v>
                </c:pt>
                <c:pt idx="647">
                  <c:v>36</c:v>
                </c:pt>
                <c:pt idx="648">
                  <c:v>42</c:v>
                </c:pt>
                <c:pt idx="649">
                  <c:v>24</c:v>
                </c:pt>
                <c:pt idx="650">
                  <c:v>157</c:v>
                </c:pt>
                <c:pt idx="651">
                  <c:v>172</c:v>
                </c:pt>
                <c:pt idx="652">
                  <c:v>63</c:v>
                </c:pt>
                <c:pt idx="653">
                  <c:v>70</c:v>
                </c:pt>
                <c:pt idx="654">
                  <c:v>115</c:v>
                </c:pt>
                <c:pt idx="655">
                  <c:v>78</c:v>
                </c:pt>
                <c:pt idx="656">
                  <c:v>90</c:v>
                </c:pt>
                <c:pt idx="657">
                  <c:v>25</c:v>
                </c:pt>
                <c:pt idx="658">
                  <c:v>86</c:v>
                </c:pt>
                <c:pt idx="659">
                  <c:v>193</c:v>
                </c:pt>
                <c:pt idx="660">
                  <c:v>182</c:v>
                </c:pt>
                <c:pt idx="661">
                  <c:v>205</c:v>
                </c:pt>
                <c:pt idx="662">
                  <c:v>177</c:v>
                </c:pt>
                <c:pt idx="663">
                  <c:v>72</c:v>
                </c:pt>
                <c:pt idx="664">
                  <c:v>222</c:v>
                </c:pt>
                <c:pt idx="665">
                  <c:v>232</c:v>
                </c:pt>
                <c:pt idx="666">
                  <c:v>203</c:v>
                </c:pt>
                <c:pt idx="667">
                  <c:v>200</c:v>
                </c:pt>
                <c:pt idx="668">
                  <c:v>202</c:v>
                </c:pt>
                <c:pt idx="669">
                  <c:v>215</c:v>
                </c:pt>
                <c:pt idx="670">
                  <c:v>230</c:v>
                </c:pt>
                <c:pt idx="671">
                  <c:v>209</c:v>
                </c:pt>
                <c:pt idx="672">
                  <c:v>190</c:v>
                </c:pt>
                <c:pt idx="673">
                  <c:v>212</c:v>
                </c:pt>
                <c:pt idx="674">
                  <c:v>202</c:v>
                </c:pt>
                <c:pt idx="675">
                  <c:v>245</c:v>
                </c:pt>
                <c:pt idx="676">
                  <c:v>2</c:v>
                </c:pt>
                <c:pt idx="677">
                  <c:v>187</c:v>
                </c:pt>
                <c:pt idx="678">
                  <c:v>251</c:v>
                </c:pt>
                <c:pt idx="679">
                  <c:v>225</c:v>
                </c:pt>
                <c:pt idx="680">
                  <c:v>182</c:v>
                </c:pt>
                <c:pt idx="681">
                  <c:v>174</c:v>
                </c:pt>
                <c:pt idx="682">
                  <c:v>175</c:v>
                </c:pt>
                <c:pt idx="683">
                  <c:v>176</c:v>
                </c:pt>
                <c:pt idx="684">
                  <c:v>188</c:v>
                </c:pt>
                <c:pt idx="685">
                  <c:v>171</c:v>
                </c:pt>
                <c:pt idx="686">
                  <c:v>150</c:v>
                </c:pt>
                <c:pt idx="687">
                  <c:v>155</c:v>
                </c:pt>
                <c:pt idx="688">
                  <c:v>179</c:v>
                </c:pt>
                <c:pt idx="689">
                  <c:v>153</c:v>
                </c:pt>
                <c:pt idx="690">
                  <c:v>157</c:v>
                </c:pt>
                <c:pt idx="691">
                  <c:v>153</c:v>
                </c:pt>
                <c:pt idx="692">
                  <c:v>151</c:v>
                </c:pt>
                <c:pt idx="693">
                  <c:v>180</c:v>
                </c:pt>
                <c:pt idx="694">
                  <c:v>181</c:v>
                </c:pt>
                <c:pt idx="695">
                  <c:v>150</c:v>
                </c:pt>
                <c:pt idx="696">
                  <c:v>194</c:v>
                </c:pt>
                <c:pt idx="697">
                  <c:v>157</c:v>
                </c:pt>
                <c:pt idx="698">
                  <c:v>196</c:v>
                </c:pt>
                <c:pt idx="699">
                  <c:v>189</c:v>
                </c:pt>
                <c:pt idx="700">
                  <c:v>188</c:v>
                </c:pt>
                <c:pt idx="701">
                  <c:v>194</c:v>
                </c:pt>
                <c:pt idx="702">
                  <c:v>152</c:v>
                </c:pt>
                <c:pt idx="703">
                  <c:v>198</c:v>
                </c:pt>
                <c:pt idx="704">
                  <c:v>155</c:v>
                </c:pt>
                <c:pt idx="705">
                  <c:v>199</c:v>
                </c:pt>
                <c:pt idx="706">
                  <c:v>199</c:v>
                </c:pt>
                <c:pt idx="707">
                  <c:v>204</c:v>
                </c:pt>
                <c:pt idx="708">
                  <c:v>206</c:v>
                </c:pt>
                <c:pt idx="709">
                  <c:v>156</c:v>
                </c:pt>
                <c:pt idx="710">
                  <c:v>226</c:v>
                </c:pt>
                <c:pt idx="711">
                  <c:v>207</c:v>
                </c:pt>
                <c:pt idx="712">
                  <c:v>229</c:v>
                </c:pt>
                <c:pt idx="713">
                  <c:v>155</c:v>
                </c:pt>
                <c:pt idx="714">
                  <c:v>206</c:v>
                </c:pt>
                <c:pt idx="715">
                  <c:v>201</c:v>
                </c:pt>
                <c:pt idx="716">
                  <c:v>208</c:v>
                </c:pt>
                <c:pt idx="717">
                  <c:v>213</c:v>
                </c:pt>
                <c:pt idx="718">
                  <c:v>155</c:v>
                </c:pt>
                <c:pt idx="719">
                  <c:v>208</c:v>
                </c:pt>
                <c:pt idx="720">
                  <c:v>160</c:v>
                </c:pt>
                <c:pt idx="721">
                  <c:v>222</c:v>
                </c:pt>
                <c:pt idx="722">
                  <c:v>171</c:v>
                </c:pt>
                <c:pt idx="723">
                  <c:v>170</c:v>
                </c:pt>
                <c:pt idx="724">
                  <c:v>237</c:v>
                </c:pt>
                <c:pt idx="725">
                  <c:v>230</c:v>
                </c:pt>
                <c:pt idx="726">
                  <c:v>169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0</c:v>
                </c:pt>
                <c:pt idx="731">
                  <c:v>161</c:v>
                </c:pt>
                <c:pt idx="732">
                  <c:v>238</c:v>
                </c:pt>
                <c:pt idx="733">
                  <c:v>202</c:v>
                </c:pt>
                <c:pt idx="734">
                  <c:v>241</c:v>
                </c:pt>
                <c:pt idx="735">
                  <c:v>229</c:v>
                </c:pt>
                <c:pt idx="736">
                  <c:v>160</c:v>
                </c:pt>
                <c:pt idx="737">
                  <c:v>156</c:v>
                </c:pt>
                <c:pt idx="738">
                  <c:v>206</c:v>
                </c:pt>
                <c:pt idx="739">
                  <c:v>205</c:v>
                </c:pt>
                <c:pt idx="740">
                  <c:v>205</c:v>
                </c:pt>
                <c:pt idx="741">
                  <c:v>199</c:v>
                </c:pt>
                <c:pt idx="742">
                  <c:v>198</c:v>
                </c:pt>
                <c:pt idx="743">
                  <c:v>150</c:v>
                </c:pt>
                <c:pt idx="744">
                  <c:v>177</c:v>
                </c:pt>
                <c:pt idx="745">
                  <c:v>177</c:v>
                </c:pt>
                <c:pt idx="746">
                  <c:v>168</c:v>
                </c:pt>
                <c:pt idx="747">
                  <c:v>160</c:v>
                </c:pt>
                <c:pt idx="748">
                  <c:v>163</c:v>
                </c:pt>
                <c:pt idx="749">
                  <c:v>151</c:v>
                </c:pt>
                <c:pt idx="750">
                  <c:v>171</c:v>
                </c:pt>
                <c:pt idx="751">
                  <c:v>148</c:v>
                </c:pt>
                <c:pt idx="752">
                  <c:v>154</c:v>
                </c:pt>
                <c:pt idx="753">
                  <c:v>144</c:v>
                </c:pt>
                <c:pt idx="754">
                  <c:v>155</c:v>
                </c:pt>
                <c:pt idx="755">
                  <c:v>144</c:v>
                </c:pt>
                <c:pt idx="756">
                  <c:v>153</c:v>
                </c:pt>
                <c:pt idx="757">
                  <c:v>160</c:v>
                </c:pt>
                <c:pt idx="758">
                  <c:v>144</c:v>
                </c:pt>
                <c:pt idx="759">
                  <c:v>144</c:v>
                </c:pt>
                <c:pt idx="760">
                  <c:v>177</c:v>
                </c:pt>
                <c:pt idx="761">
                  <c:v>152</c:v>
                </c:pt>
                <c:pt idx="762">
                  <c:v>160</c:v>
                </c:pt>
                <c:pt idx="763">
                  <c:v>154</c:v>
                </c:pt>
                <c:pt idx="764">
                  <c:v>155</c:v>
                </c:pt>
                <c:pt idx="765">
                  <c:v>163</c:v>
                </c:pt>
                <c:pt idx="766">
                  <c:v>161</c:v>
                </c:pt>
                <c:pt idx="767">
                  <c:v>168</c:v>
                </c:pt>
                <c:pt idx="768">
                  <c:v>166</c:v>
                </c:pt>
                <c:pt idx="769">
                  <c:v>172</c:v>
                </c:pt>
                <c:pt idx="770">
                  <c:v>164</c:v>
                </c:pt>
                <c:pt idx="771">
                  <c:v>167</c:v>
                </c:pt>
                <c:pt idx="772">
                  <c:v>173</c:v>
                </c:pt>
                <c:pt idx="773">
                  <c:v>177</c:v>
                </c:pt>
                <c:pt idx="774">
                  <c:v>184</c:v>
                </c:pt>
                <c:pt idx="775">
                  <c:v>172</c:v>
                </c:pt>
                <c:pt idx="776">
                  <c:v>193</c:v>
                </c:pt>
                <c:pt idx="777">
                  <c:v>194</c:v>
                </c:pt>
                <c:pt idx="778">
                  <c:v>191</c:v>
                </c:pt>
                <c:pt idx="779">
                  <c:v>191</c:v>
                </c:pt>
                <c:pt idx="780">
                  <c:v>188</c:v>
                </c:pt>
                <c:pt idx="781">
                  <c:v>201</c:v>
                </c:pt>
                <c:pt idx="782">
                  <c:v>166</c:v>
                </c:pt>
                <c:pt idx="783">
                  <c:v>164</c:v>
                </c:pt>
                <c:pt idx="784">
                  <c:v>165</c:v>
                </c:pt>
                <c:pt idx="785">
                  <c:v>199</c:v>
                </c:pt>
                <c:pt idx="786">
                  <c:v>167</c:v>
                </c:pt>
                <c:pt idx="787">
                  <c:v>161</c:v>
                </c:pt>
                <c:pt idx="788">
                  <c:v>163</c:v>
                </c:pt>
                <c:pt idx="789">
                  <c:v>205</c:v>
                </c:pt>
                <c:pt idx="790">
                  <c:v>165</c:v>
                </c:pt>
                <c:pt idx="791">
                  <c:v>210</c:v>
                </c:pt>
                <c:pt idx="792">
                  <c:v>212</c:v>
                </c:pt>
                <c:pt idx="793">
                  <c:v>171</c:v>
                </c:pt>
                <c:pt idx="794">
                  <c:v>167</c:v>
                </c:pt>
                <c:pt idx="795">
                  <c:v>216</c:v>
                </c:pt>
                <c:pt idx="796">
                  <c:v>171</c:v>
                </c:pt>
                <c:pt idx="797">
                  <c:v>209</c:v>
                </c:pt>
                <c:pt idx="798">
                  <c:v>175</c:v>
                </c:pt>
                <c:pt idx="799">
                  <c:v>217</c:v>
                </c:pt>
                <c:pt idx="800">
                  <c:v>226</c:v>
                </c:pt>
                <c:pt idx="801">
                  <c:v>165</c:v>
                </c:pt>
                <c:pt idx="802">
                  <c:v>166</c:v>
                </c:pt>
                <c:pt idx="803">
                  <c:v>223</c:v>
                </c:pt>
                <c:pt idx="804">
                  <c:v>168</c:v>
                </c:pt>
                <c:pt idx="805">
                  <c:v>228</c:v>
                </c:pt>
                <c:pt idx="806">
                  <c:v>169</c:v>
                </c:pt>
                <c:pt idx="807">
                  <c:v>169</c:v>
                </c:pt>
                <c:pt idx="808">
                  <c:v>165</c:v>
                </c:pt>
                <c:pt idx="809">
                  <c:v>169</c:v>
                </c:pt>
                <c:pt idx="810">
                  <c:v>206</c:v>
                </c:pt>
                <c:pt idx="811">
                  <c:v>204</c:v>
                </c:pt>
                <c:pt idx="812">
                  <c:v>208</c:v>
                </c:pt>
                <c:pt idx="813">
                  <c:v>162</c:v>
                </c:pt>
                <c:pt idx="814">
                  <c:v>163</c:v>
                </c:pt>
                <c:pt idx="815">
                  <c:v>162</c:v>
                </c:pt>
                <c:pt idx="816">
                  <c:v>157</c:v>
                </c:pt>
                <c:pt idx="817">
                  <c:v>187</c:v>
                </c:pt>
                <c:pt idx="818">
                  <c:v>185</c:v>
                </c:pt>
                <c:pt idx="819">
                  <c:v>184</c:v>
                </c:pt>
                <c:pt idx="820">
                  <c:v>159</c:v>
                </c:pt>
                <c:pt idx="821">
                  <c:v>155</c:v>
                </c:pt>
                <c:pt idx="822">
                  <c:v>170</c:v>
                </c:pt>
                <c:pt idx="823">
                  <c:v>152</c:v>
                </c:pt>
                <c:pt idx="824">
                  <c:v>154</c:v>
                </c:pt>
                <c:pt idx="825">
                  <c:v>170</c:v>
                </c:pt>
                <c:pt idx="826">
                  <c:v>154</c:v>
                </c:pt>
                <c:pt idx="827">
                  <c:v>160</c:v>
                </c:pt>
                <c:pt idx="828">
                  <c:v>159</c:v>
                </c:pt>
                <c:pt idx="829">
                  <c:v>154</c:v>
                </c:pt>
                <c:pt idx="830">
                  <c:v>156</c:v>
                </c:pt>
                <c:pt idx="831">
                  <c:v>155</c:v>
                </c:pt>
                <c:pt idx="832">
                  <c:v>144</c:v>
                </c:pt>
                <c:pt idx="833">
                  <c:v>154</c:v>
                </c:pt>
                <c:pt idx="834">
                  <c:v>154</c:v>
                </c:pt>
                <c:pt idx="835">
                  <c:v>146</c:v>
                </c:pt>
                <c:pt idx="836">
                  <c:v>153</c:v>
                </c:pt>
                <c:pt idx="837">
                  <c:v>149</c:v>
                </c:pt>
                <c:pt idx="838">
                  <c:v>152</c:v>
                </c:pt>
                <c:pt idx="839">
                  <c:v>158</c:v>
                </c:pt>
                <c:pt idx="840">
                  <c:v>144</c:v>
                </c:pt>
                <c:pt idx="841">
                  <c:v>161</c:v>
                </c:pt>
                <c:pt idx="842">
                  <c:v>155</c:v>
                </c:pt>
                <c:pt idx="843">
                  <c:v>158</c:v>
                </c:pt>
                <c:pt idx="844">
                  <c:v>157</c:v>
                </c:pt>
                <c:pt idx="845">
                  <c:v>156</c:v>
                </c:pt>
                <c:pt idx="846">
                  <c:v>161</c:v>
                </c:pt>
                <c:pt idx="847">
                  <c:v>169</c:v>
                </c:pt>
                <c:pt idx="848">
                  <c:v>167</c:v>
                </c:pt>
                <c:pt idx="849">
                  <c:v>187</c:v>
                </c:pt>
                <c:pt idx="850">
                  <c:v>169</c:v>
                </c:pt>
                <c:pt idx="851">
                  <c:v>165</c:v>
                </c:pt>
                <c:pt idx="852">
                  <c:v>169</c:v>
                </c:pt>
                <c:pt idx="853">
                  <c:v>166</c:v>
                </c:pt>
                <c:pt idx="854">
                  <c:v>165</c:v>
                </c:pt>
                <c:pt idx="855">
                  <c:v>167</c:v>
                </c:pt>
                <c:pt idx="856">
                  <c:v>161</c:v>
                </c:pt>
                <c:pt idx="857">
                  <c:v>162</c:v>
                </c:pt>
                <c:pt idx="858">
                  <c:v>179</c:v>
                </c:pt>
                <c:pt idx="859">
                  <c:v>163</c:v>
                </c:pt>
                <c:pt idx="860">
                  <c:v>180</c:v>
                </c:pt>
                <c:pt idx="861">
                  <c:v>164</c:v>
                </c:pt>
                <c:pt idx="862">
                  <c:v>180</c:v>
                </c:pt>
                <c:pt idx="863">
                  <c:v>193</c:v>
                </c:pt>
                <c:pt idx="864">
                  <c:v>193</c:v>
                </c:pt>
                <c:pt idx="865">
                  <c:v>191</c:v>
                </c:pt>
                <c:pt idx="866">
                  <c:v>168</c:v>
                </c:pt>
                <c:pt idx="867">
                  <c:v>201</c:v>
                </c:pt>
                <c:pt idx="868">
                  <c:v>169</c:v>
                </c:pt>
                <c:pt idx="869">
                  <c:v>194</c:v>
                </c:pt>
                <c:pt idx="870">
                  <c:v>202</c:v>
                </c:pt>
                <c:pt idx="871">
                  <c:v>202</c:v>
                </c:pt>
                <c:pt idx="872">
                  <c:v>206</c:v>
                </c:pt>
                <c:pt idx="873">
                  <c:v>167</c:v>
                </c:pt>
                <c:pt idx="874">
                  <c:v>204</c:v>
                </c:pt>
                <c:pt idx="875">
                  <c:v>216</c:v>
                </c:pt>
                <c:pt idx="876">
                  <c:v>181</c:v>
                </c:pt>
                <c:pt idx="877">
                  <c:v>196</c:v>
                </c:pt>
                <c:pt idx="878">
                  <c:v>239</c:v>
                </c:pt>
                <c:pt idx="879">
                  <c:v>195</c:v>
                </c:pt>
                <c:pt idx="880">
                  <c:v>40</c:v>
                </c:pt>
                <c:pt idx="881">
                  <c:v>35</c:v>
                </c:pt>
                <c:pt idx="882">
                  <c:v>38</c:v>
                </c:pt>
                <c:pt idx="883">
                  <c:v>47</c:v>
                </c:pt>
                <c:pt idx="884">
                  <c:v>46</c:v>
                </c:pt>
                <c:pt idx="885">
                  <c:v>66</c:v>
                </c:pt>
                <c:pt idx="886">
                  <c:v>177</c:v>
                </c:pt>
                <c:pt idx="887">
                  <c:v>165</c:v>
                </c:pt>
                <c:pt idx="888">
                  <c:v>58</c:v>
                </c:pt>
                <c:pt idx="889">
                  <c:v>61</c:v>
                </c:pt>
                <c:pt idx="890">
                  <c:v>26</c:v>
                </c:pt>
                <c:pt idx="891">
                  <c:v>16</c:v>
                </c:pt>
                <c:pt idx="892">
                  <c:v>45</c:v>
                </c:pt>
                <c:pt idx="893">
                  <c:v>62</c:v>
                </c:pt>
                <c:pt idx="894">
                  <c:v>12</c:v>
                </c:pt>
                <c:pt idx="895">
                  <c:v>30</c:v>
                </c:pt>
                <c:pt idx="896">
                  <c:v>221</c:v>
                </c:pt>
                <c:pt idx="897">
                  <c:v>218</c:v>
                </c:pt>
                <c:pt idx="898">
                  <c:v>27</c:v>
                </c:pt>
                <c:pt idx="899">
                  <c:v>167</c:v>
                </c:pt>
                <c:pt idx="900">
                  <c:v>37</c:v>
                </c:pt>
                <c:pt idx="901">
                  <c:v>10</c:v>
                </c:pt>
                <c:pt idx="902">
                  <c:v>3</c:v>
                </c:pt>
                <c:pt idx="903">
                  <c:v>160</c:v>
                </c:pt>
                <c:pt idx="904">
                  <c:v>208</c:v>
                </c:pt>
                <c:pt idx="905">
                  <c:v>216</c:v>
                </c:pt>
                <c:pt idx="906">
                  <c:v>211</c:v>
                </c:pt>
                <c:pt idx="907">
                  <c:v>203</c:v>
                </c:pt>
                <c:pt idx="908">
                  <c:v>244</c:v>
                </c:pt>
                <c:pt idx="909">
                  <c:v>230</c:v>
                </c:pt>
                <c:pt idx="910">
                  <c:v>158</c:v>
                </c:pt>
                <c:pt idx="911">
                  <c:v>17</c:v>
                </c:pt>
                <c:pt idx="912">
                  <c:v>227</c:v>
                </c:pt>
                <c:pt idx="913">
                  <c:v>251</c:v>
                </c:pt>
                <c:pt idx="914">
                  <c:v>245</c:v>
                </c:pt>
                <c:pt idx="915">
                  <c:v>255</c:v>
                </c:pt>
                <c:pt idx="916">
                  <c:v>24</c:v>
                </c:pt>
                <c:pt idx="917">
                  <c:v>81</c:v>
                </c:pt>
                <c:pt idx="918">
                  <c:v>179</c:v>
                </c:pt>
                <c:pt idx="919">
                  <c:v>89</c:v>
                </c:pt>
                <c:pt idx="920">
                  <c:v>7</c:v>
                </c:pt>
                <c:pt idx="921">
                  <c:v>247</c:v>
                </c:pt>
                <c:pt idx="922">
                  <c:v>198</c:v>
                </c:pt>
                <c:pt idx="923">
                  <c:v>185</c:v>
                </c:pt>
                <c:pt idx="924">
                  <c:v>189</c:v>
                </c:pt>
                <c:pt idx="925">
                  <c:v>173</c:v>
                </c:pt>
                <c:pt idx="926">
                  <c:v>167</c:v>
                </c:pt>
                <c:pt idx="927">
                  <c:v>167</c:v>
                </c:pt>
                <c:pt idx="928">
                  <c:v>159</c:v>
                </c:pt>
                <c:pt idx="929">
                  <c:v>158</c:v>
                </c:pt>
                <c:pt idx="930">
                  <c:v>153</c:v>
                </c:pt>
                <c:pt idx="931">
                  <c:v>218</c:v>
                </c:pt>
                <c:pt idx="932">
                  <c:v>176</c:v>
                </c:pt>
                <c:pt idx="933">
                  <c:v>204</c:v>
                </c:pt>
                <c:pt idx="934">
                  <c:v>207</c:v>
                </c:pt>
                <c:pt idx="935">
                  <c:v>159</c:v>
                </c:pt>
                <c:pt idx="936">
                  <c:v>157</c:v>
                </c:pt>
                <c:pt idx="937">
                  <c:v>154</c:v>
                </c:pt>
                <c:pt idx="938">
                  <c:v>156</c:v>
                </c:pt>
                <c:pt idx="939">
                  <c:v>198</c:v>
                </c:pt>
                <c:pt idx="940">
                  <c:v>158</c:v>
                </c:pt>
                <c:pt idx="941">
                  <c:v>196</c:v>
                </c:pt>
                <c:pt idx="942">
                  <c:v>159</c:v>
                </c:pt>
                <c:pt idx="943">
                  <c:v>198</c:v>
                </c:pt>
                <c:pt idx="944">
                  <c:v>154</c:v>
                </c:pt>
                <c:pt idx="945">
                  <c:v>194</c:v>
                </c:pt>
                <c:pt idx="946">
                  <c:v>196</c:v>
                </c:pt>
                <c:pt idx="947">
                  <c:v>157</c:v>
                </c:pt>
                <c:pt idx="948">
                  <c:v>199</c:v>
                </c:pt>
                <c:pt idx="949">
                  <c:v>203</c:v>
                </c:pt>
                <c:pt idx="950">
                  <c:v>202</c:v>
                </c:pt>
                <c:pt idx="951">
                  <c:v>199</c:v>
                </c:pt>
                <c:pt idx="952">
                  <c:v>165</c:v>
                </c:pt>
                <c:pt idx="953">
                  <c:v>164</c:v>
                </c:pt>
                <c:pt idx="954">
                  <c:v>165</c:v>
                </c:pt>
                <c:pt idx="955">
                  <c:v>206</c:v>
                </c:pt>
                <c:pt idx="956">
                  <c:v>162</c:v>
                </c:pt>
                <c:pt idx="957">
                  <c:v>202</c:v>
                </c:pt>
                <c:pt idx="958">
                  <c:v>214</c:v>
                </c:pt>
                <c:pt idx="959">
                  <c:v>211</c:v>
                </c:pt>
                <c:pt idx="960">
                  <c:v>205</c:v>
                </c:pt>
                <c:pt idx="961">
                  <c:v>163</c:v>
                </c:pt>
                <c:pt idx="962">
                  <c:v>225</c:v>
                </c:pt>
                <c:pt idx="963">
                  <c:v>58</c:v>
                </c:pt>
                <c:pt idx="964">
                  <c:v>74</c:v>
                </c:pt>
                <c:pt idx="965">
                  <c:v>83</c:v>
                </c:pt>
                <c:pt idx="966">
                  <c:v>95</c:v>
                </c:pt>
                <c:pt idx="967">
                  <c:v>85</c:v>
                </c:pt>
                <c:pt idx="968">
                  <c:v>97</c:v>
                </c:pt>
                <c:pt idx="969">
                  <c:v>21</c:v>
                </c:pt>
                <c:pt idx="970">
                  <c:v>230</c:v>
                </c:pt>
                <c:pt idx="971">
                  <c:v>223</c:v>
                </c:pt>
                <c:pt idx="972">
                  <c:v>221</c:v>
                </c:pt>
                <c:pt idx="973">
                  <c:v>217</c:v>
                </c:pt>
                <c:pt idx="974">
                  <c:v>13</c:v>
                </c:pt>
                <c:pt idx="975">
                  <c:v>199</c:v>
                </c:pt>
                <c:pt idx="976">
                  <c:v>245</c:v>
                </c:pt>
                <c:pt idx="977">
                  <c:v>254</c:v>
                </c:pt>
                <c:pt idx="978">
                  <c:v>214</c:v>
                </c:pt>
                <c:pt idx="979">
                  <c:v>216</c:v>
                </c:pt>
                <c:pt idx="980">
                  <c:v>13</c:v>
                </c:pt>
                <c:pt idx="981">
                  <c:v>255</c:v>
                </c:pt>
                <c:pt idx="982">
                  <c:v>27</c:v>
                </c:pt>
                <c:pt idx="983">
                  <c:v>107</c:v>
                </c:pt>
                <c:pt idx="984">
                  <c:v>206</c:v>
                </c:pt>
                <c:pt idx="985">
                  <c:v>198</c:v>
                </c:pt>
                <c:pt idx="986">
                  <c:v>96</c:v>
                </c:pt>
                <c:pt idx="987">
                  <c:v>203</c:v>
                </c:pt>
                <c:pt idx="988">
                  <c:v>194</c:v>
                </c:pt>
                <c:pt idx="989">
                  <c:v>200</c:v>
                </c:pt>
                <c:pt idx="990">
                  <c:v>113</c:v>
                </c:pt>
                <c:pt idx="991">
                  <c:v>185</c:v>
                </c:pt>
                <c:pt idx="992">
                  <c:v>187</c:v>
                </c:pt>
                <c:pt idx="993">
                  <c:v>58</c:v>
                </c:pt>
                <c:pt idx="994">
                  <c:v>177</c:v>
                </c:pt>
                <c:pt idx="995">
                  <c:v>176</c:v>
                </c:pt>
                <c:pt idx="996">
                  <c:v>6</c:v>
                </c:pt>
                <c:pt idx="997">
                  <c:v>173</c:v>
                </c:pt>
                <c:pt idx="998">
                  <c:v>253</c:v>
                </c:pt>
                <c:pt idx="999">
                  <c:v>240</c:v>
                </c:pt>
                <c:pt idx="1000">
                  <c:v>169</c:v>
                </c:pt>
                <c:pt idx="1001">
                  <c:v>172</c:v>
                </c:pt>
                <c:pt idx="1002">
                  <c:v>168</c:v>
                </c:pt>
                <c:pt idx="1003">
                  <c:v>242</c:v>
                </c:pt>
                <c:pt idx="1004">
                  <c:v>231</c:v>
                </c:pt>
                <c:pt idx="1005">
                  <c:v>175</c:v>
                </c:pt>
                <c:pt idx="1006">
                  <c:v>231</c:v>
                </c:pt>
                <c:pt idx="1007">
                  <c:v>234</c:v>
                </c:pt>
                <c:pt idx="1008">
                  <c:v>201</c:v>
                </c:pt>
                <c:pt idx="1009">
                  <c:v>223</c:v>
                </c:pt>
                <c:pt idx="1010">
                  <c:v>226</c:v>
                </c:pt>
                <c:pt idx="1011">
                  <c:v>170</c:v>
                </c:pt>
                <c:pt idx="1012">
                  <c:v>208</c:v>
                </c:pt>
                <c:pt idx="1013">
                  <c:v>179</c:v>
                </c:pt>
                <c:pt idx="1014">
                  <c:v>237</c:v>
                </c:pt>
                <c:pt idx="1015">
                  <c:v>172</c:v>
                </c:pt>
                <c:pt idx="1016">
                  <c:v>236</c:v>
                </c:pt>
                <c:pt idx="1017">
                  <c:v>233</c:v>
                </c:pt>
                <c:pt idx="1018">
                  <c:v>240</c:v>
                </c:pt>
                <c:pt idx="1019">
                  <c:v>159</c:v>
                </c:pt>
                <c:pt idx="1020">
                  <c:v>161</c:v>
                </c:pt>
                <c:pt idx="1021">
                  <c:v>226</c:v>
                </c:pt>
                <c:pt idx="1022">
                  <c:v>229</c:v>
                </c:pt>
                <c:pt idx="1023">
                  <c:v>165</c:v>
                </c:pt>
                <c:pt idx="1024">
                  <c:v>166</c:v>
                </c:pt>
                <c:pt idx="1025">
                  <c:v>231</c:v>
                </c:pt>
                <c:pt idx="1026">
                  <c:v>166</c:v>
                </c:pt>
                <c:pt idx="1027">
                  <c:v>215</c:v>
                </c:pt>
                <c:pt idx="1028">
                  <c:v>1</c:v>
                </c:pt>
                <c:pt idx="1029">
                  <c:v>187</c:v>
                </c:pt>
                <c:pt idx="1030">
                  <c:v>176</c:v>
                </c:pt>
                <c:pt idx="1031">
                  <c:v>182</c:v>
                </c:pt>
                <c:pt idx="1032">
                  <c:v>188</c:v>
                </c:pt>
                <c:pt idx="1033">
                  <c:v>184</c:v>
                </c:pt>
                <c:pt idx="1034">
                  <c:v>188</c:v>
                </c:pt>
                <c:pt idx="1035">
                  <c:v>254</c:v>
                </c:pt>
                <c:pt idx="1036">
                  <c:v>5</c:v>
                </c:pt>
                <c:pt idx="1037">
                  <c:v>42</c:v>
                </c:pt>
                <c:pt idx="1038">
                  <c:v>65</c:v>
                </c:pt>
                <c:pt idx="1039">
                  <c:v>67</c:v>
                </c:pt>
                <c:pt idx="1040">
                  <c:v>182</c:v>
                </c:pt>
                <c:pt idx="1041">
                  <c:v>52</c:v>
                </c:pt>
                <c:pt idx="1042">
                  <c:v>87</c:v>
                </c:pt>
                <c:pt idx="1043">
                  <c:v>2</c:v>
                </c:pt>
                <c:pt idx="1044">
                  <c:v>13</c:v>
                </c:pt>
                <c:pt idx="1045">
                  <c:v>91</c:v>
                </c:pt>
                <c:pt idx="1046">
                  <c:v>75</c:v>
                </c:pt>
                <c:pt idx="1047">
                  <c:v>69</c:v>
                </c:pt>
                <c:pt idx="1048">
                  <c:v>47</c:v>
                </c:pt>
                <c:pt idx="1049">
                  <c:v>8</c:v>
                </c:pt>
                <c:pt idx="1050">
                  <c:v>41</c:v>
                </c:pt>
                <c:pt idx="1051">
                  <c:v>139</c:v>
                </c:pt>
                <c:pt idx="1052">
                  <c:v>45</c:v>
                </c:pt>
                <c:pt idx="1053">
                  <c:v>30</c:v>
                </c:pt>
                <c:pt idx="1054">
                  <c:v>37</c:v>
                </c:pt>
                <c:pt idx="1055">
                  <c:v>10</c:v>
                </c:pt>
                <c:pt idx="1056">
                  <c:v>49</c:v>
                </c:pt>
                <c:pt idx="1057">
                  <c:v>49</c:v>
                </c:pt>
                <c:pt idx="1058">
                  <c:v>66</c:v>
                </c:pt>
                <c:pt idx="1059">
                  <c:v>241</c:v>
                </c:pt>
                <c:pt idx="1060">
                  <c:v>194</c:v>
                </c:pt>
                <c:pt idx="1061">
                  <c:v>42</c:v>
                </c:pt>
                <c:pt idx="1062">
                  <c:v>11</c:v>
                </c:pt>
                <c:pt idx="1063">
                  <c:v>142</c:v>
                </c:pt>
                <c:pt idx="1064">
                  <c:v>69</c:v>
                </c:pt>
                <c:pt idx="1065">
                  <c:v>44</c:v>
                </c:pt>
                <c:pt idx="1066">
                  <c:v>3</c:v>
                </c:pt>
                <c:pt idx="1067">
                  <c:v>198</c:v>
                </c:pt>
                <c:pt idx="1068">
                  <c:v>27</c:v>
                </c:pt>
                <c:pt idx="1069">
                  <c:v>45</c:v>
                </c:pt>
                <c:pt idx="1070">
                  <c:v>0</c:v>
                </c:pt>
                <c:pt idx="1071">
                  <c:v>75</c:v>
                </c:pt>
                <c:pt idx="1072">
                  <c:v>239</c:v>
                </c:pt>
                <c:pt idx="1073">
                  <c:v>242</c:v>
                </c:pt>
                <c:pt idx="1074">
                  <c:v>245</c:v>
                </c:pt>
                <c:pt idx="1075">
                  <c:v>5</c:v>
                </c:pt>
                <c:pt idx="1076">
                  <c:v>250</c:v>
                </c:pt>
                <c:pt idx="1077">
                  <c:v>191</c:v>
                </c:pt>
                <c:pt idx="1078">
                  <c:v>206</c:v>
                </c:pt>
                <c:pt idx="1079">
                  <c:v>210</c:v>
                </c:pt>
                <c:pt idx="1080">
                  <c:v>211</c:v>
                </c:pt>
                <c:pt idx="1081">
                  <c:v>194</c:v>
                </c:pt>
                <c:pt idx="1082">
                  <c:v>250</c:v>
                </c:pt>
                <c:pt idx="1083">
                  <c:v>181</c:v>
                </c:pt>
                <c:pt idx="1084">
                  <c:v>179</c:v>
                </c:pt>
                <c:pt idx="1085">
                  <c:v>241</c:v>
                </c:pt>
                <c:pt idx="1086">
                  <c:v>176</c:v>
                </c:pt>
                <c:pt idx="1087">
                  <c:v>174</c:v>
                </c:pt>
                <c:pt idx="1088">
                  <c:v>168</c:v>
                </c:pt>
                <c:pt idx="1089">
                  <c:v>233</c:v>
                </c:pt>
                <c:pt idx="1090">
                  <c:v>173</c:v>
                </c:pt>
                <c:pt idx="1091">
                  <c:v>172</c:v>
                </c:pt>
                <c:pt idx="1092">
                  <c:v>227</c:v>
                </c:pt>
                <c:pt idx="1093">
                  <c:v>234</c:v>
                </c:pt>
                <c:pt idx="1094">
                  <c:v>180</c:v>
                </c:pt>
                <c:pt idx="1095">
                  <c:v>246</c:v>
                </c:pt>
                <c:pt idx="1096">
                  <c:v>240</c:v>
                </c:pt>
                <c:pt idx="1097">
                  <c:v>251</c:v>
                </c:pt>
                <c:pt idx="1098">
                  <c:v>251</c:v>
                </c:pt>
                <c:pt idx="1099">
                  <c:v>190</c:v>
                </c:pt>
                <c:pt idx="1100">
                  <c:v>192</c:v>
                </c:pt>
                <c:pt idx="1101">
                  <c:v>190</c:v>
                </c:pt>
                <c:pt idx="1102">
                  <c:v>255</c:v>
                </c:pt>
                <c:pt idx="1103">
                  <c:v>254</c:v>
                </c:pt>
                <c:pt idx="1104">
                  <c:v>3</c:v>
                </c:pt>
                <c:pt idx="1105">
                  <c:v>199</c:v>
                </c:pt>
                <c:pt idx="1106">
                  <c:v>204</c:v>
                </c:pt>
                <c:pt idx="1107">
                  <c:v>201</c:v>
                </c:pt>
                <c:pt idx="1108">
                  <c:v>210</c:v>
                </c:pt>
                <c:pt idx="1109">
                  <c:v>205</c:v>
                </c:pt>
                <c:pt idx="1110">
                  <c:v>216</c:v>
                </c:pt>
                <c:pt idx="1111">
                  <c:v>16</c:v>
                </c:pt>
                <c:pt idx="1112">
                  <c:v>205</c:v>
                </c:pt>
                <c:pt idx="1113">
                  <c:v>56</c:v>
                </c:pt>
                <c:pt idx="1114">
                  <c:v>202</c:v>
                </c:pt>
                <c:pt idx="1115">
                  <c:v>42</c:v>
                </c:pt>
                <c:pt idx="1116">
                  <c:v>194</c:v>
                </c:pt>
                <c:pt idx="1117">
                  <c:v>191</c:v>
                </c:pt>
                <c:pt idx="1118">
                  <c:v>194</c:v>
                </c:pt>
                <c:pt idx="1119">
                  <c:v>194</c:v>
                </c:pt>
                <c:pt idx="1120">
                  <c:v>196</c:v>
                </c:pt>
                <c:pt idx="1121">
                  <c:v>190</c:v>
                </c:pt>
                <c:pt idx="1122">
                  <c:v>85</c:v>
                </c:pt>
                <c:pt idx="1123">
                  <c:v>67</c:v>
                </c:pt>
                <c:pt idx="1124">
                  <c:v>52</c:v>
                </c:pt>
                <c:pt idx="1125">
                  <c:v>30</c:v>
                </c:pt>
                <c:pt idx="1126">
                  <c:v>179</c:v>
                </c:pt>
                <c:pt idx="1127">
                  <c:v>19</c:v>
                </c:pt>
                <c:pt idx="1128">
                  <c:v>172</c:v>
                </c:pt>
                <c:pt idx="1129">
                  <c:v>243</c:v>
                </c:pt>
                <c:pt idx="1130">
                  <c:v>226</c:v>
                </c:pt>
                <c:pt idx="1131">
                  <c:v>210</c:v>
                </c:pt>
                <c:pt idx="1132">
                  <c:v>195</c:v>
                </c:pt>
                <c:pt idx="1133">
                  <c:v>180</c:v>
                </c:pt>
                <c:pt idx="1134">
                  <c:v>173</c:v>
                </c:pt>
                <c:pt idx="1135">
                  <c:v>164</c:v>
                </c:pt>
                <c:pt idx="1136">
                  <c:v>161</c:v>
                </c:pt>
                <c:pt idx="1137">
                  <c:v>184</c:v>
                </c:pt>
                <c:pt idx="1138">
                  <c:v>154</c:v>
                </c:pt>
                <c:pt idx="1139">
                  <c:v>163</c:v>
                </c:pt>
                <c:pt idx="1140">
                  <c:v>177</c:v>
                </c:pt>
                <c:pt idx="1141">
                  <c:v>168</c:v>
                </c:pt>
                <c:pt idx="1142">
                  <c:v>174</c:v>
                </c:pt>
                <c:pt idx="1143">
                  <c:v>168</c:v>
                </c:pt>
                <c:pt idx="1144">
                  <c:v>165</c:v>
                </c:pt>
                <c:pt idx="1145">
                  <c:v>166</c:v>
                </c:pt>
                <c:pt idx="1146">
                  <c:v>177</c:v>
                </c:pt>
                <c:pt idx="1147">
                  <c:v>183</c:v>
                </c:pt>
                <c:pt idx="1148">
                  <c:v>189</c:v>
                </c:pt>
                <c:pt idx="1149">
                  <c:v>165</c:v>
                </c:pt>
                <c:pt idx="1150">
                  <c:v>170</c:v>
                </c:pt>
                <c:pt idx="1151">
                  <c:v>188</c:v>
                </c:pt>
                <c:pt idx="1152">
                  <c:v>166</c:v>
                </c:pt>
                <c:pt idx="1153">
                  <c:v>194</c:v>
                </c:pt>
                <c:pt idx="1154">
                  <c:v>171</c:v>
                </c:pt>
                <c:pt idx="1155">
                  <c:v>205</c:v>
                </c:pt>
                <c:pt idx="1156">
                  <c:v>203</c:v>
                </c:pt>
                <c:pt idx="1157">
                  <c:v>202</c:v>
                </c:pt>
                <c:pt idx="1158">
                  <c:v>174</c:v>
                </c:pt>
                <c:pt idx="1159">
                  <c:v>173</c:v>
                </c:pt>
                <c:pt idx="1160">
                  <c:v>205</c:v>
                </c:pt>
                <c:pt idx="1161">
                  <c:v>207</c:v>
                </c:pt>
                <c:pt idx="1162">
                  <c:v>169</c:v>
                </c:pt>
                <c:pt idx="1163">
                  <c:v>167</c:v>
                </c:pt>
                <c:pt idx="1164">
                  <c:v>218</c:v>
                </c:pt>
                <c:pt idx="1165">
                  <c:v>167</c:v>
                </c:pt>
                <c:pt idx="1166">
                  <c:v>218</c:v>
                </c:pt>
                <c:pt idx="1167">
                  <c:v>223</c:v>
                </c:pt>
                <c:pt idx="1168">
                  <c:v>166</c:v>
                </c:pt>
                <c:pt idx="1169">
                  <c:v>217</c:v>
                </c:pt>
                <c:pt idx="1170">
                  <c:v>220</c:v>
                </c:pt>
                <c:pt idx="1171">
                  <c:v>163</c:v>
                </c:pt>
                <c:pt idx="1172">
                  <c:v>162</c:v>
                </c:pt>
                <c:pt idx="1173">
                  <c:v>221</c:v>
                </c:pt>
                <c:pt idx="1174">
                  <c:v>169</c:v>
                </c:pt>
                <c:pt idx="1175">
                  <c:v>171</c:v>
                </c:pt>
                <c:pt idx="1176">
                  <c:v>176</c:v>
                </c:pt>
                <c:pt idx="1177">
                  <c:v>218</c:v>
                </c:pt>
                <c:pt idx="1178">
                  <c:v>227</c:v>
                </c:pt>
                <c:pt idx="1179">
                  <c:v>224</c:v>
                </c:pt>
                <c:pt idx="1180">
                  <c:v>175</c:v>
                </c:pt>
                <c:pt idx="1181">
                  <c:v>178</c:v>
                </c:pt>
                <c:pt idx="1182">
                  <c:v>180</c:v>
                </c:pt>
                <c:pt idx="1183">
                  <c:v>177</c:v>
                </c:pt>
                <c:pt idx="1184">
                  <c:v>238</c:v>
                </c:pt>
                <c:pt idx="1185">
                  <c:v>182</c:v>
                </c:pt>
                <c:pt idx="1186">
                  <c:v>182</c:v>
                </c:pt>
                <c:pt idx="1187">
                  <c:v>186</c:v>
                </c:pt>
                <c:pt idx="1188">
                  <c:v>183</c:v>
                </c:pt>
                <c:pt idx="1189">
                  <c:v>188</c:v>
                </c:pt>
                <c:pt idx="1190">
                  <c:v>238</c:v>
                </c:pt>
                <c:pt idx="1191">
                  <c:v>243</c:v>
                </c:pt>
                <c:pt idx="1192">
                  <c:v>248</c:v>
                </c:pt>
                <c:pt idx="1193">
                  <c:v>246</c:v>
                </c:pt>
                <c:pt idx="1194">
                  <c:v>251</c:v>
                </c:pt>
                <c:pt idx="1195">
                  <c:v>255</c:v>
                </c:pt>
                <c:pt idx="1196">
                  <c:v>240</c:v>
                </c:pt>
                <c:pt idx="1197">
                  <c:v>241</c:v>
                </c:pt>
                <c:pt idx="1198">
                  <c:v>237</c:v>
                </c:pt>
                <c:pt idx="1199">
                  <c:v>233</c:v>
                </c:pt>
                <c:pt idx="1200">
                  <c:v>165</c:v>
                </c:pt>
                <c:pt idx="1201">
                  <c:v>225</c:v>
                </c:pt>
                <c:pt idx="1202">
                  <c:v>223</c:v>
                </c:pt>
                <c:pt idx="1203">
                  <c:v>215</c:v>
                </c:pt>
                <c:pt idx="1204">
                  <c:v>169</c:v>
                </c:pt>
                <c:pt idx="1205">
                  <c:v>219</c:v>
                </c:pt>
                <c:pt idx="1206">
                  <c:v>210</c:v>
                </c:pt>
                <c:pt idx="1207">
                  <c:v>165</c:v>
                </c:pt>
                <c:pt idx="1208">
                  <c:v>163</c:v>
                </c:pt>
                <c:pt idx="1209">
                  <c:v>210</c:v>
                </c:pt>
                <c:pt idx="1210">
                  <c:v>201</c:v>
                </c:pt>
                <c:pt idx="1211">
                  <c:v>193</c:v>
                </c:pt>
                <c:pt idx="1212">
                  <c:v>189</c:v>
                </c:pt>
                <c:pt idx="1213">
                  <c:v>186</c:v>
                </c:pt>
                <c:pt idx="1214">
                  <c:v>180</c:v>
                </c:pt>
                <c:pt idx="1215">
                  <c:v>183</c:v>
                </c:pt>
                <c:pt idx="1216">
                  <c:v>161</c:v>
                </c:pt>
                <c:pt idx="1217">
                  <c:v>192</c:v>
                </c:pt>
                <c:pt idx="1218">
                  <c:v>169</c:v>
                </c:pt>
                <c:pt idx="1219">
                  <c:v>186</c:v>
                </c:pt>
                <c:pt idx="1220">
                  <c:v>168</c:v>
                </c:pt>
                <c:pt idx="1221">
                  <c:v>161</c:v>
                </c:pt>
                <c:pt idx="1222">
                  <c:v>163</c:v>
                </c:pt>
                <c:pt idx="1223">
                  <c:v>170</c:v>
                </c:pt>
                <c:pt idx="1224">
                  <c:v>187</c:v>
                </c:pt>
                <c:pt idx="1225">
                  <c:v>169</c:v>
                </c:pt>
                <c:pt idx="1226">
                  <c:v>166</c:v>
                </c:pt>
                <c:pt idx="1227">
                  <c:v>171</c:v>
                </c:pt>
                <c:pt idx="1228">
                  <c:v>166</c:v>
                </c:pt>
                <c:pt idx="1229">
                  <c:v>182</c:v>
                </c:pt>
                <c:pt idx="1230">
                  <c:v>191</c:v>
                </c:pt>
                <c:pt idx="1231">
                  <c:v>193</c:v>
                </c:pt>
                <c:pt idx="1232">
                  <c:v>198</c:v>
                </c:pt>
                <c:pt idx="1233">
                  <c:v>204</c:v>
                </c:pt>
                <c:pt idx="1234">
                  <c:v>201</c:v>
                </c:pt>
                <c:pt idx="1235">
                  <c:v>176</c:v>
                </c:pt>
                <c:pt idx="1236">
                  <c:v>177</c:v>
                </c:pt>
                <c:pt idx="1237">
                  <c:v>174</c:v>
                </c:pt>
                <c:pt idx="1238">
                  <c:v>208</c:v>
                </c:pt>
                <c:pt idx="1239">
                  <c:v>207</c:v>
                </c:pt>
                <c:pt idx="1240">
                  <c:v>170</c:v>
                </c:pt>
                <c:pt idx="1241">
                  <c:v>209</c:v>
                </c:pt>
                <c:pt idx="1242">
                  <c:v>171</c:v>
                </c:pt>
                <c:pt idx="1243">
                  <c:v>213</c:v>
                </c:pt>
                <c:pt idx="1244">
                  <c:v>209</c:v>
                </c:pt>
                <c:pt idx="1245">
                  <c:v>169</c:v>
                </c:pt>
                <c:pt idx="1246">
                  <c:v>220</c:v>
                </c:pt>
                <c:pt idx="1247">
                  <c:v>217</c:v>
                </c:pt>
                <c:pt idx="1248">
                  <c:v>225</c:v>
                </c:pt>
                <c:pt idx="1249">
                  <c:v>212</c:v>
                </c:pt>
                <c:pt idx="1250">
                  <c:v>221</c:v>
                </c:pt>
                <c:pt idx="1251">
                  <c:v>175</c:v>
                </c:pt>
                <c:pt idx="1252">
                  <c:v>228</c:v>
                </c:pt>
                <c:pt idx="1253">
                  <c:v>233</c:v>
                </c:pt>
                <c:pt idx="1254">
                  <c:v>170</c:v>
                </c:pt>
                <c:pt idx="1255">
                  <c:v>173</c:v>
                </c:pt>
                <c:pt idx="1256">
                  <c:v>173</c:v>
                </c:pt>
                <c:pt idx="1257">
                  <c:v>228</c:v>
                </c:pt>
                <c:pt idx="1258">
                  <c:v>173</c:v>
                </c:pt>
                <c:pt idx="1259">
                  <c:v>178</c:v>
                </c:pt>
                <c:pt idx="1260">
                  <c:v>232</c:v>
                </c:pt>
                <c:pt idx="1261">
                  <c:v>179</c:v>
                </c:pt>
                <c:pt idx="1262">
                  <c:v>182</c:v>
                </c:pt>
                <c:pt idx="1263">
                  <c:v>183</c:v>
                </c:pt>
                <c:pt idx="1264">
                  <c:v>238</c:v>
                </c:pt>
                <c:pt idx="1265">
                  <c:v>246</c:v>
                </c:pt>
                <c:pt idx="1266">
                  <c:v>11</c:v>
                </c:pt>
                <c:pt idx="1267">
                  <c:v>10</c:v>
                </c:pt>
                <c:pt idx="1268">
                  <c:v>202</c:v>
                </c:pt>
                <c:pt idx="1269">
                  <c:v>206</c:v>
                </c:pt>
                <c:pt idx="1270">
                  <c:v>49</c:v>
                </c:pt>
                <c:pt idx="1271">
                  <c:v>230</c:v>
                </c:pt>
                <c:pt idx="1272">
                  <c:v>166</c:v>
                </c:pt>
                <c:pt idx="1273">
                  <c:v>185</c:v>
                </c:pt>
                <c:pt idx="1274">
                  <c:v>25</c:v>
                </c:pt>
                <c:pt idx="1275">
                  <c:v>132</c:v>
                </c:pt>
                <c:pt idx="1276">
                  <c:v>251</c:v>
                </c:pt>
                <c:pt idx="1277">
                  <c:v>253</c:v>
                </c:pt>
                <c:pt idx="1278">
                  <c:v>195</c:v>
                </c:pt>
                <c:pt idx="1279">
                  <c:v>71</c:v>
                </c:pt>
                <c:pt idx="1280">
                  <c:v>136</c:v>
                </c:pt>
                <c:pt idx="1281">
                  <c:v>18</c:v>
                </c:pt>
                <c:pt idx="1282">
                  <c:v>156</c:v>
                </c:pt>
                <c:pt idx="1283">
                  <c:v>40</c:v>
                </c:pt>
                <c:pt idx="1284">
                  <c:v>238</c:v>
                </c:pt>
                <c:pt idx="1285">
                  <c:v>235</c:v>
                </c:pt>
                <c:pt idx="1286">
                  <c:v>250</c:v>
                </c:pt>
                <c:pt idx="1287">
                  <c:v>254</c:v>
                </c:pt>
                <c:pt idx="1288">
                  <c:v>10</c:v>
                </c:pt>
                <c:pt idx="1289">
                  <c:v>4</c:v>
                </c:pt>
                <c:pt idx="1290">
                  <c:v>83</c:v>
                </c:pt>
                <c:pt idx="1291">
                  <c:v>180</c:v>
                </c:pt>
                <c:pt idx="1292">
                  <c:v>76</c:v>
                </c:pt>
                <c:pt idx="1293">
                  <c:v>148</c:v>
                </c:pt>
                <c:pt idx="1294">
                  <c:v>68</c:v>
                </c:pt>
                <c:pt idx="1295">
                  <c:v>53</c:v>
                </c:pt>
                <c:pt idx="1296">
                  <c:v>220</c:v>
                </c:pt>
                <c:pt idx="1297">
                  <c:v>139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I102E9!#REF!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727-44AF-9366-CC11817AF17B}"/>
            </c:ext>
          </c:extLst>
        </c:ser>
        <c:ser>
          <c:idx val="2"/>
          <c:order val="2"/>
          <c:tx>
            <c:strRef>
              <c:f>I102E9!$G$1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I102E9!$G$2:$G$1299</c:f>
              <c:numCache>
                <c:formatCode>General</c:formatCode>
                <c:ptCount val="1298"/>
                <c:pt idx="0">
                  <c:v>24.7</c:v>
                </c:pt>
                <c:pt idx="1">
                  <c:v>25.2</c:v>
                </c:pt>
                <c:pt idx="2">
                  <c:v>25.9</c:v>
                </c:pt>
                <c:pt idx="3">
                  <c:v>25.4</c:v>
                </c:pt>
                <c:pt idx="4">
                  <c:v>26.6</c:v>
                </c:pt>
                <c:pt idx="5">
                  <c:v>25.7</c:v>
                </c:pt>
                <c:pt idx="6">
                  <c:v>25.9</c:v>
                </c:pt>
                <c:pt idx="7">
                  <c:v>27.8</c:v>
                </c:pt>
                <c:pt idx="8">
                  <c:v>28.2</c:v>
                </c:pt>
                <c:pt idx="9">
                  <c:v>28.4</c:v>
                </c:pt>
                <c:pt idx="10">
                  <c:v>26.6</c:v>
                </c:pt>
                <c:pt idx="11">
                  <c:v>29.4</c:v>
                </c:pt>
                <c:pt idx="12">
                  <c:v>29.6</c:v>
                </c:pt>
                <c:pt idx="13">
                  <c:v>30.3</c:v>
                </c:pt>
                <c:pt idx="14">
                  <c:v>30.8</c:v>
                </c:pt>
                <c:pt idx="15">
                  <c:v>31.5</c:v>
                </c:pt>
                <c:pt idx="16">
                  <c:v>27.3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33.299999999999997</c:v>
                </c:pt>
                <c:pt idx="20">
                  <c:v>27.7</c:v>
                </c:pt>
                <c:pt idx="21">
                  <c:v>33.6</c:v>
                </c:pt>
                <c:pt idx="22">
                  <c:v>27.9</c:v>
                </c:pt>
                <c:pt idx="23">
                  <c:v>27.9</c:v>
                </c:pt>
                <c:pt idx="24">
                  <c:v>26.4</c:v>
                </c:pt>
                <c:pt idx="25">
                  <c:v>26.6</c:v>
                </c:pt>
                <c:pt idx="26">
                  <c:v>26.8</c:v>
                </c:pt>
                <c:pt idx="27">
                  <c:v>26.4</c:v>
                </c:pt>
                <c:pt idx="28">
                  <c:v>26.8</c:v>
                </c:pt>
                <c:pt idx="29">
                  <c:v>28</c:v>
                </c:pt>
                <c:pt idx="30">
                  <c:v>26.1</c:v>
                </c:pt>
                <c:pt idx="31">
                  <c:v>26</c:v>
                </c:pt>
                <c:pt idx="32">
                  <c:v>25.8</c:v>
                </c:pt>
                <c:pt idx="33">
                  <c:v>24.8</c:v>
                </c:pt>
                <c:pt idx="34">
                  <c:v>25.7</c:v>
                </c:pt>
                <c:pt idx="35">
                  <c:v>24.7</c:v>
                </c:pt>
                <c:pt idx="36">
                  <c:v>24.7</c:v>
                </c:pt>
                <c:pt idx="37">
                  <c:v>25.3</c:v>
                </c:pt>
                <c:pt idx="38">
                  <c:v>25.2</c:v>
                </c:pt>
                <c:pt idx="39">
                  <c:v>25.2</c:v>
                </c:pt>
                <c:pt idx="40">
                  <c:v>24.2</c:v>
                </c:pt>
                <c:pt idx="41">
                  <c:v>23.9</c:v>
                </c:pt>
                <c:pt idx="42">
                  <c:v>24.6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24.2</c:v>
                </c:pt>
                <c:pt idx="47">
                  <c:v>24.2</c:v>
                </c:pt>
                <c:pt idx="48">
                  <c:v>23.9</c:v>
                </c:pt>
                <c:pt idx="49">
                  <c:v>24</c:v>
                </c:pt>
                <c:pt idx="50">
                  <c:v>24.5</c:v>
                </c:pt>
                <c:pt idx="51">
                  <c:v>24.6</c:v>
                </c:pt>
                <c:pt idx="52">
                  <c:v>24.6</c:v>
                </c:pt>
                <c:pt idx="53">
                  <c:v>25.1</c:v>
                </c:pt>
                <c:pt idx="54">
                  <c:v>25.1</c:v>
                </c:pt>
                <c:pt idx="55">
                  <c:v>25.7</c:v>
                </c:pt>
                <c:pt idx="56">
                  <c:v>24.6</c:v>
                </c:pt>
                <c:pt idx="57">
                  <c:v>26.4</c:v>
                </c:pt>
                <c:pt idx="58">
                  <c:v>25.6</c:v>
                </c:pt>
                <c:pt idx="59">
                  <c:v>25.6</c:v>
                </c:pt>
                <c:pt idx="60">
                  <c:v>27.6</c:v>
                </c:pt>
                <c:pt idx="61">
                  <c:v>25.9</c:v>
                </c:pt>
                <c:pt idx="62">
                  <c:v>28.3</c:v>
                </c:pt>
                <c:pt idx="63">
                  <c:v>26.5</c:v>
                </c:pt>
                <c:pt idx="64">
                  <c:v>28.9</c:v>
                </c:pt>
                <c:pt idx="65">
                  <c:v>27</c:v>
                </c:pt>
                <c:pt idx="66">
                  <c:v>29.4</c:v>
                </c:pt>
                <c:pt idx="67">
                  <c:v>29.9</c:v>
                </c:pt>
                <c:pt idx="68">
                  <c:v>30.1</c:v>
                </c:pt>
                <c:pt idx="69">
                  <c:v>27.2</c:v>
                </c:pt>
                <c:pt idx="70">
                  <c:v>28.5</c:v>
                </c:pt>
                <c:pt idx="71">
                  <c:v>27.5</c:v>
                </c:pt>
                <c:pt idx="72">
                  <c:v>27.7</c:v>
                </c:pt>
                <c:pt idx="73">
                  <c:v>32.1</c:v>
                </c:pt>
                <c:pt idx="74">
                  <c:v>27.6</c:v>
                </c:pt>
                <c:pt idx="75">
                  <c:v>32.5</c:v>
                </c:pt>
                <c:pt idx="76">
                  <c:v>32.299999999999997</c:v>
                </c:pt>
                <c:pt idx="77">
                  <c:v>28.6</c:v>
                </c:pt>
                <c:pt idx="78">
                  <c:v>32.5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28</c:v>
                </c:pt>
                <c:pt idx="82">
                  <c:v>32.4</c:v>
                </c:pt>
                <c:pt idx="83">
                  <c:v>32.4</c:v>
                </c:pt>
                <c:pt idx="84">
                  <c:v>27.8</c:v>
                </c:pt>
                <c:pt idx="85">
                  <c:v>27.8</c:v>
                </c:pt>
                <c:pt idx="86">
                  <c:v>32.200000000000003</c:v>
                </c:pt>
                <c:pt idx="87">
                  <c:v>31.9</c:v>
                </c:pt>
                <c:pt idx="88">
                  <c:v>27.4</c:v>
                </c:pt>
                <c:pt idx="89">
                  <c:v>27.5</c:v>
                </c:pt>
                <c:pt idx="90">
                  <c:v>27.4</c:v>
                </c:pt>
                <c:pt idx="91">
                  <c:v>27.3</c:v>
                </c:pt>
                <c:pt idx="92">
                  <c:v>29.9</c:v>
                </c:pt>
                <c:pt idx="93">
                  <c:v>27.1</c:v>
                </c:pt>
                <c:pt idx="94">
                  <c:v>29.3</c:v>
                </c:pt>
                <c:pt idx="95">
                  <c:v>26.9</c:v>
                </c:pt>
                <c:pt idx="96">
                  <c:v>28.8</c:v>
                </c:pt>
                <c:pt idx="97">
                  <c:v>28.7</c:v>
                </c:pt>
                <c:pt idx="98">
                  <c:v>26.8</c:v>
                </c:pt>
                <c:pt idx="99">
                  <c:v>26.7</c:v>
                </c:pt>
                <c:pt idx="100">
                  <c:v>26.7</c:v>
                </c:pt>
                <c:pt idx="101">
                  <c:v>28</c:v>
                </c:pt>
                <c:pt idx="102">
                  <c:v>27.8</c:v>
                </c:pt>
                <c:pt idx="103">
                  <c:v>25.5</c:v>
                </c:pt>
                <c:pt idx="104">
                  <c:v>26.3</c:v>
                </c:pt>
                <c:pt idx="105">
                  <c:v>26.3</c:v>
                </c:pt>
                <c:pt idx="106">
                  <c:v>27.1</c:v>
                </c:pt>
                <c:pt idx="107">
                  <c:v>26.2</c:v>
                </c:pt>
                <c:pt idx="108">
                  <c:v>27</c:v>
                </c:pt>
                <c:pt idx="109">
                  <c:v>26.1</c:v>
                </c:pt>
                <c:pt idx="110">
                  <c:v>22.9</c:v>
                </c:pt>
                <c:pt idx="111">
                  <c:v>26.4</c:v>
                </c:pt>
                <c:pt idx="112">
                  <c:v>26</c:v>
                </c:pt>
                <c:pt idx="113">
                  <c:v>25.5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25.1</c:v>
                </c:pt>
                <c:pt idx="118">
                  <c:v>25</c:v>
                </c:pt>
                <c:pt idx="119">
                  <c:v>25</c:v>
                </c:pt>
                <c:pt idx="120">
                  <c:v>24.9</c:v>
                </c:pt>
                <c:pt idx="121">
                  <c:v>24.7</c:v>
                </c:pt>
                <c:pt idx="122">
                  <c:v>24.8</c:v>
                </c:pt>
                <c:pt idx="123">
                  <c:v>24.8</c:v>
                </c:pt>
                <c:pt idx="124">
                  <c:v>20.6</c:v>
                </c:pt>
                <c:pt idx="125">
                  <c:v>24.5</c:v>
                </c:pt>
                <c:pt idx="126">
                  <c:v>24.3</c:v>
                </c:pt>
                <c:pt idx="127">
                  <c:v>24.2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23.9</c:v>
                </c:pt>
                <c:pt idx="132">
                  <c:v>23.9</c:v>
                </c:pt>
                <c:pt idx="133">
                  <c:v>23.8</c:v>
                </c:pt>
                <c:pt idx="134">
                  <c:v>23.9</c:v>
                </c:pt>
                <c:pt idx="135">
                  <c:v>23.5</c:v>
                </c:pt>
                <c:pt idx="136">
                  <c:v>24.3</c:v>
                </c:pt>
                <c:pt idx="137">
                  <c:v>24.3</c:v>
                </c:pt>
                <c:pt idx="138">
                  <c:v>23.9</c:v>
                </c:pt>
                <c:pt idx="139">
                  <c:v>24.6</c:v>
                </c:pt>
                <c:pt idx="140">
                  <c:v>24.3</c:v>
                </c:pt>
                <c:pt idx="141">
                  <c:v>24.8</c:v>
                </c:pt>
                <c:pt idx="142">
                  <c:v>24.9</c:v>
                </c:pt>
                <c:pt idx="143">
                  <c:v>25</c:v>
                </c:pt>
                <c:pt idx="144">
                  <c:v>25.6</c:v>
                </c:pt>
                <c:pt idx="145">
                  <c:v>25.2</c:v>
                </c:pt>
                <c:pt idx="146">
                  <c:v>26.6</c:v>
                </c:pt>
                <c:pt idx="147">
                  <c:v>27</c:v>
                </c:pt>
                <c:pt idx="148">
                  <c:v>27.3</c:v>
                </c:pt>
                <c:pt idx="149">
                  <c:v>26</c:v>
                </c:pt>
                <c:pt idx="150">
                  <c:v>28</c:v>
                </c:pt>
                <c:pt idx="151">
                  <c:v>28.3</c:v>
                </c:pt>
                <c:pt idx="152">
                  <c:v>26.5</c:v>
                </c:pt>
                <c:pt idx="153">
                  <c:v>26.6</c:v>
                </c:pt>
                <c:pt idx="154">
                  <c:v>29.2</c:v>
                </c:pt>
                <c:pt idx="155">
                  <c:v>29.5</c:v>
                </c:pt>
                <c:pt idx="156">
                  <c:v>29.8</c:v>
                </c:pt>
                <c:pt idx="157">
                  <c:v>30.2</c:v>
                </c:pt>
                <c:pt idx="158">
                  <c:v>27.6</c:v>
                </c:pt>
                <c:pt idx="159">
                  <c:v>31.1</c:v>
                </c:pt>
                <c:pt idx="160">
                  <c:v>27.8</c:v>
                </c:pt>
                <c:pt idx="161">
                  <c:v>32.1</c:v>
                </c:pt>
                <c:pt idx="162">
                  <c:v>32.799999999999997</c:v>
                </c:pt>
                <c:pt idx="163">
                  <c:v>28.2</c:v>
                </c:pt>
                <c:pt idx="164">
                  <c:v>34.1</c:v>
                </c:pt>
                <c:pt idx="165">
                  <c:v>28.5</c:v>
                </c:pt>
                <c:pt idx="166">
                  <c:v>28.6</c:v>
                </c:pt>
                <c:pt idx="167">
                  <c:v>28.5</c:v>
                </c:pt>
                <c:pt idx="168">
                  <c:v>28.6</c:v>
                </c:pt>
                <c:pt idx="169">
                  <c:v>38</c:v>
                </c:pt>
                <c:pt idx="170">
                  <c:v>38.299999999999997</c:v>
                </c:pt>
                <c:pt idx="171">
                  <c:v>28.6</c:v>
                </c:pt>
                <c:pt idx="172">
                  <c:v>28.6</c:v>
                </c:pt>
                <c:pt idx="173">
                  <c:v>37.6</c:v>
                </c:pt>
                <c:pt idx="174">
                  <c:v>28.5</c:v>
                </c:pt>
                <c:pt idx="175">
                  <c:v>36.1</c:v>
                </c:pt>
                <c:pt idx="176">
                  <c:v>28.3</c:v>
                </c:pt>
                <c:pt idx="177">
                  <c:v>28.2</c:v>
                </c:pt>
                <c:pt idx="178">
                  <c:v>34.1</c:v>
                </c:pt>
                <c:pt idx="179">
                  <c:v>33.5</c:v>
                </c:pt>
                <c:pt idx="180">
                  <c:v>32.9</c:v>
                </c:pt>
                <c:pt idx="181">
                  <c:v>27.8</c:v>
                </c:pt>
                <c:pt idx="182">
                  <c:v>27.7</c:v>
                </c:pt>
                <c:pt idx="183">
                  <c:v>27.6</c:v>
                </c:pt>
                <c:pt idx="184">
                  <c:v>27.5</c:v>
                </c:pt>
                <c:pt idx="185">
                  <c:v>27.4</c:v>
                </c:pt>
                <c:pt idx="186">
                  <c:v>27.2</c:v>
                </c:pt>
                <c:pt idx="187">
                  <c:v>30.4</c:v>
                </c:pt>
                <c:pt idx="188">
                  <c:v>30.2</c:v>
                </c:pt>
                <c:pt idx="189">
                  <c:v>27</c:v>
                </c:pt>
                <c:pt idx="190">
                  <c:v>29.8</c:v>
                </c:pt>
                <c:pt idx="191">
                  <c:v>29.6</c:v>
                </c:pt>
                <c:pt idx="192">
                  <c:v>26.5</c:v>
                </c:pt>
                <c:pt idx="193">
                  <c:v>26.2</c:v>
                </c:pt>
                <c:pt idx="194">
                  <c:v>26.1</c:v>
                </c:pt>
                <c:pt idx="195">
                  <c:v>24</c:v>
                </c:pt>
                <c:pt idx="196">
                  <c:v>26.1</c:v>
                </c:pt>
                <c:pt idx="197">
                  <c:v>28.5</c:v>
                </c:pt>
                <c:pt idx="198">
                  <c:v>28.4</c:v>
                </c:pt>
                <c:pt idx="199">
                  <c:v>28.2</c:v>
                </c:pt>
                <c:pt idx="200">
                  <c:v>25.8</c:v>
                </c:pt>
                <c:pt idx="201">
                  <c:v>28</c:v>
                </c:pt>
                <c:pt idx="202">
                  <c:v>25.6</c:v>
                </c:pt>
                <c:pt idx="203">
                  <c:v>22.2</c:v>
                </c:pt>
                <c:pt idx="204">
                  <c:v>27.6</c:v>
                </c:pt>
                <c:pt idx="205">
                  <c:v>27.5</c:v>
                </c:pt>
                <c:pt idx="206">
                  <c:v>25.3</c:v>
                </c:pt>
                <c:pt idx="207">
                  <c:v>27.4</c:v>
                </c:pt>
                <c:pt idx="208">
                  <c:v>25</c:v>
                </c:pt>
                <c:pt idx="209">
                  <c:v>25</c:v>
                </c:pt>
                <c:pt idx="210">
                  <c:v>27.1</c:v>
                </c:pt>
                <c:pt idx="211">
                  <c:v>24.9</c:v>
                </c:pt>
                <c:pt idx="212">
                  <c:v>24.8</c:v>
                </c:pt>
                <c:pt idx="213">
                  <c:v>26.8</c:v>
                </c:pt>
                <c:pt idx="214">
                  <c:v>26.8</c:v>
                </c:pt>
                <c:pt idx="215">
                  <c:v>24.5</c:v>
                </c:pt>
                <c:pt idx="216">
                  <c:v>26.6</c:v>
                </c:pt>
                <c:pt idx="217">
                  <c:v>26.6</c:v>
                </c:pt>
                <c:pt idx="218">
                  <c:v>26.5</c:v>
                </c:pt>
                <c:pt idx="219">
                  <c:v>26.3</c:v>
                </c:pt>
                <c:pt idx="220">
                  <c:v>24.1</c:v>
                </c:pt>
                <c:pt idx="221">
                  <c:v>23.9</c:v>
                </c:pt>
                <c:pt idx="222">
                  <c:v>23.8</c:v>
                </c:pt>
                <c:pt idx="223">
                  <c:v>26.1</c:v>
                </c:pt>
                <c:pt idx="224">
                  <c:v>23.7</c:v>
                </c:pt>
                <c:pt idx="225">
                  <c:v>23.7</c:v>
                </c:pt>
                <c:pt idx="226">
                  <c:v>23.8</c:v>
                </c:pt>
                <c:pt idx="227">
                  <c:v>26</c:v>
                </c:pt>
                <c:pt idx="228">
                  <c:v>26</c:v>
                </c:pt>
                <c:pt idx="229">
                  <c:v>24.3</c:v>
                </c:pt>
                <c:pt idx="230">
                  <c:v>26.3</c:v>
                </c:pt>
                <c:pt idx="231">
                  <c:v>24.6</c:v>
                </c:pt>
                <c:pt idx="232">
                  <c:v>24.8</c:v>
                </c:pt>
                <c:pt idx="233">
                  <c:v>26.8</c:v>
                </c:pt>
                <c:pt idx="234">
                  <c:v>27.1</c:v>
                </c:pt>
                <c:pt idx="235">
                  <c:v>28.4</c:v>
                </c:pt>
                <c:pt idx="236">
                  <c:v>28.9</c:v>
                </c:pt>
                <c:pt idx="237">
                  <c:v>29.1</c:v>
                </c:pt>
                <c:pt idx="238">
                  <c:v>29.3</c:v>
                </c:pt>
                <c:pt idx="239">
                  <c:v>26.4</c:v>
                </c:pt>
                <c:pt idx="240">
                  <c:v>29.8</c:v>
                </c:pt>
                <c:pt idx="241">
                  <c:v>30.1</c:v>
                </c:pt>
                <c:pt idx="242">
                  <c:v>30.1</c:v>
                </c:pt>
                <c:pt idx="243">
                  <c:v>27</c:v>
                </c:pt>
                <c:pt idx="244">
                  <c:v>30.9</c:v>
                </c:pt>
                <c:pt idx="245">
                  <c:v>27.3</c:v>
                </c:pt>
                <c:pt idx="246">
                  <c:v>27.2</c:v>
                </c:pt>
                <c:pt idx="247">
                  <c:v>26.4</c:v>
                </c:pt>
                <c:pt idx="248">
                  <c:v>31.3</c:v>
                </c:pt>
                <c:pt idx="249">
                  <c:v>26.2</c:v>
                </c:pt>
                <c:pt idx="250">
                  <c:v>31.3</c:v>
                </c:pt>
                <c:pt idx="251">
                  <c:v>31.7</c:v>
                </c:pt>
                <c:pt idx="252">
                  <c:v>25.7</c:v>
                </c:pt>
                <c:pt idx="253">
                  <c:v>25.6</c:v>
                </c:pt>
                <c:pt idx="254">
                  <c:v>31.7</c:v>
                </c:pt>
                <c:pt idx="255">
                  <c:v>25.5</c:v>
                </c:pt>
                <c:pt idx="256">
                  <c:v>31</c:v>
                </c:pt>
                <c:pt idx="257">
                  <c:v>31</c:v>
                </c:pt>
                <c:pt idx="258">
                  <c:v>25.4</c:v>
                </c:pt>
                <c:pt idx="259">
                  <c:v>25.4</c:v>
                </c:pt>
                <c:pt idx="260">
                  <c:v>31.2</c:v>
                </c:pt>
                <c:pt idx="261">
                  <c:v>25.4</c:v>
                </c:pt>
                <c:pt idx="262">
                  <c:v>25.3</c:v>
                </c:pt>
                <c:pt idx="263">
                  <c:v>23.6</c:v>
                </c:pt>
                <c:pt idx="264">
                  <c:v>25.2</c:v>
                </c:pt>
                <c:pt idx="265">
                  <c:v>23</c:v>
                </c:pt>
                <c:pt idx="266">
                  <c:v>29.5</c:v>
                </c:pt>
                <c:pt idx="267">
                  <c:v>24.8</c:v>
                </c:pt>
                <c:pt idx="268">
                  <c:v>29</c:v>
                </c:pt>
                <c:pt idx="269">
                  <c:v>24.9</c:v>
                </c:pt>
                <c:pt idx="270">
                  <c:v>28.5</c:v>
                </c:pt>
                <c:pt idx="271">
                  <c:v>24.8</c:v>
                </c:pt>
                <c:pt idx="272">
                  <c:v>28.2</c:v>
                </c:pt>
                <c:pt idx="273">
                  <c:v>24.7</c:v>
                </c:pt>
                <c:pt idx="274">
                  <c:v>24.6</c:v>
                </c:pt>
                <c:pt idx="275">
                  <c:v>27.7</c:v>
                </c:pt>
                <c:pt idx="276">
                  <c:v>27.6</c:v>
                </c:pt>
                <c:pt idx="277">
                  <c:v>24.6</c:v>
                </c:pt>
                <c:pt idx="278">
                  <c:v>27.4</c:v>
                </c:pt>
                <c:pt idx="279">
                  <c:v>24.5</c:v>
                </c:pt>
                <c:pt idx="280">
                  <c:v>24.4</c:v>
                </c:pt>
                <c:pt idx="281">
                  <c:v>21.6</c:v>
                </c:pt>
                <c:pt idx="282">
                  <c:v>24.2</c:v>
                </c:pt>
                <c:pt idx="283">
                  <c:v>26.7</c:v>
                </c:pt>
                <c:pt idx="284">
                  <c:v>24</c:v>
                </c:pt>
                <c:pt idx="285">
                  <c:v>26.5</c:v>
                </c:pt>
                <c:pt idx="286">
                  <c:v>23.9</c:v>
                </c:pt>
                <c:pt idx="287">
                  <c:v>26.3</c:v>
                </c:pt>
                <c:pt idx="288">
                  <c:v>23.6</c:v>
                </c:pt>
                <c:pt idx="289">
                  <c:v>20</c:v>
                </c:pt>
                <c:pt idx="290">
                  <c:v>25.9</c:v>
                </c:pt>
                <c:pt idx="291">
                  <c:v>25.9</c:v>
                </c:pt>
                <c:pt idx="292">
                  <c:v>25.8</c:v>
                </c:pt>
                <c:pt idx="293">
                  <c:v>25.8</c:v>
                </c:pt>
                <c:pt idx="294">
                  <c:v>23.2</c:v>
                </c:pt>
                <c:pt idx="295">
                  <c:v>19.5</c:v>
                </c:pt>
                <c:pt idx="296">
                  <c:v>25.5</c:v>
                </c:pt>
                <c:pt idx="297">
                  <c:v>22.7</c:v>
                </c:pt>
                <c:pt idx="298">
                  <c:v>22.4</c:v>
                </c:pt>
                <c:pt idx="299">
                  <c:v>18.100000000000001</c:v>
                </c:pt>
                <c:pt idx="300">
                  <c:v>25.2</c:v>
                </c:pt>
                <c:pt idx="301">
                  <c:v>25.1</c:v>
                </c:pt>
                <c:pt idx="302">
                  <c:v>25</c:v>
                </c:pt>
                <c:pt idx="303">
                  <c:v>22.3</c:v>
                </c:pt>
                <c:pt idx="304">
                  <c:v>22.3</c:v>
                </c:pt>
                <c:pt idx="305">
                  <c:v>24.9</c:v>
                </c:pt>
                <c:pt idx="306">
                  <c:v>22.3</c:v>
                </c:pt>
                <c:pt idx="307">
                  <c:v>21.7</c:v>
                </c:pt>
                <c:pt idx="308">
                  <c:v>21.6</c:v>
                </c:pt>
                <c:pt idx="309">
                  <c:v>21.5</c:v>
                </c:pt>
                <c:pt idx="310">
                  <c:v>23.7</c:v>
                </c:pt>
                <c:pt idx="311">
                  <c:v>21.6</c:v>
                </c:pt>
                <c:pt idx="312">
                  <c:v>23.3</c:v>
                </c:pt>
                <c:pt idx="313">
                  <c:v>23.4</c:v>
                </c:pt>
                <c:pt idx="314">
                  <c:v>22.1</c:v>
                </c:pt>
                <c:pt idx="315">
                  <c:v>22.3</c:v>
                </c:pt>
                <c:pt idx="316">
                  <c:v>23.8</c:v>
                </c:pt>
                <c:pt idx="317">
                  <c:v>23.3</c:v>
                </c:pt>
                <c:pt idx="318">
                  <c:v>23.6</c:v>
                </c:pt>
                <c:pt idx="319">
                  <c:v>23.6</c:v>
                </c:pt>
                <c:pt idx="320">
                  <c:v>23.5</c:v>
                </c:pt>
                <c:pt idx="321">
                  <c:v>23.8</c:v>
                </c:pt>
                <c:pt idx="322">
                  <c:v>24.3</c:v>
                </c:pt>
                <c:pt idx="323">
                  <c:v>25.7</c:v>
                </c:pt>
                <c:pt idx="324">
                  <c:v>25.7</c:v>
                </c:pt>
                <c:pt idx="325">
                  <c:v>26.2</c:v>
                </c:pt>
                <c:pt idx="326">
                  <c:v>26.3</c:v>
                </c:pt>
                <c:pt idx="327">
                  <c:v>26.5</c:v>
                </c:pt>
                <c:pt idx="328">
                  <c:v>25.6</c:v>
                </c:pt>
                <c:pt idx="329">
                  <c:v>27.6</c:v>
                </c:pt>
                <c:pt idx="330">
                  <c:v>27.9</c:v>
                </c:pt>
                <c:pt idx="331">
                  <c:v>25.8</c:v>
                </c:pt>
                <c:pt idx="332">
                  <c:v>29.3</c:v>
                </c:pt>
                <c:pt idx="333">
                  <c:v>29.7</c:v>
                </c:pt>
                <c:pt idx="334">
                  <c:v>29.6</c:v>
                </c:pt>
                <c:pt idx="335">
                  <c:v>29.1</c:v>
                </c:pt>
                <c:pt idx="336">
                  <c:v>25.2</c:v>
                </c:pt>
                <c:pt idx="337">
                  <c:v>28.2</c:v>
                </c:pt>
                <c:pt idx="338">
                  <c:v>26.7</c:v>
                </c:pt>
                <c:pt idx="339">
                  <c:v>26.2</c:v>
                </c:pt>
                <c:pt idx="340">
                  <c:v>23.6</c:v>
                </c:pt>
                <c:pt idx="341">
                  <c:v>25.5</c:v>
                </c:pt>
                <c:pt idx="342">
                  <c:v>25.4</c:v>
                </c:pt>
                <c:pt idx="343">
                  <c:v>25.2</c:v>
                </c:pt>
                <c:pt idx="344">
                  <c:v>25.1</c:v>
                </c:pt>
                <c:pt idx="345">
                  <c:v>24.9</c:v>
                </c:pt>
                <c:pt idx="346">
                  <c:v>19.5</c:v>
                </c:pt>
                <c:pt idx="347">
                  <c:v>24.5</c:v>
                </c:pt>
                <c:pt idx="348">
                  <c:v>22.8</c:v>
                </c:pt>
                <c:pt idx="349">
                  <c:v>22.8</c:v>
                </c:pt>
                <c:pt idx="350">
                  <c:v>22.5</c:v>
                </c:pt>
                <c:pt idx="351">
                  <c:v>24.6</c:v>
                </c:pt>
                <c:pt idx="352">
                  <c:v>20.2</c:v>
                </c:pt>
                <c:pt idx="353">
                  <c:v>24.5</c:v>
                </c:pt>
                <c:pt idx="354">
                  <c:v>24.5</c:v>
                </c:pt>
                <c:pt idx="355">
                  <c:v>21.9</c:v>
                </c:pt>
                <c:pt idx="356">
                  <c:v>19.3</c:v>
                </c:pt>
                <c:pt idx="357">
                  <c:v>21.9</c:v>
                </c:pt>
                <c:pt idx="358">
                  <c:v>21.8</c:v>
                </c:pt>
                <c:pt idx="359">
                  <c:v>24.3</c:v>
                </c:pt>
                <c:pt idx="360">
                  <c:v>24.2</c:v>
                </c:pt>
                <c:pt idx="361">
                  <c:v>21.7</c:v>
                </c:pt>
                <c:pt idx="362">
                  <c:v>21.6</c:v>
                </c:pt>
                <c:pt idx="363">
                  <c:v>19.2</c:v>
                </c:pt>
                <c:pt idx="364">
                  <c:v>21.6</c:v>
                </c:pt>
                <c:pt idx="365">
                  <c:v>19</c:v>
                </c:pt>
                <c:pt idx="366">
                  <c:v>24.1</c:v>
                </c:pt>
                <c:pt idx="367">
                  <c:v>24</c:v>
                </c:pt>
                <c:pt idx="368">
                  <c:v>19</c:v>
                </c:pt>
                <c:pt idx="369">
                  <c:v>21.4</c:v>
                </c:pt>
                <c:pt idx="370">
                  <c:v>23.9</c:v>
                </c:pt>
                <c:pt idx="371">
                  <c:v>21.2</c:v>
                </c:pt>
                <c:pt idx="372">
                  <c:v>23.8</c:v>
                </c:pt>
                <c:pt idx="373">
                  <c:v>23.8</c:v>
                </c:pt>
                <c:pt idx="374">
                  <c:v>21.1</c:v>
                </c:pt>
                <c:pt idx="375">
                  <c:v>21</c:v>
                </c:pt>
                <c:pt idx="376">
                  <c:v>23.7</c:v>
                </c:pt>
                <c:pt idx="377">
                  <c:v>23.6</c:v>
                </c:pt>
                <c:pt idx="378">
                  <c:v>21</c:v>
                </c:pt>
                <c:pt idx="379">
                  <c:v>20.9</c:v>
                </c:pt>
                <c:pt idx="380">
                  <c:v>20.9</c:v>
                </c:pt>
                <c:pt idx="381">
                  <c:v>20.8</c:v>
                </c:pt>
                <c:pt idx="382">
                  <c:v>20.7</c:v>
                </c:pt>
                <c:pt idx="383">
                  <c:v>20.7</c:v>
                </c:pt>
                <c:pt idx="384">
                  <c:v>20.5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23</c:v>
                </c:pt>
                <c:pt idx="388">
                  <c:v>23</c:v>
                </c:pt>
                <c:pt idx="389">
                  <c:v>22.9</c:v>
                </c:pt>
                <c:pt idx="390">
                  <c:v>19.7</c:v>
                </c:pt>
                <c:pt idx="391">
                  <c:v>21.7</c:v>
                </c:pt>
                <c:pt idx="392">
                  <c:v>21.5</c:v>
                </c:pt>
                <c:pt idx="393">
                  <c:v>21.3</c:v>
                </c:pt>
                <c:pt idx="394">
                  <c:v>19.600000000000001</c:v>
                </c:pt>
                <c:pt idx="395">
                  <c:v>17.399999999999999</c:v>
                </c:pt>
                <c:pt idx="396">
                  <c:v>18.399999999999999</c:v>
                </c:pt>
                <c:pt idx="397">
                  <c:v>20.100000000000001</c:v>
                </c:pt>
                <c:pt idx="398">
                  <c:v>21.1</c:v>
                </c:pt>
                <c:pt idx="399">
                  <c:v>21.3</c:v>
                </c:pt>
                <c:pt idx="400">
                  <c:v>21.8</c:v>
                </c:pt>
                <c:pt idx="401">
                  <c:v>21.7</c:v>
                </c:pt>
                <c:pt idx="402">
                  <c:v>22.1</c:v>
                </c:pt>
                <c:pt idx="403">
                  <c:v>22.5</c:v>
                </c:pt>
                <c:pt idx="404">
                  <c:v>22.1</c:v>
                </c:pt>
                <c:pt idx="405">
                  <c:v>23.4</c:v>
                </c:pt>
                <c:pt idx="406">
                  <c:v>23.3</c:v>
                </c:pt>
                <c:pt idx="407">
                  <c:v>23.4</c:v>
                </c:pt>
                <c:pt idx="408">
                  <c:v>24.6</c:v>
                </c:pt>
                <c:pt idx="409">
                  <c:v>24</c:v>
                </c:pt>
                <c:pt idx="410">
                  <c:v>24.1</c:v>
                </c:pt>
                <c:pt idx="411">
                  <c:v>25</c:v>
                </c:pt>
                <c:pt idx="412">
                  <c:v>25.1</c:v>
                </c:pt>
                <c:pt idx="413">
                  <c:v>25</c:v>
                </c:pt>
                <c:pt idx="414">
                  <c:v>25.5</c:v>
                </c:pt>
                <c:pt idx="415">
                  <c:v>27.6</c:v>
                </c:pt>
                <c:pt idx="416">
                  <c:v>27.6</c:v>
                </c:pt>
                <c:pt idx="417">
                  <c:v>25.4</c:v>
                </c:pt>
                <c:pt idx="418">
                  <c:v>24.8</c:v>
                </c:pt>
                <c:pt idx="419">
                  <c:v>24.5</c:v>
                </c:pt>
                <c:pt idx="420">
                  <c:v>26.4</c:v>
                </c:pt>
                <c:pt idx="421">
                  <c:v>24</c:v>
                </c:pt>
                <c:pt idx="422">
                  <c:v>25.6</c:v>
                </c:pt>
                <c:pt idx="423">
                  <c:v>23.8</c:v>
                </c:pt>
                <c:pt idx="424">
                  <c:v>25.1</c:v>
                </c:pt>
                <c:pt idx="425">
                  <c:v>23.4</c:v>
                </c:pt>
                <c:pt idx="426">
                  <c:v>23.2</c:v>
                </c:pt>
                <c:pt idx="427">
                  <c:v>24.6</c:v>
                </c:pt>
                <c:pt idx="428">
                  <c:v>24.4</c:v>
                </c:pt>
                <c:pt idx="429">
                  <c:v>23.1</c:v>
                </c:pt>
                <c:pt idx="430">
                  <c:v>24.5</c:v>
                </c:pt>
                <c:pt idx="431">
                  <c:v>23.1</c:v>
                </c:pt>
                <c:pt idx="432">
                  <c:v>24.4</c:v>
                </c:pt>
                <c:pt idx="433">
                  <c:v>23.2</c:v>
                </c:pt>
                <c:pt idx="434">
                  <c:v>23.6</c:v>
                </c:pt>
                <c:pt idx="435">
                  <c:v>23.8</c:v>
                </c:pt>
                <c:pt idx="436">
                  <c:v>23.9</c:v>
                </c:pt>
                <c:pt idx="437">
                  <c:v>24.4</c:v>
                </c:pt>
                <c:pt idx="438">
                  <c:v>22.3</c:v>
                </c:pt>
                <c:pt idx="439">
                  <c:v>23.6</c:v>
                </c:pt>
                <c:pt idx="440">
                  <c:v>22.1</c:v>
                </c:pt>
                <c:pt idx="441">
                  <c:v>24.5</c:v>
                </c:pt>
                <c:pt idx="442">
                  <c:v>21.7</c:v>
                </c:pt>
                <c:pt idx="443">
                  <c:v>22.9</c:v>
                </c:pt>
                <c:pt idx="444">
                  <c:v>24.3</c:v>
                </c:pt>
                <c:pt idx="445">
                  <c:v>22.6</c:v>
                </c:pt>
                <c:pt idx="446">
                  <c:v>24.2</c:v>
                </c:pt>
                <c:pt idx="447">
                  <c:v>22.3</c:v>
                </c:pt>
                <c:pt idx="448">
                  <c:v>24.1</c:v>
                </c:pt>
                <c:pt idx="449">
                  <c:v>23.9</c:v>
                </c:pt>
                <c:pt idx="450">
                  <c:v>23.8</c:v>
                </c:pt>
                <c:pt idx="451">
                  <c:v>20.3</c:v>
                </c:pt>
                <c:pt idx="452">
                  <c:v>21.8</c:v>
                </c:pt>
                <c:pt idx="453">
                  <c:v>21.8</c:v>
                </c:pt>
                <c:pt idx="454">
                  <c:v>21.7</c:v>
                </c:pt>
                <c:pt idx="455">
                  <c:v>21.6</c:v>
                </c:pt>
                <c:pt idx="456">
                  <c:v>21.5</c:v>
                </c:pt>
                <c:pt idx="457">
                  <c:v>23.4</c:v>
                </c:pt>
                <c:pt idx="458">
                  <c:v>23.3</c:v>
                </c:pt>
                <c:pt idx="459">
                  <c:v>23.2</c:v>
                </c:pt>
                <c:pt idx="460">
                  <c:v>21.3</c:v>
                </c:pt>
                <c:pt idx="461">
                  <c:v>23</c:v>
                </c:pt>
                <c:pt idx="462">
                  <c:v>21</c:v>
                </c:pt>
                <c:pt idx="463">
                  <c:v>22.8</c:v>
                </c:pt>
                <c:pt idx="464">
                  <c:v>22.8</c:v>
                </c:pt>
                <c:pt idx="465">
                  <c:v>22.7</c:v>
                </c:pt>
                <c:pt idx="466">
                  <c:v>22.6</c:v>
                </c:pt>
                <c:pt idx="467">
                  <c:v>22.6</c:v>
                </c:pt>
                <c:pt idx="468">
                  <c:v>20.5</c:v>
                </c:pt>
                <c:pt idx="469">
                  <c:v>22.5</c:v>
                </c:pt>
                <c:pt idx="470">
                  <c:v>22.4</c:v>
                </c:pt>
                <c:pt idx="471">
                  <c:v>20.399999999999999</c:v>
                </c:pt>
                <c:pt idx="472">
                  <c:v>22.3</c:v>
                </c:pt>
                <c:pt idx="473">
                  <c:v>22.2</c:v>
                </c:pt>
                <c:pt idx="474">
                  <c:v>22.2</c:v>
                </c:pt>
                <c:pt idx="475">
                  <c:v>22.1</c:v>
                </c:pt>
                <c:pt idx="476">
                  <c:v>20.6</c:v>
                </c:pt>
                <c:pt idx="477">
                  <c:v>20.5</c:v>
                </c:pt>
                <c:pt idx="478">
                  <c:v>20.399999999999999</c:v>
                </c:pt>
                <c:pt idx="479">
                  <c:v>19.600000000000001</c:v>
                </c:pt>
                <c:pt idx="480">
                  <c:v>19.8</c:v>
                </c:pt>
                <c:pt idx="481">
                  <c:v>20.399999999999999</c:v>
                </c:pt>
                <c:pt idx="482">
                  <c:v>20.100000000000001</c:v>
                </c:pt>
                <c:pt idx="483">
                  <c:v>20.5</c:v>
                </c:pt>
                <c:pt idx="484">
                  <c:v>20.6</c:v>
                </c:pt>
                <c:pt idx="485">
                  <c:v>20.7</c:v>
                </c:pt>
                <c:pt idx="486">
                  <c:v>21.7</c:v>
                </c:pt>
                <c:pt idx="487">
                  <c:v>22</c:v>
                </c:pt>
                <c:pt idx="488">
                  <c:v>22.3</c:v>
                </c:pt>
                <c:pt idx="489">
                  <c:v>21.7</c:v>
                </c:pt>
                <c:pt idx="490">
                  <c:v>23</c:v>
                </c:pt>
                <c:pt idx="491">
                  <c:v>23.8</c:v>
                </c:pt>
                <c:pt idx="492">
                  <c:v>24.2</c:v>
                </c:pt>
                <c:pt idx="493">
                  <c:v>24.4</c:v>
                </c:pt>
                <c:pt idx="494">
                  <c:v>27</c:v>
                </c:pt>
                <c:pt idx="495">
                  <c:v>28.4</c:v>
                </c:pt>
                <c:pt idx="496">
                  <c:v>25.2</c:v>
                </c:pt>
                <c:pt idx="497">
                  <c:v>25.2</c:v>
                </c:pt>
                <c:pt idx="498">
                  <c:v>25.3</c:v>
                </c:pt>
                <c:pt idx="499">
                  <c:v>25.7</c:v>
                </c:pt>
                <c:pt idx="500">
                  <c:v>30.8</c:v>
                </c:pt>
                <c:pt idx="501">
                  <c:v>26.3</c:v>
                </c:pt>
                <c:pt idx="502">
                  <c:v>31.3</c:v>
                </c:pt>
                <c:pt idx="503">
                  <c:v>26.4</c:v>
                </c:pt>
                <c:pt idx="504">
                  <c:v>31.4</c:v>
                </c:pt>
                <c:pt idx="505">
                  <c:v>26.6</c:v>
                </c:pt>
                <c:pt idx="506">
                  <c:v>31.3</c:v>
                </c:pt>
                <c:pt idx="507">
                  <c:v>31.3</c:v>
                </c:pt>
                <c:pt idx="508">
                  <c:v>27</c:v>
                </c:pt>
                <c:pt idx="509">
                  <c:v>30.8</c:v>
                </c:pt>
                <c:pt idx="510">
                  <c:v>30.4</c:v>
                </c:pt>
                <c:pt idx="511">
                  <c:v>26.1</c:v>
                </c:pt>
                <c:pt idx="512">
                  <c:v>29.7</c:v>
                </c:pt>
                <c:pt idx="513">
                  <c:v>24.4</c:v>
                </c:pt>
                <c:pt idx="514">
                  <c:v>28.9</c:v>
                </c:pt>
                <c:pt idx="515">
                  <c:v>28.5</c:v>
                </c:pt>
                <c:pt idx="516">
                  <c:v>24.5</c:v>
                </c:pt>
                <c:pt idx="517">
                  <c:v>28.1</c:v>
                </c:pt>
                <c:pt idx="518">
                  <c:v>27.8</c:v>
                </c:pt>
                <c:pt idx="519">
                  <c:v>24.3</c:v>
                </c:pt>
                <c:pt idx="520">
                  <c:v>27.3</c:v>
                </c:pt>
                <c:pt idx="521">
                  <c:v>24.1</c:v>
                </c:pt>
                <c:pt idx="522">
                  <c:v>23.9</c:v>
                </c:pt>
                <c:pt idx="523">
                  <c:v>23.8</c:v>
                </c:pt>
                <c:pt idx="524">
                  <c:v>26.6</c:v>
                </c:pt>
                <c:pt idx="525">
                  <c:v>23.7</c:v>
                </c:pt>
                <c:pt idx="526">
                  <c:v>26.2</c:v>
                </c:pt>
                <c:pt idx="527">
                  <c:v>23.6</c:v>
                </c:pt>
                <c:pt idx="528">
                  <c:v>26</c:v>
                </c:pt>
                <c:pt idx="529">
                  <c:v>25.7</c:v>
                </c:pt>
                <c:pt idx="530">
                  <c:v>25.6</c:v>
                </c:pt>
                <c:pt idx="531">
                  <c:v>23.3</c:v>
                </c:pt>
                <c:pt idx="532">
                  <c:v>22.8</c:v>
                </c:pt>
                <c:pt idx="533">
                  <c:v>25.2</c:v>
                </c:pt>
                <c:pt idx="534">
                  <c:v>22.7</c:v>
                </c:pt>
                <c:pt idx="535">
                  <c:v>22.7</c:v>
                </c:pt>
                <c:pt idx="536">
                  <c:v>23.1</c:v>
                </c:pt>
                <c:pt idx="537">
                  <c:v>24.8</c:v>
                </c:pt>
                <c:pt idx="538">
                  <c:v>23</c:v>
                </c:pt>
                <c:pt idx="539">
                  <c:v>23</c:v>
                </c:pt>
                <c:pt idx="540">
                  <c:v>22.9</c:v>
                </c:pt>
                <c:pt idx="541">
                  <c:v>24.5</c:v>
                </c:pt>
                <c:pt idx="542">
                  <c:v>24.3</c:v>
                </c:pt>
                <c:pt idx="543">
                  <c:v>22.1</c:v>
                </c:pt>
                <c:pt idx="544">
                  <c:v>22.6</c:v>
                </c:pt>
                <c:pt idx="545">
                  <c:v>22.6</c:v>
                </c:pt>
                <c:pt idx="546">
                  <c:v>21.8</c:v>
                </c:pt>
                <c:pt idx="547">
                  <c:v>24</c:v>
                </c:pt>
                <c:pt idx="548">
                  <c:v>22.3</c:v>
                </c:pt>
                <c:pt idx="549">
                  <c:v>22.3</c:v>
                </c:pt>
                <c:pt idx="550">
                  <c:v>23.8</c:v>
                </c:pt>
                <c:pt idx="551">
                  <c:v>22.2</c:v>
                </c:pt>
                <c:pt idx="552">
                  <c:v>22.1</c:v>
                </c:pt>
                <c:pt idx="553">
                  <c:v>23.4</c:v>
                </c:pt>
                <c:pt idx="554">
                  <c:v>22</c:v>
                </c:pt>
                <c:pt idx="555">
                  <c:v>21.7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18.899999999999999</c:v>
                </c:pt>
                <c:pt idx="560">
                  <c:v>21.3</c:v>
                </c:pt>
                <c:pt idx="561">
                  <c:v>23</c:v>
                </c:pt>
                <c:pt idx="562">
                  <c:v>21.5</c:v>
                </c:pt>
                <c:pt idx="563">
                  <c:v>21.6</c:v>
                </c:pt>
                <c:pt idx="564">
                  <c:v>22.1</c:v>
                </c:pt>
                <c:pt idx="565">
                  <c:v>23.7</c:v>
                </c:pt>
                <c:pt idx="566">
                  <c:v>23.2</c:v>
                </c:pt>
                <c:pt idx="567">
                  <c:v>23.5</c:v>
                </c:pt>
                <c:pt idx="568">
                  <c:v>23.9</c:v>
                </c:pt>
                <c:pt idx="569">
                  <c:v>23.7</c:v>
                </c:pt>
                <c:pt idx="570">
                  <c:v>23.7</c:v>
                </c:pt>
                <c:pt idx="571">
                  <c:v>23.8</c:v>
                </c:pt>
                <c:pt idx="572">
                  <c:v>24.1</c:v>
                </c:pt>
                <c:pt idx="573">
                  <c:v>26.1</c:v>
                </c:pt>
                <c:pt idx="574">
                  <c:v>26.9</c:v>
                </c:pt>
                <c:pt idx="575">
                  <c:v>27.2</c:v>
                </c:pt>
                <c:pt idx="576">
                  <c:v>27.8</c:v>
                </c:pt>
                <c:pt idx="577">
                  <c:v>27</c:v>
                </c:pt>
                <c:pt idx="578">
                  <c:v>25.7</c:v>
                </c:pt>
                <c:pt idx="579">
                  <c:v>25.7</c:v>
                </c:pt>
                <c:pt idx="580">
                  <c:v>25.8</c:v>
                </c:pt>
                <c:pt idx="581">
                  <c:v>29.3</c:v>
                </c:pt>
                <c:pt idx="582">
                  <c:v>26</c:v>
                </c:pt>
                <c:pt idx="583">
                  <c:v>26.3</c:v>
                </c:pt>
                <c:pt idx="584">
                  <c:v>30.5</c:v>
                </c:pt>
                <c:pt idx="585">
                  <c:v>26.2</c:v>
                </c:pt>
                <c:pt idx="586">
                  <c:v>26.3</c:v>
                </c:pt>
                <c:pt idx="587">
                  <c:v>31.9</c:v>
                </c:pt>
                <c:pt idx="588">
                  <c:v>32.299999999999997</c:v>
                </c:pt>
                <c:pt idx="589">
                  <c:v>32.799999999999997</c:v>
                </c:pt>
                <c:pt idx="590">
                  <c:v>26.8</c:v>
                </c:pt>
                <c:pt idx="591">
                  <c:v>26.9</c:v>
                </c:pt>
                <c:pt idx="592">
                  <c:v>33.5</c:v>
                </c:pt>
                <c:pt idx="593">
                  <c:v>27</c:v>
                </c:pt>
                <c:pt idx="594">
                  <c:v>34</c:v>
                </c:pt>
                <c:pt idx="595">
                  <c:v>33.5</c:v>
                </c:pt>
                <c:pt idx="596">
                  <c:v>32.5</c:v>
                </c:pt>
                <c:pt idx="597">
                  <c:v>25.2</c:v>
                </c:pt>
                <c:pt idx="598">
                  <c:v>24.7</c:v>
                </c:pt>
                <c:pt idx="599">
                  <c:v>26.1</c:v>
                </c:pt>
                <c:pt idx="600">
                  <c:v>25.8</c:v>
                </c:pt>
                <c:pt idx="601">
                  <c:v>30</c:v>
                </c:pt>
                <c:pt idx="602">
                  <c:v>25.5</c:v>
                </c:pt>
                <c:pt idx="603">
                  <c:v>25.4</c:v>
                </c:pt>
                <c:pt idx="604">
                  <c:v>28.8</c:v>
                </c:pt>
                <c:pt idx="605">
                  <c:v>25.2</c:v>
                </c:pt>
                <c:pt idx="606">
                  <c:v>25</c:v>
                </c:pt>
                <c:pt idx="607">
                  <c:v>28</c:v>
                </c:pt>
                <c:pt idx="608">
                  <c:v>24.8</c:v>
                </c:pt>
                <c:pt idx="609">
                  <c:v>27.6</c:v>
                </c:pt>
                <c:pt idx="610">
                  <c:v>27.3</c:v>
                </c:pt>
                <c:pt idx="611">
                  <c:v>27.1</c:v>
                </c:pt>
                <c:pt idx="612">
                  <c:v>24.4</c:v>
                </c:pt>
                <c:pt idx="613">
                  <c:v>24.3</c:v>
                </c:pt>
                <c:pt idx="614">
                  <c:v>24.2</c:v>
                </c:pt>
                <c:pt idx="615">
                  <c:v>24.1</c:v>
                </c:pt>
                <c:pt idx="616">
                  <c:v>24.1</c:v>
                </c:pt>
                <c:pt idx="617">
                  <c:v>26.1</c:v>
                </c:pt>
                <c:pt idx="618">
                  <c:v>24</c:v>
                </c:pt>
                <c:pt idx="619">
                  <c:v>21.9</c:v>
                </c:pt>
                <c:pt idx="620">
                  <c:v>23.7</c:v>
                </c:pt>
                <c:pt idx="621">
                  <c:v>23.6</c:v>
                </c:pt>
                <c:pt idx="622">
                  <c:v>23.7</c:v>
                </c:pt>
                <c:pt idx="623">
                  <c:v>25.3</c:v>
                </c:pt>
                <c:pt idx="624">
                  <c:v>23.4</c:v>
                </c:pt>
                <c:pt idx="625">
                  <c:v>23.4</c:v>
                </c:pt>
                <c:pt idx="626">
                  <c:v>24.9</c:v>
                </c:pt>
                <c:pt idx="627">
                  <c:v>23.2</c:v>
                </c:pt>
                <c:pt idx="628">
                  <c:v>23.2</c:v>
                </c:pt>
                <c:pt idx="629">
                  <c:v>24.7</c:v>
                </c:pt>
                <c:pt idx="630">
                  <c:v>23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24.2</c:v>
                </c:pt>
                <c:pt idx="635">
                  <c:v>22.6</c:v>
                </c:pt>
                <c:pt idx="636">
                  <c:v>18.8</c:v>
                </c:pt>
                <c:pt idx="637">
                  <c:v>24</c:v>
                </c:pt>
                <c:pt idx="638">
                  <c:v>22.4</c:v>
                </c:pt>
                <c:pt idx="639">
                  <c:v>22.4</c:v>
                </c:pt>
                <c:pt idx="640">
                  <c:v>22.2</c:v>
                </c:pt>
                <c:pt idx="641">
                  <c:v>21.8</c:v>
                </c:pt>
                <c:pt idx="642">
                  <c:v>23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21.6</c:v>
                </c:pt>
                <c:pt idx="647">
                  <c:v>23.6</c:v>
                </c:pt>
                <c:pt idx="648">
                  <c:v>23.8</c:v>
                </c:pt>
                <c:pt idx="649">
                  <c:v>22.2</c:v>
                </c:pt>
                <c:pt idx="650">
                  <c:v>23.9</c:v>
                </c:pt>
                <c:pt idx="651">
                  <c:v>24.2</c:v>
                </c:pt>
                <c:pt idx="652">
                  <c:v>23</c:v>
                </c:pt>
                <c:pt idx="653">
                  <c:v>23.2</c:v>
                </c:pt>
                <c:pt idx="654">
                  <c:v>23.6</c:v>
                </c:pt>
                <c:pt idx="655">
                  <c:v>25.3</c:v>
                </c:pt>
                <c:pt idx="656">
                  <c:v>23.9</c:v>
                </c:pt>
                <c:pt idx="657">
                  <c:v>26.2</c:v>
                </c:pt>
                <c:pt idx="658">
                  <c:v>26.9</c:v>
                </c:pt>
                <c:pt idx="659">
                  <c:v>25.9</c:v>
                </c:pt>
                <c:pt idx="660">
                  <c:v>24.5</c:v>
                </c:pt>
                <c:pt idx="661">
                  <c:v>26.6</c:v>
                </c:pt>
                <c:pt idx="662">
                  <c:v>24.7</c:v>
                </c:pt>
                <c:pt idx="663">
                  <c:v>28.7</c:v>
                </c:pt>
                <c:pt idx="664">
                  <c:v>30</c:v>
                </c:pt>
                <c:pt idx="665">
                  <c:v>26.2</c:v>
                </c:pt>
                <c:pt idx="666">
                  <c:v>26.3</c:v>
                </c:pt>
                <c:pt idx="667">
                  <c:v>31.6</c:v>
                </c:pt>
                <c:pt idx="668">
                  <c:v>32.299999999999997</c:v>
                </c:pt>
                <c:pt idx="669">
                  <c:v>26.6</c:v>
                </c:pt>
                <c:pt idx="670">
                  <c:v>26.7</c:v>
                </c:pt>
                <c:pt idx="671">
                  <c:v>33.700000000000003</c:v>
                </c:pt>
                <c:pt idx="672">
                  <c:v>34.299999999999997</c:v>
                </c:pt>
                <c:pt idx="673">
                  <c:v>26.8</c:v>
                </c:pt>
                <c:pt idx="674">
                  <c:v>35</c:v>
                </c:pt>
                <c:pt idx="675">
                  <c:v>26.6</c:v>
                </c:pt>
                <c:pt idx="676">
                  <c:v>26.6</c:v>
                </c:pt>
                <c:pt idx="677">
                  <c:v>35.5</c:v>
                </c:pt>
                <c:pt idx="678">
                  <c:v>26.5</c:v>
                </c:pt>
                <c:pt idx="679">
                  <c:v>26.4</c:v>
                </c:pt>
                <c:pt idx="680">
                  <c:v>25.7</c:v>
                </c:pt>
                <c:pt idx="681">
                  <c:v>30.5</c:v>
                </c:pt>
                <c:pt idx="682">
                  <c:v>29.8</c:v>
                </c:pt>
                <c:pt idx="683">
                  <c:v>29.6</c:v>
                </c:pt>
                <c:pt idx="684">
                  <c:v>21.9</c:v>
                </c:pt>
                <c:pt idx="685">
                  <c:v>29</c:v>
                </c:pt>
                <c:pt idx="686">
                  <c:v>24.6</c:v>
                </c:pt>
                <c:pt idx="687">
                  <c:v>24.5</c:v>
                </c:pt>
                <c:pt idx="688">
                  <c:v>28.1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26.9</c:v>
                </c:pt>
                <c:pt idx="694">
                  <c:v>26.8</c:v>
                </c:pt>
                <c:pt idx="695">
                  <c:v>23.5</c:v>
                </c:pt>
                <c:pt idx="696">
                  <c:v>26.2</c:v>
                </c:pt>
                <c:pt idx="697">
                  <c:v>23.5</c:v>
                </c:pt>
                <c:pt idx="698">
                  <c:v>25.9</c:v>
                </c:pt>
                <c:pt idx="699">
                  <c:v>25.7</c:v>
                </c:pt>
                <c:pt idx="700">
                  <c:v>25.5</c:v>
                </c:pt>
                <c:pt idx="701">
                  <c:v>25.4</c:v>
                </c:pt>
                <c:pt idx="702">
                  <c:v>22.9</c:v>
                </c:pt>
                <c:pt idx="703">
                  <c:v>25.1</c:v>
                </c:pt>
                <c:pt idx="704">
                  <c:v>22.8</c:v>
                </c:pt>
                <c:pt idx="705">
                  <c:v>24.9</c:v>
                </c:pt>
                <c:pt idx="706">
                  <c:v>24.8</c:v>
                </c:pt>
                <c:pt idx="707">
                  <c:v>24.7</c:v>
                </c:pt>
                <c:pt idx="708">
                  <c:v>24.7</c:v>
                </c:pt>
                <c:pt idx="709">
                  <c:v>22.3</c:v>
                </c:pt>
                <c:pt idx="710">
                  <c:v>18.7</c:v>
                </c:pt>
                <c:pt idx="711">
                  <c:v>24.4</c:v>
                </c:pt>
                <c:pt idx="712">
                  <c:v>18.5</c:v>
                </c:pt>
                <c:pt idx="713">
                  <c:v>22.1</c:v>
                </c:pt>
                <c:pt idx="714">
                  <c:v>24.3</c:v>
                </c:pt>
                <c:pt idx="715">
                  <c:v>17.899999999999999</c:v>
                </c:pt>
                <c:pt idx="716">
                  <c:v>24</c:v>
                </c:pt>
                <c:pt idx="717">
                  <c:v>17.600000000000001</c:v>
                </c:pt>
                <c:pt idx="718">
                  <c:v>21.6</c:v>
                </c:pt>
                <c:pt idx="719">
                  <c:v>23.8</c:v>
                </c:pt>
                <c:pt idx="720">
                  <c:v>21.6</c:v>
                </c:pt>
                <c:pt idx="721">
                  <c:v>23.5</c:v>
                </c:pt>
                <c:pt idx="722">
                  <c:v>21.6</c:v>
                </c:pt>
                <c:pt idx="723">
                  <c:v>21.6</c:v>
                </c:pt>
                <c:pt idx="724">
                  <c:v>23.2</c:v>
                </c:pt>
                <c:pt idx="725">
                  <c:v>23.3</c:v>
                </c:pt>
                <c:pt idx="726">
                  <c:v>21.7</c:v>
                </c:pt>
                <c:pt idx="727">
                  <c:v>21.6</c:v>
                </c:pt>
                <c:pt idx="728">
                  <c:v>21.7</c:v>
                </c:pt>
                <c:pt idx="729">
                  <c:v>21.6</c:v>
                </c:pt>
                <c:pt idx="730">
                  <c:v>24.9</c:v>
                </c:pt>
                <c:pt idx="731">
                  <c:v>22.1</c:v>
                </c:pt>
                <c:pt idx="732">
                  <c:v>25.8</c:v>
                </c:pt>
                <c:pt idx="733">
                  <c:v>23.7</c:v>
                </c:pt>
                <c:pt idx="734">
                  <c:v>26.2</c:v>
                </c:pt>
                <c:pt idx="735">
                  <c:v>26.4</c:v>
                </c:pt>
                <c:pt idx="736">
                  <c:v>23.1</c:v>
                </c:pt>
                <c:pt idx="737">
                  <c:v>23.1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27.7</c:v>
                </c:pt>
                <c:pt idx="742">
                  <c:v>28.1</c:v>
                </c:pt>
                <c:pt idx="743">
                  <c:v>24.5</c:v>
                </c:pt>
                <c:pt idx="744">
                  <c:v>29.4</c:v>
                </c:pt>
                <c:pt idx="745">
                  <c:v>29.4</c:v>
                </c:pt>
                <c:pt idx="746">
                  <c:v>30</c:v>
                </c:pt>
                <c:pt idx="747">
                  <c:v>26</c:v>
                </c:pt>
                <c:pt idx="748">
                  <c:v>31.4</c:v>
                </c:pt>
                <c:pt idx="749">
                  <c:v>24.9</c:v>
                </c:pt>
                <c:pt idx="750">
                  <c:v>26.2</c:v>
                </c:pt>
                <c:pt idx="751">
                  <c:v>32.9</c:v>
                </c:pt>
                <c:pt idx="752">
                  <c:v>25.2</c:v>
                </c:pt>
                <c:pt idx="753">
                  <c:v>34.4</c:v>
                </c:pt>
                <c:pt idx="754">
                  <c:v>25.2</c:v>
                </c:pt>
                <c:pt idx="755">
                  <c:v>35.5</c:v>
                </c:pt>
                <c:pt idx="756">
                  <c:v>25.2</c:v>
                </c:pt>
                <c:pt idx="757">
                  <c:v>25.1</c:v>
                </c:pt>
                <c:pt idx="758">
                  <c:v>34.4</c:v>
                </c:pt>
                <c:pt idx="759">
                  <c:v>33</c:v>
                </c:pt>
                <c:pt idx="760">
                  <c:v>24.8</c:v>
                </c:pt>
                <c:pt idx="761">
                  <c:v>31.1</c:v>
                </c:pt>
                <c:pt idx="762">
                  <c:v>24.5</c:v>
                </c:pt>
                <c:pt idx="763">
                  <c:v>29.9</c:v>
                </c:pt>
                <c:pt idx="764">
                  <c:v>29.2</c:v>
                </c:pt>
                <c:pt idx="765">
                  <c:v>24.1</c:v>
                </c:pt>
                <c:pt idx="766">
                  <c:v>23.9</c:v>
                </c:pt>
                <c:pt idx="767">
                  <c:v>28.2</c:v>
                </c:pt>
                <c:pt idx="768">
                  <c:v>23.9</c:v>
                </c:pt>
                <c:pt idx="769">
                  <c:v>27.6</c:v>
                </c:pt>
                <c:pt idx="770">
                  <c:v>23.8</c:v>
                </c:pt>
                <c:pt idx="771">
                  <c:v>27.4</c:v>
                </c:pt>
                <c:pt idx="772">
                  <c:v>27.1</c:v>
                </c:pt>
                <c:pt idx="773">
                  <c:v>26.9</c:v>
                </c:pt>
                <c:pt idx="774">
                  <c:v>26.8</c:v>
                </c:pt>
                <c:pt idx="775">
                  <c:v>23.6</c:v>
                </c:pt>
                <c:pt idx="776">
                  <c:v>26.4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25.8</c:v>
                </c:pt>
                <c:pt idx="781">
                  <c:v>25.6</c:v>
                </c:pt>
                <c:pt idx="782">
                  <c:v>22.9</c:v>
                </c:pt>
                <c:pt idx="783">
                  <c:v>22.9</c:v>
                </c:pt>
                <c:pt idx="784">
                  <c:v>22.8</c:v>
                </c:pt>
                <c:pt idx="785">
                  <c:v>25.3</c:v>
                </c:pt>
                <c:pt idx="786">
                  <c:v>22.7</c:v>
                </c:pt>
                <c:pt idx="787">
                  <c:v>22.6</c:v>
                </c:pt>
                <c:pt idx="788">
                  <c:v>22.6</c:v>
                </c:pt>
                <c:pt idx="789">
                  <c:v>25</c:v>
                </c:pt>
                <c:pt idx="790">
                  <c:v>22.4</c:v>
                </c:pt>
                <c:pt idx="791">
                  <c:v>24.7</c:v>
                </c:pt>
                <c:pt idx="792">
                  <c:v>24.7</c:v>
                </c:pt>
                <c:pt idx="793">
                  <c:v>22</c:v>
                </c:pt>
                <c:pt idx="794">
                  <c:v>21.9</c:v>
                </c:pt>
                <c:pt idx="795">
                  <c:v>24.3</c:v>
                </c:pt>
                <c:pt idx="796">
                  <c:v>21.8</c:v>
                </c:pt>
                <c:pt idx="797">
                  <c:v>24.2</c:v>
                </c:pt>
                <c:pt idx="798">
                  <c:v>21.7</c:v>
                </c:pt>
                <c:pt idx="799">
                  <c:v>24.1</c:v>
                </c:pt>
                <c:pt idx="800">
                  <c:v>24</c:v>
                </c:pt>
                <c:pt idx="801">
                  <c:v>21.7</c:v>
                </c:pt>
                <c:pt idx="802">
                  <c:v>21.7</c:v>
                </c:pt>
                <c:pt idx="803">
                  <c:v>24.3</c:v>
                </c:pt>
                <c:pt idx="804">
                  <c:v>21.8</c:v>
                </c:pt>
                <c:pt idx="805">
                  <c:v>24.6</c:v>
                </c:pt>
                <c:pt idx="806">
                  <c:v>22.1</c:v>
                </c:pt>
                <c:pt idx="807">
                  <c:v>22.2</c:v>
                </c:pt>
                <c:pt idx="808">
                  <c:v>22.4</c:v>
                </c:pt>
                <c:pt idx="809">
                  <c:v>22.6</c:v>
                </c:pt>
                <c:pt idx="810">
                  <c:v>26.5</c:v>
                </c:pt>
                <c:pt idx="811">
                  <c:v>26.5</c:v>
                </c:pt>
                <c:pt idx="812">
                  <c:v>26.8</c:v>
                </c:pt>
                <c:pt idx="813">
                  <c:v>23.5</c:v>
                </c:pt>
                <c:pt idx="814">
                  <c:v>23.5</c:v>
                </c:pt>
                <c:pt idx="815">
                  <c:v>23.7</c:v>
                </c:pt>
                <c:pt idx="816">
                  <c:v>23.7</c:v>
                </c:pt>
                <c:pt idx="817">
                  <c:v>28.1</c:v>
                </c:pt>
                <c:pt idx="818">
                  <c:v>28.2</c:v>
                </c:pt>
                <c:pt idx="819">
                  <c:v>28.6</c:v>
                </c:pt>
                <c:pt idx="820">
                  <c:v>24.4</c:v>
                </c:pt>
                <c:pt idx="821">
                  <c:v>24.4</c:v>
                </c:pt>
                <c:pt idx="822">
                  <c:v>29.7</c:v>
                </c:pt>
                <c:pt idx="823">
                  <c:v>24.7</c:v>
                </c:pt>
                <c:pt idx="824">
                  <c:v>24.8</c:v>
                </c:pt>
                <c:pt idx="825">
                  <c:v>30.4</c:v>
                </c:pt>
                <c:pt idx="826">
                  <c:v>26.1</c:v>
                </c:pt>
                <c:pt idx="827">
                  <c:v>26.3</c:v>
                </c:pt>
                <c:pt idx="828">
                  <c:v>24.8</c:v>
                </c:pt>
                <c:pt idx="829">
                  <c:v>32.1</c:v>
                </c:pt>
                <c:pt idx="830">
                  <c:v>25.1</c:v>
                </c:pt>
                <c:pt idx="831">
                  <c:v>25.1</c:v>
                </c:pt>
                <c:pt idx="832">
                  <c:v>34.1</c:v>
                </c:pt>
                <c:pt idx="833">
                  <c:v>25.3</c:v>
                </c:pt>
                <c:pt idx="834">
                  <c:v>25.3</c:v>
                </c:pt>
                <c:pt idx="835">
                  <c:v>35.200000000000003</c:v>
                </c:pt>
                <c:pt idx="836">
                  <c:v>34.799999999999997</c:v>
                </c:pt>
                <c:pt idx="837">
                  <c:v>34.200000000000003</c:v>
                </c:pt>
                <c:pt idx="838">
                  <c:v>25.5</c:v>
                </c:pt>
                <c:pt idx="839">
                  <c:v>25.3</c:v>
                </c:pt>
                <c:pt idx="840">
                  <c:v>31.7</c:v>
                </c:pt>
                <c:pt idx="841">
                  <c:v>25</c:v>
                </c:pt>
                <c:pt idx="842">
                  <c:v>30.4</c:v>
                </c:pt>
                <c:pt idx="843">
                  <c:v>25</c:v>
                </c:pt>
                <c:pt idx="844">
                  <c:v>29.5</c:v>
                </c:pt>
                <c:pt idx="845">
                  <c:v>29.4</c:v>
                </c:pt>
                <c:pt idx="846">
                  <c:v>24.8</c:v>
                </c:pt>
                <c:pt idx="847">
                  <c:v>24.7</c:v>
                </c:pt>
                <c:pt idx="848">
                  <c:v>28.6</c:v>
                </c:pt>
                <c:pt idx="849">
                  <c:v>24.5</c:v>
                </c:pt>
                <c:pt idx="850">
                  <c:v>28.2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27</c:v>
                </c:pt>
                <c:pt idx="859">
                  <c:v>24</c:v>
                </c:pt>
                <c:pt idx="860">
                  <c:v>26.5</c:v>
                </c:pt>
                <c:pt idx="861">
                  <c:v>23.8</c:v>
                </c:pt>
                <c:pt idx="862">
                  <c:v>26.3</c:v>
                </c:pt>
                <c:pt idx="863">
                  <c:v>26</c:v>
                </c:pt>
                <c:pt idx="864">
                  <c:v>25.9</c:v>
                </c:pt>
                <c:pt idx="865">
                  <c:v>21.5</c:v>
                </c:pt>
                <c:pt idx="866">
                  <c:v>23.3</c:v>
                </c:pt>
                <c:pt idx="867">
                  <c:v>21.5</c:v>
                </c:pt>
                <c:pt idx="868">
                  <c:v>23.3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23.1</c:v>
                </c:pt>
                <c:pt idx="874">
                  <c:v>25.4</c:v>
                </c:pt>
                <c:pt idx="875">
                  <c:v>24.9</c:v>
                </c:pt>
                <c:pt idx="876">
                  <c:v>23</c:v>
                </c:pt>
                <c:pt idx="877">
                  <c:v>22.7</c:v>
                </c:pt>
                <c:pt idx="878">
                  <c:v>24.7</c:v>
                </c:pt>
                <c:pt idx="879">
                  <c:v>22.5</c:v>
                </c:pt>
                <c:pt idx="880">
                  <c:v>24.6</c:v>
                </c:pt>
                <c:pt idx="881">
                  <c:v>24.6</c:v>
                </c:pt>
                <c:pt idx="882">
                  <c:v>21.6</c:v>
                </c:pt>
                <c:pt idx="883">
                  <c:v>24.4</c:v>
                </c:pt>
                <c:pt idx="884">
                  <c:v>22.8</c:v>
                </c:pt>
                <c:pt idx="885">
                  <c:v>24.7</c:v>
                </c:pt>
                <c:pt idx="886">
                  <c:v>23.5</c:v>
                </c:pt>
                <c:pt idx="887">
                  <c:v>22.9</c:v>
                </c:pt>
                <c:pt idx="888">
                  <c:v>24</c:v>
                </c:pt>
                <c:pt idx="889">
                  <c:v>26.1</c:v>
                </c:pt>
                <c:pt idx="890">
                  <c:v>26.3</c:v>
                </c:pt>
                <c:pt idx="891">
                  <c:v>24.4</c:v>
                </c:pt>
                <c:pt idx="892">
                  <c:v>26.8</c:v>
                </c:pt>
                <c:pt idx="893">
                  <c:v>27.4</c:v>
                </c:pt>
                <c:pt idx="894">
                  <c:v>24.9</c:v>
                </c:pt>
                <c:pt idx="895">
                  <c:v>27.8</c:v>
                </c:pt>
                <c:pt idx="896">
                  <c:v>25.2</c:v>
                </c:pt>
                <c:pt idx="897">
                  <c:v>25.2</c:v>
                </c:pt>
                <c:pt idx="898">
                  <c:v>25.3</c:v>
                </c:pt>
                <c:pt idx="899">
                  <c:v>26.8</c:v>
                </c:pt>
                <c:pt idx="900">
                  <c:v>25.9</c:v>
                </c:pt>
                <c:pt idx="901">
                  <c:v>29.4</c:v>
                </c:pt>
                <c:pt idx="902">
                  <c:v>29.9</c:v>
                </c:pt>
                <c:pt idx="903">
                  <c:v>28</c:v>
                </c:pt>
                <c:pt idx="904">
                  <c:v>26.7</c:v>
                </c:pt>
                <c:pt idx="905">
                  <c:v>30.8</c:v>
                </c:pt>
                <c:pt idx="906">
                  <c:v>30.9</c:v>
                </c:pt>
                <c:pt idx="907">
                  <c:v>26.8</c:v>
                </c:pt>
                <c:pt idx="908">
                  <c:v>31.4</c:v>
                </c:pt>
                <c:pt idx="909">
                  <c:v>31.8</c:v>
                </c:pt>
                <c:pt idx="910">
                  <c:v>27.3</c:v>
                </c:pt>
                <c:pt idx="911">
                  <c:v>27.1</c:v>
                </c:pt>
                <c:pt idx="912">
                  <c:v>31.5</c:v>
                </c:pt>
                <c:pt idx="913">
                  <c:v>26.9</c:v>
                </c:pt>
                <c:pt idx="914">
                  <c:v>30.7</c:v>
                </c:pt>
                <c:pt idx="915">
                  <c:v>30.4</c:v>
                </c:pt>
                <c:pt idx="916">
                  <c:v>30.2</c:v>
                </c:pt>
                <c:pt idx="917">
                  <c:v>29.9</c:v>
                </c:pt>
                <c:pt idx="918">
                  <c:v>26.3</c:v>
                </c:pt>
                <c:pt idx="919">
                  <c:v>27.1</c:v>
                </c:pt>
                <c:pt idx="920">
                  <c:v>28.7</c:v>
                </c:pt>
                <c:pt idx="921">
                  <c:v>28.6</c:v>
                </c:pt>
                <c:pt idx="922">
                  <c:v>24.4</c:v>
                </c:pt>
                <c:pt idx="923">
                  <c:v>26.1</c:v>
                </c:pt>
                <c:pt idx="924">
                  <c:v>25.9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27.2</c:v>
                </c:pt>
                <c:pt idx="932">
                  <c:v>24.6</c:v>
                </c:pt>
                <c:pt idx="933">
                  <c:v>27</c:v>
                </c:pt>
                <c:pt idx="934">
                  <c:v>26.9</c:v>
                </c:pt>
                <c:pt idx="935">
                  <c:v>25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26.4</c:v>
                </c:pt>
                <c:pt idx="940">
                  <c:v>24.5</c:v>
                </c:pt>
                <c:pt idx="941">
                  <c:v>26.1</c:v>
                </c:pt>
                <c:pt idx="942">
                  <c:v>24.5</c:v>
                </c:pt>
                <c:pt idx="943">
                  <c:v>26</c:v>
                </c:pt>
                <c:pt idx="944">
                  <c:v>24.4</c:v>
                </c:pt>
                <c:pt idx="945">
                  <c:v>25.8</c:v>
                </c:pt>
                <c:pt idx="946">
                  <c:v>25.8</c:v>
                </c:pt>
                <c:pt idx="947">
                  <c:v>24.3</c:v>
                </c:pt>
                <c:pt idx="948">
                  <c:v>25.6</c:v>
                </c:pt>
                <c:pt idx="949">
                  <c:v>25.6</c:v>
                </c:pt>
                <c:pt idx="950">
                  <c:v>25.5</c:v>
                </c:pt>
                <c:pt idx="951">
                  <c:v>22.9</c:v>
                </c:pt>
                <c:pt idx="952">
                  <c:v>24.1</c:v>
                </c:pt>
                <c:pt idx="953">
                  <c:v>24</c:v>
                </c:pt>
                <c:pt idx="954">
                  <c:v>24</c:v>
                </c:pt>
                <c:pt idx="955">
                  <c:v>25.3</c:v>
                </c:pt>
                <c:pt idx="956">
                  <c:v>23.9</c:v>
                </c:pt>
                <c:pt idx="957">
                  <c:v>22.4</c:v>
                </c:pt>
                <c:pt idx="958">
                  <c:v>25.1</c:v>
                </c:pt>
                <c:pt idx="959">
                  <c:v>25</c:v>
                </c:pt>
                <c:pt idx="960">
                  <c:v>24.9</c:v>
                </c:pt>
                <c:pt idx="961">
                  <c:v>23.5</c:v>
                </c:pt>
                <c:pt idx="962">
                  <c:v>24.8</c:v>
                </c:pt>
                <c:pt idx="963">
                  <c:v>27.2</c:v>
                </c:pt>
                <c:pt idx="964">
                  <c:v>27.3</c:v>
                </c:pt>
                <c:pt idx="965">
                  <c:v>23.5</c:v>
                </c:pt>
                <c:pt idx="966">
                  <c:v>23.8</c:v>
                </c:pt>
                <c:pt idx="967">
                  <c:v>24</c:v>
                </c:pt>
                <c:pt idx="968">
                  <c:v>28</c:v>
                </c:pt>
                <c:pt idx="969">
                  <c:v>24.4</c:v>
                </c:pt>
                <c:pt idx="970">
                  <c:v>24.5</c:v>
                </c:pt>
                <c:pt idx="971">
                  <c:v>24.7</c:v>
                </c:pt>
                <c:pt idx="972">
                  <c:v>24.5</c:v>
                </c:pt>
                <c:pt idx="973">
                  <c:v>24.4</c:v>
                </c:pt>
                <c:pt idx="974">
                  <c:v>28.7</c:v>
                </c:pt>
                <c:pt idx="975">
                  <c:v>24.4</c:v>
                </c:pt>
                <c:pt idx="976">
                  <c:v>28.5</c:v>
                </c:pt>
                <c:pt idx="977">
                  <c:v>28.2</c:v>
                </c:pt>
                <c:pt idx="978">
                  <c:v>23.5</c:v>
                </c:pt>
                <c:pt idx="979">
                  <c:v>23.4</c:v>
                </c:pt>
                <c:pt idx="980">
                  <c:v>23.2</c:v>
                </c:pt>
                <c:pt idx="981">
                  <c:v>26.7</c:v>
                </c:pt>
                <c:pt idx="982">
                  <c:v>23.1</c:v>
                </c:pt>
                <c:pt idx="983">
                  <c:v>25.4</c:v>
                </c:pt>
                <c:pt idx="984">
                  <c:v>22.5</c:v>
                </c:pt>
                <c:pt idx="985">
                  <c:v>22.5</c:v>
                </c:pt>
                <c:pt idx="986">
                  <c:v>25.3</c:v>
                </c:pt>
                <c:pt idx="987">
                  <c:v>22.4</c:v>
                </c:pt>
                <c:pt idx="988">
                  <c:v>22.3</c:v>
                </c:pt>
                <c:pt idx="989">
                  <c:v>22.3</c:v>
                </c:pt>
                <c:pt idx="990">
                  <c:v>25</c:v>
                </c:pt>
                <c:pt idx="991">
                  <c:v>22.2</c:v>
                </c:pt>
                <c:pt idx="992">
                  <c:v>22.1</c:v>
                </c:pt>
                <c:pt idx="993">
                  <c:v>24.9</c:v>
                </c:pt>
                <c:pt idx="994">
                  <c:v>22</c:v>
                </c:pt>
                <c:pt idx="995">
                  <c:v>21.9</c:v>
                </c:pt>
                <c:pt idx="996">
                  <c:v>24.7</c:v>
                </c:pt>
                <c:pt idx="997">
                  <c:v>21.8</c:v>
                </c:pt>
                <c:pt idx="998">
                  <c:v>24.5</c:v>
                </c:pt>
                <c:pt idx="999">
                  <c:v>24.4</c:v>
                </c:pt>
                <c:pt idx="1000">
                  <c:v>21.5</c:v>
                </c:pt>
                <c:pt idx="1001">
                  <c:v>21.5</c:v>
                </c:pt>
                <c:pt idx="1002">
                  <c:v>21.4</c:v>
                </c:pt>
                <c:pt idx="1003">
                  <c:v>24.1</c:v>
                </c:pt>
                <c:pt idx="1004">
                  <c:v>24.1</c:v>
                </c:pt>
                <c:pt idx="1005">
                  <c:v>21.2</c:v>
                </c:pt>
                <c:pt idx="1006">
                  <c:v>23.9</c:v>
                </c:pt>
                <c:pt idx="1007">
                  <c:v>23.9</c:v>
                </c:pt>
                <c:pt idx="1008">
                  <c:v>20.7</c:v>
                </c:pt>
                <c:pt idx="1009">
                  <c:v>23.8</c:v>
                </c:pt>
                <c:pt idx="1010">
                  <c:v>23.7</c:v>
                </c:pt>
                <c:pt idx="1011">
                  <c:v>20.8</c:v>
                </c:pt>
                <c:pt idx="1012">
                  <c:v>20.399999999999999</c:v>
                </c:pt>
                <c:pt idx="1013">
                  <c:v>20.7</c:v>
                </c:pt>
                <c:pt idx="1014">
                  <c:v>23.5</c:v>
                </c:pt>
                <c:pt idx="1015">
                  <c:v>20.7</c:v>
                </c:pt>
                <c:pt idx="1016">
                  <c:v>23.4</c:v>
                </c:pt>
                <c:pt idx="1017">
                  <c:v>23.3</c:v>
                </c:pt>
                <c:pt idx="1018">
                  <c:v>23.3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23.1</c:v>
                </c:pt>
                <c:pt idx="1022">
                  <c:v>23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22.7</c:v>
                </c:pt>
                <c:pt idx="1026">
                  <c:v>20</c:v>
                </c:pt>
                <c:pt idx="1027">
                  <c:v>19.8</c:v>
                </c:pt>
                <c:pt idx="1028">
                  <c:v>22.5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22.1</c:v>
                </c:pt>
                <c:pt idx="1036">
                  <c:v>20.5</c:v>
                </c:pt>
                <c:pt idx="1037">
                  <c:v>22.3</c:v>
                </c:pt>
                <c:pt idx="1038">
                  <c:v>22.4</c:v>
                </c:pt>
                <c:pt idx="1039">
                  <c:v>22.5</c:v>
                </c:pt>
                <c:pt idx="1040">
                  <c:v>21</c:v>
                </c:pt>
                <c:pt idx="1041">
                  <c:v>23</c:v>
                </c:pt>
                <c:pt idx="1042">
                  <c:v>21.6</c:v>
                </c:pt>
                <c:pt idx="1043">
                  <c:v>22.4</c:v>
                </c:pt>
                <c:pt idx="1044">
                  <c:v>22.6</c:v>
                </c:pt>
                <c:pt idx="1045">
                  <c:v>24</c:v>
                </c:pt>
                <c:pt idx="1046">
                  <c:v>24.3</c:v>
                </c:pt>
                <c:pt idx="1047">
                  <c:v>24.5</c:v>
                </c:pt>
                <c:pt idx="1048">
                  <c:v>24.8</c:v>
                </c:pt>
                <c:pt idx="1049">
                  <c:v>22.5</c:v>
                </c:pt>
                <c:pt idx="1050">
                  <c:v>23.7</c:v>
                </c:pt>
                <c:pt idx="1051">
                  <c:v>25.8</c:v>
                </c:pt>
                <c:pt idx="1052">
                  <c:v>23.1</c:v>
                </c:pt>
                <c:pt idx="1053">
                  <c:v>23.3</c:v>
                </c:pt>
                <c:pt idx="1054">
                  <c:v>23.6</c:v>
                </c:pt>
                <c:pt idx="1055">
                  <c:v>23.6</c:v>
                </c:pt>
                <c:pt idx="1056">
                  <c:v>27.3</c:v>
                </c:pt>
                <c:pt idx="1057">
                  <c:v>24.2</c:v>
                </c:pt>
                <c:pt idx="1058">
                  <c:v>27.7</c:v>
                </c:pt>
                <c:pt idx="1059">
                  <c:v>24.1</c:v>
                </c:pt>
                <c:pt idx="1060">
                  <c:v>25.3</c:v>
                </c:pt>
                <c:pt idx="1061">
                  <c:v>28.5</c:v>
                </c:pt>
                <c:pt idx="1062">
                  <c:v>24.9</c:v>
                </c:pt>
                <c:pt idx="1063">
                  <c:v>25.1</c:v>
                </c:pt>
                <c:pt idx="1064">
                  <c:v>28.5</c:v>
                </c:pt>
                <c:pt idx="1065">
                  <c:v>28.8</c:v>
                </c:pt>
                <c:pt idx="1066">
                  <c:v>25.3</c:v>
                </c:pt>
                <c:pt idx="1067">
                  <c:v>25.7</c:v>
                </c:pt>
                <c:pt idx="1068">
                  <c:v>29.6</c:v>
                </c:pt>
                <c:pt idx="1069">
                  <c:v>29.5</c:v>
                </c:pt>
                <c:pt idx="1070">
                  <c:v>29.1</c:v>
                </c:pt>
                <c:pt idx="1071">
                  <c:v>24.8</c:v>
                </c:pt>
                <c:pt idx="1072">
                  <c:v>28.3</c:v>
                </c:pt>
                <c:pt idx="1073">
                  <c:v>28</c:v>
                </c:pt>
                <c:pt idx="1074">
                  <c:v>27.5</c:v>
                </c:pt>
                <c:pt idx="1075">
                  <c:v>27.2</c:v>
                </c:pt>
                <c:pt idx="1076">
                  <c:v>26.6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23.3</c:v>
                </c:pt>
                <c:pt idx="1081">
                  <c:v>23.2</c:v>
                </c:pt>
                <c:pt idx="1082">
                  <c:v>25.6</c:v>
                </c:pt>
                <c:pt idx="1083">
                  <c:v>22.9</c:v>
                </c:pt>
                <c:pt idx="1084">
                  <c:v>22.8</c:v>
                </c:pt>
                <c:pt idx="1085">
                  <c:v>25.1</c:v>
                </c:pt>
                <c:pt idx="1086">
                  <c:v>22.6</c:v>
                </c:pt>
                <c:pt idx="1087">
                  <c:v>22.4</c:v>
                </c:pt>
                <c:pt idx="1088">
                  <c:v>22.3</c:v>
                </c:pt>
                <c:pt idx="1089">
                  <c:v>24.4</c:v>
                </c:pt>
                <c:pt idx="1090">
                  <c:v>22.1</c:v>
                </c:pt>
                <c:pt idx="1091">
                  <c:v>22</c:v>
                </c:pt>
                <c:pt idx="1092">
                  <c:v>24.1</c:v>
                </c:pt>
                <c:pt idx="1093">
                  <c:v>24</c:v>
                </c:pt>
                <c:pt idx="1094">
                  <c:v>21.8</c:v>
                </c:pt>
                <c:pt idx="1095">
                  <c:v>23.9</c:v>
                </c:pt>
                <c:pt idx="1096">
                  <c:v>23.7</c:v>
                </c:pt>
                <c:pt idx="1097">
                  <c:v>23.6</c:v>
                </c:pt>
                <c:pt idx="1098">
                  <c:v>23.6</c:v>
                </c:pt>
                <c:pt idx="1099">
                  <c:v>21.4</c:v>
                </c:pt>
                <c:pt idx="1100">
                  <c:v>21.3</c:v>
                </c:pt>
                <c:pt idx="1101">
                  <c:v>21.3</c:v>
                </c:pt>
                <c:pt idx="1102">
                  <c:v>23.3</c:v>
                </c:pt>
                <c:pt idx="1103">
                  <c:v>23.3</c:v>
                </c:pt>
                <c:pt idx="1104">
                  <c:v>23.2</c:v>
                </c:pt>
                <c:pt idx="1105">
                  <c:v>20.7</c:v>
                </c:pt>
                <c:pt idx="1106">
                  <c:v>20.5</c:v>
                </c:pt>
                <c:pt idx="1107">
                  <c:v>20.399999999999999</c:v>
                </c:pt>
                <c:pt idx="1108">
                  <c:v>20.2</c:v>
                </c:pt>
                <c:pt idx="1109">
                  <c:v>20.2</c:v>
                </c:pt>
                <c:pt idx="1110">
                  <c:v>19.7</c:v>
                </c:pt>
                <c:pt idx="1111">
                  <c:v>22.1</c:v>
                </c:pt>
                <c:pt idx="1112">
                  <c:v>20.100000000000001</c:v>
                </c:pt>
                <c:pt idx="1113">
                  <c:v>22.2</c:v>
                </c:pt>
                <c:pt idx="1114">
                  <c:v>20.3</c:v>
                </c:pt>
                <c:pt idx="1115">
                  <c:v>22.9</c:v>
                </c:pt>
                <c:pt idx="1116">
                  <c:v>20.5</c:v>
                </c:pt>
                <c:pt idx="1117">
                  <c:v>20.8</c:v>
                </c:pt>
                <c:pt idx="1118">
                  <c:v>20.9</c:v>
                </c:pt>
                <c:pt idx="1119">
                  <c:v>21.4</c:v>
                </c:pt>
                <c:pt idx="1120">
                  <c:v>21.6</c:v>
                </c:pt>
                <c:pt idx="1121">
                  <c:v>21.8</c:v>
                </c:pt>
                <c:pt idx="1122">
                  <c:v>25.1</c:v>
                </c:pt>
                <c:pt idx="1123">
                  <c:v>25.4</c:v>
                </c:pt>
                <c:pt idx="1124">
                  <c:v>25.7</c:v>
                </c:pt>
                <c:pt idx="1125">
                  <c:v>25.9</c:v>
                </c:pt>
                <c:pt idx="1126">
                  <c:v>22.1</c:v>
                </c:pt>
                <c:pt idx="1127">
                  <c:v>26.1</c:v>
                </c:pt>
                <c:pt idx="1128">
                  <c:v>22.3</c:v>
                </c:pt>
                <c:pt idx="1129">
                  <c:v>27.5</c:v>
                </c:pt>
                <c:pt idx="1130">
                  <c:v>28</c:v>
                </c:pt>
                <c:pt idx="1131">
                  <c:v>28.6</c:v>
                </c:pt>
                <c:pt idx="1132">
                  <c:v>30</c:v>
                </c:pt>
                <c:pt idx="1133">
                  <c:v>30.9</c:v>
                </c:pt>
                <c:pt idx="1134">
                  <c:v>31.6</c:v>
                </c:pt>
                <c:pt idx="1135">
                  <c:v>23.7</c:v>
                </c:pt>
                <c:pt idx="1136">
                  <c:v>23.7</c:v>
                </c:pt>
                <c:pt idx="1137">
                  <c:v>25.8</c:v>
                </c:pt>
                <c:pt idx="1138">
                  <c:v>24.1</c:v>
                </c:pt>
                <c:pt idx="1139">
                  <c:v>24.2</c:v>
                </c:pt>
                <c:pt idx="1140">
                  <c:v>33.200000000000003</c:v>
                </c:pt>
                <c:pt idx="1141">
                  <c:v>24</c:v>
                </c:pt>
                <c:pt idx="1142">
                  <c:v>31.6</c:v>
                </c:pt>
                <c:pt idx="1143">
                  <c:v>31</c:v>
                </c:pt>
                <c:pt idx="1144">
                  <c:v>23.7</c:v>
                </c:pt>
                <c:pt idx="1145">
                  <c:v>23.6</c:v>
                </c:pt>
                <c:pt idx="1146">
                  <c:v>29.5</c:v>
                </c:pt>
                <c:pt idx="1147">
                  <c:v>28.9</c:v>
                </c:pt>
                <c:pt idx="1148">
                  <c:v>28.1</c:v>
                </c:pt>
                <c:pt idx="1149">
                  <c:v>23.2</c:v>
                </c:pt>
                <c:pt idx="1150">
                  <c:v>23.2</c:v>
                </c:pt>
                <c:pt idx="1151">
                  <c:v>27.2</c:v>
                </c:pt>
                <c:pt idx="1152">
                  <c:v>23</c:v>
                </c:pt>
                <c:pt idx="1153">
                  <c:v>26.8</c:v>
                </c:pt>
                <c:pt idx="1154">
                  <c:v>22.8</c:v>
                </c:pt>
                <c:pt idx="1155">
                  <c:v>26.4</c:v>
                </c:pt>
                <c:pt idx="1156">
                  <c:v>26.2</c:v>
                </c:pt>
                <c:pt idx="1157">
                  <c:v>26.1</c:v>
                </c:pt>
                <c:pt idx="1158">
                  <c:v>22.5</c:v>
                </c:pt>
                <c:pt idx="1159">
                  <c:v>22.5</c:v>
                </c:pt>
                <c:pt idx="1160">
                  <c:v>25.5</c:v>
                </c:pt>
                <c:pt idx="1161">
                  <c:v>25.2</c:v>
                </c:pt>
                <c:pt idx="1162">
                  <c:v>22.2</c:v>
                </c:pt>
                <c:pt idx="1163">
                  <c:v>22.1</c:v>
                </c:pt>
                <c:pt idx="1164">
                  <c:v>24.8</c:v>
                </c:pt>
                <c:pt idx="1165">
                  <c:v>22</c:v>
                </c:pt>
                <c:pt idx="1166">
                  <c:v>24.4</c:v>
                </c:pt>
                <c:pt idx="1167">
                  <c:v>24.3</c:v>
                </c:pt>
                <c:pt idx="1168">
                  <c:v>21.6</c:v>
                </c:pt>
                <c:pt idx="1169">
                  <c:v>24.1</c:v>
                </c:pt>
                <c:pt idx="1170">
                  <c:v>24.1</c:v>
                </c:pt>
                <c:pt idx="1171">
                  <c:v>21.4</c:v>
                </c:pt>
                <c:pt idx="1172">
                  <c:v>21.3</c:v>
                </c:pt>
                <c:pt idx="1173">
                  <c:v>23.7</c:v>
                </c:pt>
                <c:pt idx="1174">
                  <c:v>21.2</c:v>
                </c:pt>
                <c:pt idx="1175">
                  <c:v>21.1</c:v>
                </c:pt>
                <c:pt idx="1176">
                  <c:v>21.1</c:v>
                </c:pt>
                <c:pt idx="1177">
                  <c:v>23.4</c:v>
                </c:pt>
                <c:pt idx="1178">
                  <c:v>23.4</c:v>
                </c:pt>
                <c:pt idx="1179">
                  <c:v>23.3</c:v>
                </c:pt>
                <c:pt idx="1180">
                  <c:v>20.7</c:v>
                </c:pt>
                <c:pt idx="1181">
                  <c:v>20.6</c:v>
                </c:pt>
                <c:pt idx="1182">
                  <c:v>20.5</c:v>
                </c:pt>
                <c:pt idx="1183">
                  <c:v>20.399999999999999</c:v>
                </c:pt>
                <c:pt idx="1184">
                  <c:v>22.9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</c:v>
                </c:pt>
                <c:pt idx="1188">
                  <c:v>20.399999999999999</c:v>
                </c:pt>
                <c:pt idx="1189">
                  <c:v>20.5</c:v>
                </c:pt>
                <c:pt idx="1190">
                  <c:v>22.9</c:v>
                </c:pt>
                <c:pt idx="1191">
                  <c:v>23</c:v>
                </c:pt>
                <c:pt idx="1192">
                  <c:v>23.1</c:v>
                </c:pt>
                <c:pt idx="1193">
                  <c:v>23.3</c:v>
                </c:pt>
                <c:pt idx="1194">
                  <c:v>23.5</c:v>
                </c:pt>
                <c:pt idx="1195">
                  <c:v>23.8</c:v>
                </c:pt>
                <c:pt idx="1196">
                  <c:v>24.2</c:v>
                </c:pt>
                <c:pt idx="1197">
                  <c:v>24.5</c:v>
                </c:pt>
                <c:pt idx="1198">
                  <c:v>24.8</c:v>
                </c:pt>
                <c:pt idx="1199">
                  <c:v>25.1</c:v>
                </c:pt>
                <c:pt idx="1200">
                  <c:v>22.1</c:v>
                </c:pt>
                <c:pt idx="1201">
                  <c:v>25.6</c:v>
                </c:pt>
                <c:pt idx="1202">
                  <c:v>25.8</c:v>
                </c:pt>
                <c:pt idx="1203">
                  <c:v>26.1</c:v>
                </c:pt>
                <c:pt idx="1204">
                  <c:v>22.6</c:v>
                </c:pt>
                <c:pt idx="1205">
                  <c:v>26.5</c:v>
                </c:pt>
                <c:pt idx="1206">
                  <c:v>26.9</c:v>
                </c:pt>
                <c:pt idx="1207">
                  <c:v>23.1</c:v>
                </c:pt>
                <c:pt idx="1208">
                  <c:v>22.9</c:v>
                </c:pt>
                <c:pt idx="1209">
                  <c:v>27.4</c:v>
                </c:pt>
                <c:pt idx="1210">
                  <c:v>28</c:v>
                </c:pt>
                <c:pt idx="1211">
                  <c:v>28.3</c:v>
                </c:pt>
                <c:pt idx="1212">
                  <c:v>29.1</c:v>
                </c:pt>
                <c:pt idx="1213">
                  <c:v>29.7</c:v>
                </c:pt>
                <c:pt idx="1214">
                  <c:v>30.2</c:v>
                </c:pt>
                <c:pt idx="1215">
                  <c:v>30.4</c:v>
                </c:pt>
                <c:pt idx="1216">
                  <c:v>23.9</c:v>
                </c:pt>
                <c:pt idx="1217">
                  <c:v>30.6</c:v>
                </c:pt>
                <c:pt idx="1218">
                  <c:v>23.7</c:v>
                </c:pt>
                <c:pt idx="1219">
                  <c:v>30.8</c:v>
                </c:pt>
                <c:pt idx="1220">
                  <c:v>23.8</c:v>
                </c:pt>
                <c:pt idx="1221">
                  <c:v>32.200000000000003</c:v>
                </c:pt>
                <c:pt idx="1222">
                  <c:v>23.6</c:v>
                </c:pt>
                <c:pt idx="1223">
                  <c:v>23.5</c:v>
                </c:pt>
                <c:pt idx="1224">
                  <c:v>30.1</c:v>
                </c:pt>
                <c:pt idx="1225">
                  <c:v>23.2</c:v>
                </c:pt>
                <c:pt idx="1226">
                  <c:v>23.1</c:v>
                </c:pt>
                <c:pt idx="1227">
                  <c:v>23</c:v>
                </c:pt>
                <c:pt idx="1228">
                  <c:v>22.8</c:v>
                </c:pt>
                <c:pt idx="1229">
                  <c:v>28</c:v>
                </c:pt>
                <c:pt idx="1230">
                  <c:v>27.4</c:v>
                </c:pt>
                <c:pt idx="1231">
                  <c:v>27</c:v>
                </c:pt>
                <c:pt idx="1232">
                  <c:v>26.8</c:v>
                </c:pt>
                <c:pt idx="1233">
                  <c:v>26.5</c:v>
                </c:pt>
                <c:pt idx="1234">
                  <c:v>26.3</c:v>
                </c:pt>
                <c:pt idx="1235">
                  <c:v>22.3</c:v>
                </c:pt>
                <c:pt idx="1236">
                  <c:v>22.2</c:v>
                </c:pt>
                <c:pt idx="1237">
                  <c:v>22.1</c:v>
                </c:pt>
                <c:pt idx="1238">
                  <c:v>25.4</c:v>
                </c:pt>
                <c:pt idx="1239">
                  <c:v>25.1</c:v>
                </c:pt>
                <c:pt idx="1240">
                  <c:v>21.9</c:v>
                </c:pt>
                <c:pt idx="1241">
                  <c:v>24.9</c:v>
                </c:pt>
                <c:pt idx="1242">
                  <c:v>21.8</c:v>
                </c:pt>
                <c:pt idx="1243">
                  <c:v>24.4</c:v>
                </c:pt>
                <c:pt idx="1244">
                  <c:v>24.3</c:v>
                </c:pt>
                <c:pt idx="1245">
                  <c:v>21.6</c:v>
                </c:pt>
                <c:pt idx="1246">
                  <c:v>24.2</c:v>
                </c:pt>
                <c:pt idx="1247">
                  <c:v>24</c:v>
                </c:pt>
                <c:pt idx="1248">
                  <c:v>24</c:v>
                </c:pt>
                <c:pt idx="1249">
                  <c:v>23.9</c:v>
                </c:pt>
                <c:pt idx="1250">
                  <c:v>23.8</c:v>
                </c:pt>
                <c:pt idx="1251">
                  <c:v>21.2</c:v>
                </c:pt>
                <c:pt idx="1252">
                  <c:v>23.6</c:v>
                </c:pt>
                <c:pt idx="1253">
                  <c:v>23.6</c:v>
                </c:pt>
                <c:pt idx="1254">
                  <c:v>21</c:v>
                </c:pt>
                <c:pt idx="1255">
                  <c:v>20.9</c:v>
                </c:pt>
                <c:pt idx="1256">
                  <c:v>20.8</c:v>
                </c:pt>
                <c:pt idx="1257">
                  <c:v>23.3</c:v>
                </c:pt>
                <c:pt idx="1258">
                  <c:v>20.6</c:v>
                </c:pt>
                <c:pt idx="1259">
                  <c:v>20.6</c:v>
                </c:pt>
                <c:pt idx="1260">
                  <c:v>23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20.2</c:v>
                </c:pt>
                <c:pt idx="1264">
                  <c:v>22.7</c:v>
                </c:pt>
                <c:pt idx="1265">
                  <c:v>22.6</c:v>
                </c:pt>
                <c:pt idx="1266">
                  <c:v>22.3</c:v>
                </c:pt>
                <c:pt idx="1267">
                  <c:v>22.2</c:v>
                </c:pt>
                <c:pt idx="1268">
                  <c:v>20.100000000000001</c:v>
                </c:pt>
                <c:pt idx="1269">
                  <c:v>19.8</c:v>
                </c:pt>
                <c:pt idx="1270">
                  <c:v>22.1</c:v>
                </c:pt>
                <c:pt idx="1271">
                  <c:v>23</c:v>
                </c:pt>
                <c:pt idx="1272">
                  <c:v>23.3</c:v>
                </c:pt>
                <c:pt idx="1273">
                  <c:v>23.2</c:v>
                </c:pt>
                <c:pt idx="1274">
                  <c:v>23.4</c:v>
                </c:pt>
                <c:pt idx="1275">
                  <c:v>23.6</c:v>
                </c:pt>
                <c:pt idx="1276">
                  <c:v>23.8</c:v>
                </c:pt>
                <c:pt idx="1277">
                  <c:v>23.9</c:v>
                </c:pt>
                <c:pt idx="1278">
                  <c:v>23.8</c:v>
                </c:pt>
                <c:pt idx="1279">
                  <c:v>23.3</c:v>
                </c:pt>
                <c:pt idx="1280">
                  <c:v>23.2</c:v>
                </c:pt>
                <c:pt idx="1281">
                  <c:v>22.1</c:v>
                </c:pt>
                <c:pt idx="1282">
                  <c:v>21.9</c:v>
                </c:pt>
                <c:pt idx="1283">
                  <c:v>20.3</c:v>
                </c:pt>
                <c:pt idx="1284">
                  <c:v>14.5</c:v>
                </c:pt>
                <c:pt idx="1285">
                  <c:v>14.3</c:v>
                </c:pt>
                <c:pt idx="1286">
                  <c:v>14.3</c:v>
                </c:pt>
                <c:pt idx="1287">
                  <c:v>14.6</c:v>
                </c:pt>
                <c:pt idx="1288">
                  <c:v>14.5</c:v>
                </c:pt>
                <c:pt idx="1289">
                  <c:v>15.8</c:v>
                </c:pt>
                <c:pt idx="1290">
                  <c:v>17.7</c:v>
                </c:pt>
                <c:pt idx="1291">
                  <c:v>17.899999999999999</c:v>
                </c:pt>
                <c:pt idx="1292">
                  <c:v>18.2</c:v>
                </c:pt>
                <c:pt idx="1293">
                  <c:v>18.7</c:v>
                </c:pt>
                <c:pt idx="1294">
                  <c:v>20.3</c:v>
                </c:pt>
                <c:pt idx="1295">
                  <c:v>20.8</c:v>
                </c:pt>
                <c:pt idx="1296">
                  <c:v>21.7</c:v>
                </c:pt>
                <c:pt idx="1297">
                  <c:v>21.9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I102E9!#REF!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727-44AF-9366-CC11817AF17B}"/>
            </c:ext>
          </c:extLst>
        </c:ser>
        <c:ser>
          <c:idx val="3"/>
          <c:order val="3"/>
          <c:tx>
            <c:strRef>
              <c:f>I102E9!$H$1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I102E9!$H$2:$H$1299</c:f>
              <c:numCache>
                <c:formatCode>General</c:formatCode>
                <c:ptCount val="1298"/>
                <c:pt idx="0">
                  <c:v>30.5</c:v>
                </c:pt>
                <c:pt idx="1">
                  <c:v>27.8</c:v>
                </c:pt>
                <c:pt idx="2">
                  <c:v>22.2</c:v>
                </c:pt>
                <c:pt idx="3">
                  <c:v>26.7</c:v>
                </c:pt>
                <c:pt idx="4">
                  <c:v>20.7</c:v>
                </c:pt>
                <c:pt idx="5">
                  <c:v>24.1</c:v>
                </c:pt>
                <c:pt idx="6">
                  <c:v>24.1</c:v>
                </c:pt>
                <c:pt idx="7">
                  <c:v>19.2</c:v>
                </c:pt>
                <c:pt idx="8">
                  <c:v>18.399999999999999</c:v>
                </c:pt>
                <c:pt idx="9">
                  <c:v>15.5</c:v>
                </c:pt>
                <c:pt idx="10">
                  <c:v>21.6</c:v>
                </c:pt>
                <c:pt idx="11">
                  <c:v>15.3</c:v>
                </c:pt>
                <c:pt idx="12">
                  <c:v>14.5</c:v>
                </c:pt>
                <c:pt idx="13">
                  <c:v>15.8</c:v>
                </c:pt>
                <c:pt idx="14">
                  <c:v>16.7</c:v>
                </c:pt>
                <c:pt idx="15">
                  <c:v>13.7</c:v>
                </c:pt>
                <c:pt idx="16">
                  <c:v>20.5</c:v>
                </c:pt>
                <c:pt idx="17">
                  <c:v>12.9</c:v>
                </c:pt>
                <c:pt idx="18">
                  <c:v>12.2</c:v>
                </c:pt>
                <c:pt idx="19">
                  <c:v>12.5</c:v>
                </c:pt>
                <c:pt idx="20">
                  <c:v>20.8</c:v>
                </c:pt>
                <c:pt idx="21">
                  <c:v>10.1</c:v>
                </c:pt>
                <c:pt idx="22">
                  <c:v>19.7</c:v>
                </c:pt>
                <c:pt idx="23">
                  <c:v>15</c:v>
                </c:pt>
                <c:pt idx="24">
                  <c:v>32.9</c:v>
                </c:pt>
                <c:pt idx="25">
                  <c:v>32.6</c:v>
                </c:pt>
                <c:pt idx="26">
                  <c:v>31.9</c:v>
                </c:pt>
                <c:pt idx="27">
                  <c:v>37</c:v>
                </c:pt>
                <c:pt idx="28">
                  <c:v>35.6</c:v>
                </c:pt>
                <c:pt idx="29">
                  <c:v>28.4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33.299999999999997</c:v>
                </c:pt>
                <c:pt idx="33">
                  <c:v>39.5</c:v>
                </c:pt>
                <c:pt idx="34">
                  <c:v>33.6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34.6</c:v>
                </c:pt>
                <c:pt idx="38">
                  <c:v>34.799999999999997</c:v>
                </c:pt>
                <c:pt idx="39">
                  <c:v>34.5</c:v>
                </c:pt>
                <c:pt idx="40">
                  <c:v>41.4</c:v>
                </c:pt>
                <c:pt idx="41">
                  <c:v>50.6</c:v>
                </c:pt>
                <c:pt idx="42">
                  <c:v>37.9</c:v>
                </c:pt>
                <c:pt idx="43">
                  <c:v>43.4</c:v>
                </c:pt>
                <c:pt idx="44">
                  <c:v>44.4</c:v>
                </c:pt>
                <c:pt idx="45">
                  <c:v>44.4</c:v>
                </c:pt>
                <c:pt idx="46">
                  <c:v>39.1</c:v>
                </c:pt>
                <c:pt idx="47">
                  <c:v>39.4</c:v>
                </c:pt>
                <c:pt idx="48">
                  <c:v>42.9</c:v>
                </c:pt>
                <c:pt idx="49">
                  <c:v>43.2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44.8</c:v>
                </c:pt>
                <c:pt idx="53">
                  <c:v>38.299999999999997</c:v>
                </c:pt>
                <c:pt idx="54">
                  <c:v>42.4</c:v>
                </c:pt>
                <c:pt idx="55">
                  <c:v>35.6</c:v>
                </c:pt>
                <c:pt idx="56">
                  <c:v>37.9</c:v>
                </c:pt>
                <c:pt idx="57">
                  <c:v>34.5</c:v>
                </c:pt>
                <c:pt idx="58">
                  <c:v>36.9</c:v>
                </c:pt>
                <c:pt idx="59">
                  <c:v>34.4</c:v>
                </c:pt>
                <c:pt idx="60">
                  <c:v>29.5</c:v>
                </c:pt>
                <c:pt idx="61">
                  <c:v>34.6</c:v>
                </c:pt>
                <c:pt idx="62">
                  <c:v>29.9</c:v>
                </c:pt>
                <c:pt idx="63">
                  <c:v>33.4</c:v>
                </c:pt>
                <c:pt idx="64">
                  <c:v>26.4</c:v>
                </c:pt>
                <c:pt idx="65">
                  <c:v>30.3</c:v>
                </c:pt>
                <c:pt idx="66">
                  <c:v>24</c:v>
                </c:pt>
                <c:pt idx="67">
                  <c:v>23.5</c:v>
                </c:pt>
                <c:pt idx="68">
                  <c:v>23.1</c:v>
                </c:pt>
                <c:pt idx="69">
                  <c:v>29.1</c:v>
                </c:pt>
                <c:pt idx="70">
                  <c:v>24.5</c:v>
                </c:pt>
                <c:pt idx="71">
                  <c:v>27.4</c:v>
                </c:pt>
                <c:pt idx="72">
                  <c:v>26.2</c:v>
                </c:pt>
                <c:pt idx="73">
                  <c:v>18.399999999999999</c:v>
                </c:pt>
                <c:pt idx="74">
                  <c:v>26.1</c:v>
                </c:pt>
                <c:pt idx="75">
                  <c:v>17.7</c:v>
                </c:pt>
                <c:pt idx="76">
                  <c:v>19.600000000000001</c:v>
                </c:pt>
                <c:pt idx="77">
                  <c:v>23.9</c:v>
                </c:pt>
                <c:pt idx="78">
                  <c:v>18.5</c:v>
                </c:pt>
                <c:pt idx="79">
                  <c:v>18.5</c:v>
                </c:pt>
                <c:pt idx="80">
                  <c:v>17.7</c:v>
                </c:pt>
                <c:pt idx="81">
                  <c:v>27.1</c:v>
                </c:pt>
                <c:pt idx="82">
                  <c:v>17.2</c:v>
                </c:pt>
                <c:pt idx="83">
                  <c:v>17.600000000000001</c:v>
                </c:pt>
                <c:pt idx="84">
                  <c:v>25.5</c:v>
                </c:pt>
                <c:pt idx="85">
                  <c:v>25.5</c:v>
                </c:pt>
                <c:pt idx="86">
                  <c:v>17.7</c:v>
                </c:pt>
                <c:pt idx="87">
                  <c:v>18</c:v>
                </c:pt>
                <c:pt idx="88">
                  <c:v>25</c:v>
                </c:pt>
                <c:pt idx="89">
                  <c:v>24.8</c:v>
                </c:pt>
                <c:pt idx="90">
                  <c:v>25.3</c:v>
                </c:pt>
                <c:pt idx="91">
                  <c:v>25.7</c:v>
                </c:pt>
                <c:pt idx="92">
                  <c:v>22.4</c:v>
                </c:pt>
                <c:pt idx="93">
                  <c:v>28.5</c:v>
                </c:pt>
                <c:pt idx="94">
                  <c:v>23.6</c:v>
                </c:pt>
                <c:pt idx="95">
                  <c:v>29.3</c:v>
                </c:pt>
                <c:pt idx="96">
                  <c:v>24.9</c:v>
                </c:pt>
                <c:pt idx="97">
                  <c:v>25.2</c:v>
                </c:pt>
                <c:pt idx="98">
                  <c:v>30.2</c:v>
                </c:pt>
                <c:pt idx="99">
                  <c:v>30.6</c:v>
                </c:pt>
                <c:pt idx="100">
                  <c:v>30.6</c:v>
                </c:pt>
                <c:pt idx="101">
                  <c:v>25.8</c:v>
                </c:pt>
                <c:pt idx="102">
                  <c:v>26.1</c:v>
                </c:pt>
                <c:pt idx="103">
                  <c:v>31.9</c:v>
                </c:pt>
                <c:pt idx="104">
                  <c:v>30.9</c:v>
                </c:pt>
                <c:pt idx="105">
                  <c:v>31.1</c:v>
                </c:pt>
                <c:pt idx="106">
                  <c:v>27.3</c:v>
                </c:pt>
                <c:pt idx="107">
                  <c:v>31.4</c:v>
                </c:pt>
                <c:pt idx="108">
                  <c:v>28.1</c:v>
                </c:pt>
                <c:pt idx="109">
                  <c:v>32.299999999999997</c:v>
                </c:pt>
                <c:pt idx="110">
                  <c:v>38.299999999999997</c:v>
                </c:pt>
                <c:pt idx="111">
                  <c:v>29.8</c:v>
                </c:pt>
                <c:pt idx="112">
                  <c:v>31.3</c:v>
                </c:pt>
                <c:pt idx="113">
                  <c:v>34.9</c:v>
                </c:pt>
                <c:pt idx="114">
                  <c:v>35.6</c:v>
                </c:pt>
                <c:pt idx="115">
                  <c:v>35.6</c:v>
                </c:pt>
                <c:pt idx="116">
                  <c:v>32.200000000000003</c:v>
                </c:pt>
                <c:pt idx="117">
                  <c:v>33.5</c:v>
                </c:pt>
                <c:pt idx="118">
                  <c:v>37.200000000000003</c:v>
                </c:pt>
                <c:pt idx="119">
                  <c:v>33.700000000000003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47.2</c:v>
                </c:pt>
                <c:pt idx="125">
                  <c:v>34.5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39</c:v>
                </c:pt>
                <c:pt idx="129">
                  <c:v>35.6</c:v>
                </c:pt>
                <c:pt idx="130">
                  <c:v>39.1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40.1</c:v>
                </c:pt>
                <c:pt idx="134">
                  <c:v>41.4</c:v>
                </c:pt>
                <c:pt idx="135">
                  <c:v>38.299999999999997</c:v>
                </c:pt>
                <c:pt idx="136">
                  <c:v>40.5</c:v>
                </c:pt>
                <c:pt idx="137">
                  <c:v>41.3</c:v>
                </c:pt>
                <c:pt idx="138">
                  <c:v>35.200000000000003</c:v>
                </c:pt>
                <c:pt idx="139">
                  <c:v>41.4</c:v>
                </c:pt>
                <c:pt idx="140">
                  <c:v>32.4</c:v>
                </c:pt>
                <c:pt idx="141">
                  <c:v>36.1</c:v>
                </c:pt>
                <c:pt idx="142">
                  <c:v>27.7</c:v>
                </c:pt>
                <c:pt idx="143">
                  <c:v>32.200000000000003</c:v>
                </c:pt>
                <c:pt idx="144">
                  <c:v>24.9</c:v>
                </c:pt>
                <c:pt idx="145">
                  <c:v>28.6</c:v>
                </c:pt>
                <c:pt idx="146">
                  <c:v>25.3</c:v>
                </c:pt>
                <c:pt idx="147">
                  <c:v>25.3</c:v>
                </c:pt>
                <c:pt idx="148">
                  <c:v>25.3</c:v>
                </c:pt>
                <c:pt idx="149">
                  <c:v>25.8</c:v>
                </c:pt>
                <c:pt idx="150">
                  <c:v>24.7</c:v>
                </c:pt>
                <c:pt idx="151">
                  <c:v>24.6</c:v>
                </c:pt>
                <c:pt idx="152">
                  <c:v>25.5</c:v>
                </c:pt>
                <c:pt idx="153">
                  <c:v>25.9</c:v>
                </c:pt>
                <c:pt idx="154">
                  <c:v>23.9</c:v>
                </c:pt>
                <c:pt idx="155">
                  <c:v>23.5</c:v>
                </c:pt>
                <c:pt idx="156">
                  <c:v>23.3</c:v>
                </c:pt>
                <c:pt idx="157">
                  <c:v>23.2</c:v>
                </c:pt>
                <c:pt idx="158">
                  <c:v>25.4</c:v>
                </c:pt>
                <c:pt idx="159">
                  <c:v>22.5</c:v>
                </c:pt>
                <c:pt idx="160">
                  <c:v>23.8</c:v>
                </c:pt>
                <c:pt idx="161">
                  <c:v>21.1</c:v>
                </c:pt>
                <c:pt idx="162">
                  <c:v>20.7</c:v>
                </c:pt>
                <c:pt idx="163">
                  <c:v>24.1</c:v>
                </c:pt>
                <c:pt idx="164">
                  <c:v>19.5</c:v>
                </c:pt>
                <c:pt idx="165">
                  <c:v>23</c:v>
                </c:pt>
                <c:pt idx="166">
                  <c:v>22.2</c:v>
                </c:pt>
                <c:pt idx="167">
                  <c:v>22.2</c:v>
                </c:pt>
                <c:pt idx="168">
                  <c:v>20.8</c:v>
                </c:pt>
                <c:pt idx="169">
                  <c:v>15.8</c:v>
                </c:pt>
                <c:pt idx="170">
                  <c:v>15.3</c:v>
                </c:pt>
                <c:pt idx="171">
                  <c:v>19.399999999999999</c:v>
                </c:pt>
                <c:pt idx="172">
                  <c:v>19</c:v>
                </c:pt>
                <c:pt idx="173">
                  <c:v>14.8</c:v>
                </c:pt>
                <c:pt idx="174">
                  <c:v>18.3</c:v>
                </c:pt>
                <c:pt idx="175">
                  <c:v>15.4</c:v>
                </c:pt>
                <c:pt idx="176">
                  <c:v>19.2</c:v>
                </c:pt>
                <c:pt idx="177">
                  <c:v>22.4</c:v>
                </c:pt>
                <c:pt idx="178">
                  <c:v>17.3</c:v>
                </c:pt>
                <c:pt idx="179">
                  <c:v>18.2</c:v>
                </c:pt>
                <c:pt idx="180">
                  <c:v>18.899999999999999</c:v>
                </c:pt>
                <c:pt idx="181">
                  <c:v>27.6</c:v>
                </c:pt>
                <c:pt idx="182">
                  <c:v>27.9</c:v>
                </c:pt>
                <c:pt idx="183">
                  <c:v>28.1</c:v>
                </c:pt>
                <c:pt idx="184">
                  <c:v>28.1</c:v>
                </c:pt>
                <c:pt idx="185">
                  <c:v>28.3</c:v>
                </c:pt>
                <c:pt idx="186">
                  <c:v>28.8</c:v>
                </c:pt>
                <c:pt idx="187">
                  <c:v>22</c:v>
                </c:pt>
                <c:pt idx="188">
                  <c:v>22.4</c:v>
                </c:pt>
                <c:pt idx="189">
                  <c:v>29.5</c:v>
                </c:pt>
                <c:pt idx="190">
                  <c:v>23.1</c:v>
                </c:pt>
                <c:pt idx="191">
                  <c:v>23.6</c:v>
                </c:pt>
                <c:pt idx="192">
                  <c:v>34.9</c:v>
                </c:pt>
                <c:pt idx="193">
                  <c:v>38.700000000000003</c:v>
                </c:pt>
                <c:pt idx="194">
                  <c:v>39.1</c:v>
                </c:pt>
                <c:pt idx="195">
                  <c:v>42.5</c:v>
                </c:pt>
                <c:pt idx="196">
                  <c:v>38.299999999999997</c:v>
                </c:pt>
                <c:pt idx="197">
                  <c:v>27.7</c:v>
                </c:pt>
                <c:pt idx="198">
                  <c:v>28</c:v>
                </c:pt>
                <c:pt idx="199">
                  <c:v>28.3</c:v>
                </c:pt>
                <c:pt idx="200">
                  <c:v>40.200000000000003</c:v>
                </c:pt>
                <c:pt idx="201">
                  <c:v>29.1</c:v>
                </c:pt>
                <c:pt idx="202">
                  <c:v>41.8</c:v>
                </c:pt>
                <c:pt idx="203">
                  <c:v>51.9</c:v>
                </c:pt>
                <c:pt idx="204">
                  <c:v>30.4</c:v>
                </c:pt>
                <c:pt idx="205">
                  <c:v>31</c:v>
                </c:pt>
                <c:pt idx="206">
                  <c:v>43.7</c:v>
                </c:pt>
                <c:pt idx="207">
                  <c:v>31.6</c:v>
                </c:pt>
                <c:pt idx="208">
                  <c:v>44.2</c:v>
                </c:pt>
                <c:pt idx="209">
                  <c:v>44.4</c:v>
                </c:pt>
                <c:pt idx="210">
                  <c:v>32.299999999999997</c:v>
                </c:pt>
                <c:pt idx="211">
                  <c:v>44.5</c:v>
                </c:pt>
                <c:pt idx="212">
                  <c:v>44.7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45.4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33.700000000000003</c:v>
                </c:pt>
                <c:pt idx="220">
                  <c:v>46</c:v>
                </c:pt>
                <c:pt idx="221">
                  <c:v>46.5</c:v>
                </c:pt>
                <c:pt idx="222">
                  <c:v>46.9</c:v>
                </c:pt>
                <c:pt idx="223">
                  <c:v>34.200000000000003</c:v>
                </c:pt>
                <c:pt idx="224">
                  <c:v>46.8</c:v>
                </c:pt>
                <c:pt idx="225">
                  <c:v>46.9</c:v>
                </c:pt>
                <c:pt idx="226">
                  <c:v>47.1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45</c:v>
                </c:pt>
                <c:pt idx="230">
                  <c:v>34.200000000000003</c:v>
                </c:pt>
                <c:pt idx="231">
                  <c:v>43</c:v>
                </c:pt>
                <c:pt idx="232">
                  <c:v>42.4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31</c:v>
                </c:pt>
                <c:pt idx="236">
                  <c:v>30.2</c:v>
                </c:pt>
                <c:pt idx="237">
                  <c:v>30</c:v>
                </c:pt>
                <c:pt idx="238">
                  <c:v>29.8</c:v>
                </c:pt>
                <c:pt idx="239">
                  <c:v>35.799999999999997</c:v>
                </c:pt>
                <c:pt idx="240">
                  <c:v>29</c:v>
                </c:pt>
                <c:pt idx="241">
                  <c:v>28.4</c:v>
                </c:pt>
                <c:pt idx="242">
                  <c:v>28.4</c:v>
                </c:pt>
                <c:pt idx="243">
                  <c:v>33</c:v>
                </c:pt>
                <c:pt idx="244">
                  <c:v>26.8</c:v>
                </c:pt>
                <c:pt idx="245">
                  <c:v>27.5</c:v>
                </c:pt>
                <c:pt idx="246">
                  <c:v>28.3</c:v>
                </c:pt>
                <c:pt idx="247">
                  <c:v>30.6</c:v>
                </c:pt>
                <c:pt idx="248">
                  <c:v>25.5</c:v>
                </c:pt>
                <c:pt idx="249">
                  <c:v>38.700000000000003</c:v>
                </c:pt>
                <c:pt idx="250">
                  <c:v>26.3</c:v>
                </c:pt>
                <c:pt idx="251">
                  <c:v>25.6</c:v>
                </c:pt>
                <c:pt idx="252">
                  <c:v>35</c:v>
                </c:pt>
                <c:pt idx="253">
                  <c:v>34.5</c:v>
                </c:pt>
                <c:pt idx="254">
                  <c:v>25.5</c:v>
                </c:pt>
                <c:pt idx="255">
                  <c:v>35.6</c:v>
                </c:pt>
                <c:pt idx="256">
                  <c:v>25.9</c:v>
                </c:pt>
                <c:pt idx="257">
                  <c:v>26</c:v>
                </c:pt>
                <c:pt idx="258">
                  <c:v>37.9</c:v>
                </c:pt>
                <c:pt idx="259">
                  <c:v>37.6</c:v>
                </c:pt>
                <c:pt idx="260">
                  <c:v>25.8</c:v>
                </c:pt>
                <c:pt idx="261">
                  <c:v>36.4</c:v>
                </c:pt>
                <c:pt idx="262">
                  <c:v>36</c:v>
                </c:pt>
                <c:pt idx="263">
                  <c:v>38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26.4</c:v>
                </c:pt>
                <c:pt idx="267">
                  <c:v>33.299999999999997</c:v>
                </c:pt>
                <c:pt idx="268">
                  <c:v>26.5</c:v>
                </c:pt>
                <c:pt idx="269">
                  <c:v>33.1</c:v>
                </c:pt>
                <c:pt idx="270">
                  <c:v>26.8</c:v>
                </c:pt>
                <c:pt idx="271">
                  <c:v>33</c:v>
                </c:pt>
                <c:pt idx="272">
                  <c:v>27.5</c:v>
                </c:pt>
                <c:pt idx="273">
                  <c:v>38.4</c:v>
                </c:pt>
                <c:pt idx="274">
                  <c:v>40.299999999999997</c:v>
                </c:pt>
                <c:pt idx="275">
                  <c:v>30.3</c:v>
                </c:pt>
                <c:pt idx="276">
                  <c:v>31.1</c:v>
                </c:pt>
                <c:pt idx="277">
                  <c:v>45.4</c:v>
                </c:pt>
                <c:pt idx="278">
                  <c:v>32.299999999999997</c:v>
                </c:pt>
                <c:pt idx="279">
                  <c:v>46.8</c:v>
                </c:pt>
                <c:pt idx="280">
                  <c:v>47.9</c:v>
                </c:pt>
                <c:pt idx="281">
                  <c:v>57</c:v>
                </c:pt>
                <c:pt idx="282">
                  <c:v>49.4</c:v>
                </c:pt>
                <c:pt idx="283">
                  <c:v>35.200000000000003</c:v>
                </c:pt>
                <c:pt idx="284">
                  <c:v>50.1</c:v>
                </c:pt>
                <c:pt idx="285">
                  <c:v>35.700000000000003</c:v>
                </c:pt>
                <c:pt idx="286">
                  <c:v>49.7</c:v>
                </c:pt>
                <c:pt idx="287">
                  <c:v>35.700000000000003</c:v>
                </c:pt>
                <c:pt idx="288">
                  <c:v>47.7</c:v>
                </c:pt>
                <c:pt idx="289">
                  <c:v>53.5</c:v>
                </c:pt>
                <c:pt idx="290">
                  <c:v>35.6</c:v>
                </c:pt>
                <c:pt idx="291">
                  <c:v>35.5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47.7</c:v>
                </c:pt>
                <c:pt idx="295">
                  <c:v>59.5</c:v>
                </c:pt>
                <c:pt idx="296">
                  <c:v>36.799999999999997</c:v>
                </c:pt>
                <c:pt idx="297">
                  <c:v>48.7</c:v>
                </c:pt>
                <c:pt idx="298">
                  <c:v>48.6</c:v>
                </c:pt>
                <c:pt idx="299">
                  <c:v>58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48.4</c:v>
                </c:pt>
                <c:pt idx="304">
                  <c:v>48.8</c:v>
                </c:pt>
                <c:pt idx="305">
                  <c:v>37.200000000000003</c:v>
                </c:pt>
                <c:pt idx="306">
                  <c:v>49.5</c:v>
                </c:pt>
                <c:pt idx="307">
                  <c:v>52.4</c:v>
                </c:pt>
                <c:pt idx="308">
                  <c:v>53.8</c:v>
                </c:pt>
                <c:pt idx="309">
                  <c:v>56.3</c:v>
                </c:pt>
                <c:pt idx="310">
                  <c:v>45.7</c:v>
                </c:pt>
                <c:pt idx="311">
                  <c:v>55.7</c:v>
                </c:pt>
                <c:pt idx="312">
                  <c:v>46.7</c:v>
                </c:pt>
                <c:pt idx="313">
                  <c:v>47.6</c:v>
                </c:pt>
                <c:pt idx="314">
                  <c:v>54.3</c:v>
                </c:pt>
                <c:pt idx="315">
                  <c:v>54.1</c:v>
                </c:pt>
                <c:pt idx="316">
                  <c:v>46.8</c:v>
                </c:pt>
                <c:pt idx="317">
                  <c:v>52.6</c:v>
                </c:pt>
                <c:pt idx="318">
                  <c:v>50.4</c:v>
                </c:pt>
                <c:pt idx="319">
                  <c:v>49.5</c:v>
                </c:pt>
                <c:pt idx="320">
                  <c:v>48.2</c:v>
                </c:pt>
                <c:pt idx="321">
                  <c:v>46.9</c:v>
                </c:pt>
                <c:pt idx="322">
                  <c:v>43.7</c:v>
                </c:pt>
                <c:pt idx="323">
                  <c:v>36.4</c:v>
                </c:pt>
                <c:pt idx="324">
                  <c:v>35.299999999999997</c:v>
                </c:pt>
                <c:pt idx="325">
                  <c:v>32.9</c:v>
                </c:pt>
                <c:pt idx="326">
                  <c:v>33.4</c:v>
                </c:pt>
                <c:pt idx="327">
                  <c:v>33</c:v>
                </c:pt>
                <c:pt idx="328">
                  <c:v>37</c:v>
                </c:pt>
                <c:pt idx="329">
                  <c:v>32.700000000000003</c:v>
                </c:pt>
                <c:pt idx="330">
                  <c:v>30</c:v>
                </c:pt>
                <c:pt idx="331">
                  <c:v>35.6</c:v>
                </c:pt>
                <c:pt idx="332">
                  <c:v>26.2</c:v>
                </c:pt>
                <c:pt idx="333">
                  <c:v>25.6</c:v>
                </c:pt>
                <c:pt idx="334">
                  <c:v>23.6</c:v>
                </c:pt>
                <c:pt idx="335">
                  <c:v>25.3</c:v>
                </c:pt>
                <c:pt idx="336">
                  <c:v>40.4</c:v>
                </c:pt>
                <c:pt idx="337">
                  <c:v>33.6</c:v>
                </c:pt>
                <c:pt idx="338">
                  <c:v>44.2</c:v>
                </c:pt>
                <c:pt idx="339">
                  <c:v>46.1</c:v>
                </c:pt>
                <c:pt idx="340">
                  <c:v>58</c:v>
                </c:pt>
                <c:pt idx="341">
                  <c:v>50.8</c:v>
                </c:pt>
                <c:pt idx="342">
                  <c:v>51.7</c:v>
                </c:pt>
                <c:pt idx="343">
                  <c:v>51.9</c:v>
                </c:pt>
                <c:pt idx="344">
                  <c:v>52.5</c:v>
                </c:pt>
                <c:pt idx="345">
                  <c:v>53</c:v>
                </c:pt>
                <c:pt idx="346">
                  <c:v>68.7</c:v>
                </c:pt>
                <c:pt idx="347">
                  <c:v>51.9</c:v>
                </c:pt>
                <c:pt idx="348">
                  <c:v>57.5</c:v>
                </c:pt>
                <c:pt idx="349">
                  <c:v>56.8</c:v>
                </c:pt>
                <c:pt idx="350">
                  <c:v>56.3</c:v>
                </c:pt>
                <c:pt idx="351">
                  <c:v>49.1</c:v>
                </c:pt>
                <c:pt idx="352">
                  <c:v>65.099999999999994</c:v>
                </c:pt>
                <c:pt idx="353">
                  <c:v>48.3</c:v>
                </c:pt>
                <c:pt idx="354">
                  <c:v>48</c:v>
                </c:pt>
                <c:pt idx="355">
                  <c:v>57.9</c:v>
                </c:pt>
                <c:pt idx="356">
                  <c:v>68.099999999999994</c:v>
                </c:pt>
                <c:pt idx="357">
                  <c:v>59</c:v>
                </c:pt>
                <c:pt idx="358">
                  <c:v>59.7</c:v>
                </c:pt>
                <c:pt idx="359">
                  <c:v>48.7</c:v>
                </c:pt>
                <c:pt idx="360">
                  <c:v>48.8</c:v>
                </c:pt>
                <c:pt idx="361">
                  <c:v>60.6</c:v>
                </c:pt>
                <c:pt idx="362">
                  <c:v>60.8</c:v>
                </c:pt>
                <c:pt idx="363">
                  <c:v>71</c:v>
                </c:pt>
                <c:pt idx="364">
                  <c:v>61.3</c:v>
                </c:pt>
                <c:pt idx="365">
                  <c:v>70.5</c:v>
                </c:pt>
                <c:pt idx="366">
                  <c:v>49.8</c:v>
                </c:pt>
                <c:pt idx="367">
                  <c:v>50.1</c:v>
                </c:pt>
                <c:pt idx="368">
                  <c:v>72.5</c:v>
                </c:pt>
                <c:pt idx="369">
                  <c:v>63.3</c:v>
                </c:pt>
                <c:pt idx="370">
                  <c:v>50.6</c:v>
                </c:pt>
                <c:pt idx="371">
                  <c:v>63.5</c:v>
                </c:pt>
                <c:pt idx="372">
                  <c:v>50.9</c:v>
                </c:pt>
                <c:pt idx="373">
                  <c:v>50.9</c:v>
                </c:pt>
                <c:pt idx="374">
                  <c:v>64.3</c:v>
                </c:pt>
                <c:pt idx="375">
                  <c:v>64.099999999999994</c:v>
                </c:pt>
                <c:pt idx="376">
                  <c:v>51.2</c:v>
                </c:pt>
                <c:pt idx="377">
                  <c:v>51.3</c:v>
                </c:pt>
                <c:pt idx="378">
                  <c:v>64.400000000000006</c:v>
                </c:pt>
                <c:pt idx="379">
                  <c:v>64</c:v>
                </c:pt>
                <c:pt idx="380">
                  <c:v>63.8</c:v>
                </c:pt>
                <c:pt idx="381">
                  <c:v>63.5</c:v>
                </c:pt>
                <c:pt idx="382">
                  <c:v>63.2</c:v>
                </c:pt>
                <c:pt idx="383">
                  <c:v>62.9</c:v>
                </c:pt>
                <c:pt idx="384">
                  <c:v>63</c:v>
                </c:pt>
                <c:pt idx="385">
                  <c:v>63</c:v>
                </c:pt>
                <c:pt idx="386">
                  <c:v>62.9</c:v>
                </c:pt>
                <c:pt idx="387">
                  <c:v>50.7</c:v>
                </c:pt>
                <c:pt idx="388">
                  <c:v>50.8</c:v>
                </c:pt>
                <c:pt idx="389">
                  <c:v>50.7</c:v>
                </c:pt>
                <c:pt idx="390">
                  <c:v>66</c:v>
                </c:pt>
                <c:pt idx="391">
                  <c:v>56.4</c:v>
                </c:pt>
                <c:pt idx="392">
                  <c:v>57.6</c:v>
                </c:pt>
                <c:pt idx="393">
                  <c:v>58.9</c:v>
                </c:pt>
                <c:pt idx="394">
                  <c:v>66.099999999999994</c:v>
                </c:pt>
                <c:pt idx="395">
                  <c:v>70.400000000000006</c:v>
                </c:pt>
                <c:pt idx="396">
                  <c:v>66</c:v>
                </c:pt>
                <c:pt idx="397">
                  <c:v>61.6</c:v>
                </c:pt>
                <c:pt idx="398">
                  <c:v>56.3</c:v>
                </c:pt>
                <c:pt idx="399">
                  <c:v>54.8</c:v>
                </c:pt>
                <c:pt idx="400">
                  <c:v>53.8</c:v>
                </c:pt>
                <c:pt idx="401">
                  <c:v>51.7</c:v>
                </c:pt>
                <c:pt idx="402">
                  <c:v>55.8</c:v>
                </c:pt>
                <c:pt idx="403">
                  <c:v>54.8</c:v>
                </c:pt>
                <c:pt idx="404">
                  <c:v>51.5</c:v>
                </c:pt>
                <c:pt idx="405">
                  <c:v>54.5</c:v>
                </c:pt>
                <c:pt idx="406">
                  <c:v>46.9</c:v>
                </c:pt>
                <c:pt idx="407">
                  <c:v>47.6</c:v>
                </c:pt>
                <c:pt idx="408">
                  <c:v>42</c:v>
                </c:pt>
                <c:pt idx="409">
                  <c:v>45.4</c:v>
                </c:pt>
                <c:pt idx="410">
                  <c:v>47.7</c:v>
                </c:pt>
                <c:pt idx="411">
                  <c:v>40.700000000000003</c:v>
                </c:pt>
                <c:pt idx="412">
                  <c:v>38.700000000000003</c:v>
                </c:pt>
                <c:pt idx="413">
                  <c:v>40.4</c:v>
                </c:pt>
                <c:pt idx="414">
                  <c:v>38.9</c:v>
                </c:pt>
                <c:pt idx="415">
                  <c:v>27.7</c:v>
                </c:pt>
                <c:pt idx="416">
                  <c:v>27.3</c:v>
                </c:pt>
                <c:pt idx="417">
                  <c:v>38</c:v>
                </c:pt>
                <c:pt idx="418">
                  <c:v>39.5</c:v>
                </c:pt>
                <c:pt idx="419">
                  <c:v>40.200000000000003</c:v>
                </c:pt>
                <c:pt idx="420">
                  <c:v>31.3</c:v>
                </c:pt>
                <c:pt idx="421">
                  <c:v>37.6</c:v>
                </c:pt>
                <c:pt idx="422">
                  <c:v>29</c:v>
                </c:pt>
                <c:pt idx="423">
                  <c:v>36.799999999999997</c:v>
                </c:pt>
                <c:pt idx="424">
                  <c:v>32.700000000000003</c:v>
                </c:pt>
                <c:pt idx="425">
                  <c:v>45</c:v>
                </c:pt>
                <c:pt idx="426">
                  <c:v>44.3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44.4</c:v>
                </c:pt>
                <c:pt idx="430">
                  <c:v>37.700000000000003</c:v>
                </c:pt>
                <c:pt idx="431">
                  <c:v>44.2</c:v>
                </c:pt>
                <c:pt idx="432">
                  <c:v>37</c:v>
                </c:pt>
                <c:pt idx="433">
                  <c:v>43.9</c:v>
                </c:pt>
                <c:pt idx="434">
                  <c:v>47.2</c:v>
                </c:pt>
                <c:pt idx="435">
                  <c:v>46.8</c:v>
                </c:pt>
                <c:pt idx="436">
                  <c:v>47.1</c:v>
                </c:pt>
                <c:pt idx="437">
                  <c:v>41.4</c:v>
                </c:pt>
                <c:pt idx="438">
                  <c:v>50.1</c:v>
                </c:pt>
                <c:pt idx="439">
                  <c:v>48.5</c:v>
                </c:pt>
                <c:pt idx="440">
                  <c:v>51.8</c:v>
                </c:pt>
                <c:pt idx="441">
                  <c:v>41.4</c:v>
                </c:pt>
                <c:pt idx="442">
                  <c:v>52.2</c:v>
                </c:pt>
                <c:pt idx="443">
                  <c:v>48.8</c:v>
                </c:pt>
                <c:pt idx="444">
                  <c:v>41.5</c:v>
                </c:pt>
                <c:pt idx="445">
                  <c:v>48.2</c:v>
                </c:pt>
                <c:pt idx="446">
                  <c:v>41.4</c:v>
                </c:pt>
                <c:pt idx="447">
                  <c:v>48.6</c:v>
                </c:pt>
                <c:pt idx="448">
                  <c:v>41.4</c:v>
                </c:pt>
                <c:pt idx="449">
                  <c:v>41.7</c:v>
                </c:pt>
                <c:pt idx="450">
                  <c:v>42.5</c:v>
                </c:pt>
                <c:pt idx="451">
                  <c:v>56.8</c:v>
                </c:pt>
                <c:pt idx="452">
                  <c:v>52.5</c:v>
                </c:pt>
                <c:pt idx="453">
                  <c:v>52.5</c:v>
                </c:pt>
                <c:pt idx="454">
                  <c:v>53</c:v>
                </c:pt>
                <c:pt idx="455">
                  <c:v>52.7</c:v>
                </c:pt>
                <c:pt idx="456">
                  <c:v>53.5</c:v>
                </c:pt>
                <c:pt idx="457">
                  <c:v>43.7</c:v>
                </c:pt>
                <c:pt idx="458">
                  <c:v>43.8</c:v>
                </c:pt>
                <c:pt idx="459">
                  <c:v>43.9</c:v>
                </c:pt>
                <c:pt idx="460">
                  <c:v>53.1</c:v>
                </c:pt>
                <c:pt idx="461">
                  <c:v>44.3</c:v>
                </c:pt>
                <c:pt idx="462">
                  <c:v>53.7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45.3</c:v>
                </c:pt>
                <c:pt idx="467">
                  <c:v>45.3</c:v>
                </c:pt>
                <c:pt idx="468">
                  <c:v>55.4</c:v>
                </c:pt>
                <c:pt idx="469">
                  <c:v>45.6</c:v>
                </c:pt>
                <c:pt idx="470">
                  <c:v>45.7</c:v>
                </c:pt>
                <c:pt idx="471">
                  <c:v>55.3</c:v>
                </c:pt>
                <c:pt idx="472">
                  <c:v>45.8</c:v>
                </c:pt>
                <c:pt idx="473">
                  <c:v>45.8</c:v>
                </c:pt>
                <c:pt idx="474">
                  <c:v>46</c:v>
                </c:pt>
                <c:pt idx="475">
                  <c:v>46</c:v>
                </c:pt>
                <c:pt idx="476">
                  <c:v>52.6</c:v>
                </c:pt>
                <c:pt idx="477">
                  <c:v>53.4</c:v>
                </c:pt>
                <c:pt idx="478">
                  <c:v>54.4</c:v>
                </c:pt>
                <c:pt idx="479">
                  <c:v>59.2</c:v>
                </c:pt>
                <c:pt idx="480">
                  <c:v>58.2</c:v>
                </c:pt>
                <c:pt idx="481">
                  <c:v>52.7</c:v>
                </c:pt>
                <c:pt idx="482">
                  <c:v>57.3</c:v>
                </c:pt>
                <c:pt idx="483">
                  <c:v>57.8</c:v>
                </c:pt>
                <c:pt idx="484">
                  <c:v>57.8</c:v>
                </c:pt>
                <c:pt idx="485">
                  <c:v>57</c:v>
                </c:pt>
                <c:pt idx="486">
                  <c:v>50</c:v>
                </c:pt>
                <c:pt idx="487">
                  <c:v>48.7</c:v>
                </c:pt>
                <c:pt idx="488">
                  <c:v>45.2</c:v>
                </c:pt>
                <c:pt idx="489">
                  <c:v>51</c:v>
                </c:pt>
                <c:pt idx="490">
                  <c:v>38.5</c:v>
                </c:pt>
                <c:pt idx="491">
                  <c:v>34.5</c:v>
                </c:pt>
                <c:pt idx="492">
                  <c:v>34.5</c:v>
                </c:pt>
                <c:pt idx="493">
                  <c:v>33.299999999999997</c:v>
                </c:pt>
                <c:pt idx="494">
                  <c:v>26</c:v>
                </c:pt>
                <c:pt idx="495">
                  <c:v>22.9</c:v>
                </c:pt>
                <c:pt idx="496">
                  <c:v>30.2</c:v>
                </c:pt>
                <c:pt idx="497">
                  <c:v>25.3</c:v>
                </c:pt>
                <c:pt idx="498">
                  <c:v>21.2</c:v>
                </c:pt>
                <c:pt idx="499">
                  <c:v>28.2</c:v>
                </c:pt>
                <c:pt idx="500">
                  <c:v>17.5</c:v>
                </c:pt>
                <c:pt idx="501">
                  <c:v>28.4</c:v>
                </c:pt>
                <c:pt idx="502">
                  <c:v>17.3</c:v>
                </c:pt>
                <c:pt idx="503">
                  <c:v>26.4</c:v>
                </c:pt>
                <c:pt idx="504">
                  <c:v>15.7</c:v>
                </c:pt>
                <c:pt idx="505">
                  <c:v>28.9</c:v>
                </c:pt>
                <c:pt idx="506">
                  <c:v>15.4</c:v>
                </c:pt>
                <c:pt idx="507">
                  <c:v>16.100000000000001</c:v>
                </c:pt>
                <c:pt idx="508">
                  <c:v>26.8</c:v>
                </c:pt>
                <c:pt idx="509">
                  <c:v>20.399999999999999</c:v>
                </c:pt>
                <c:pt idx="510">
                  <c:v>23.2</c:v>
                </c:pt>
                <c:pt idx="511">
                  <c:v>34.200000000000003</c:v>
                </c:pt>
                <c:pt idx="512">
                  <c:v>26.6</c:v>
                </c:pt>
                <c:pt idx="513">
                  <c:v>41.4</c:v>
                </c:pt>
                <c:pt idx="514">
                  <c:v>30.2</c:v>
                </c:pt>
                <c:pt idx="515">
                  <c:v>31.7</c:v>
                </c:pt>
                <c:pt idx="516">
                  <c:v>43.9</c:v>
                </c:pt>
                <c:pt idx="517">
                  <c:v>32.200000000000003</c:v>
                </c:pt>
                <c:pt idx="518">
                  <c:v>32.799999999999997</c:v>
                </c:pt>
                <c:pt idx="519">
                  <c:v>45.6</c:v>
                </c:pt>
                <c:pt idx="520">
                  <c:v>34.1</c:v>
                </c:pt>
                <c:pt idx="521">
                  <c:v>44.9</c:v>
                </c:pt>
                <c:pt idx="522">
                  <c:v>44.1</c:v>
                </c:pt>
                <c:pt idx="523">
                  <c:v>43.2</c:v>
                </c:pt>
                <c:pt idx="524">
                  <c:v>34.200000000000003</c:v>
                </c:pt>
                <c:pt idx="525">
                  <c:v>42.5</c:v>
                </c:pt>
                <c:pt idx="526">
                  <c:v>34.200000000000003</c:v>
                </c:pt>
                <c:pt idx="527">
                  <c:v>42.8</c:v>
                </c:pt>
                <c:pt idx="528">
                  <c:v>35</c:v>
                </c:pt>
                <c:pt idx="529">
                  <c:v>36.200000000000003</c:v>
                </c:pt>
                <c:pt idx="530">
                  <c:v>37.1</c:v>
                </c:pt>
                <c:pt idx="531">
                  <c:v>46.9</c:v>
                </c:pt>
                <c:pt idx="532">
                  <c:v>50.7</c:v>
                </c:pt>
                <c:pt idx="533">
                  <c:v>39</c:v>
                </c:pt>
                <c:pt idx="534">
                  <c:v>50.9</c:v>
                </c:pt>
                <c:pt idx="535">
                  <c:v>51.8</c:v>
                </c:pt>
                <c:pt idx="536">
                  <c:v>51.3</c:v>
                </c:pt>
                <c:pt idx="537">
                  <c:v>41.5</c:v>
                </c:pt>
                <c:pt idx="538">
                  <c:v>52.5</c:v>
                </c:pt>
                <c:pt idx="539">
                  <c:v>52.7</c:v>
                </c:pt>
                <c:pt idx="540">
                  <c:v>53.1</c:v>
                </c:pt>
                <c:pt idx="541">
                  <c:v>43.5</c:v>
                </c:pt>
                <c:pt idx="542">
                  <c:v>43.9</c:v>
                </c:pt>
                <c:pt idx="543">
                  <c:v>55.4</c:v>
                </c:pt>
                <c:pt idx="544">
                  <c:v>53.9</c:v>
                </c:pt>
                <c:pt idx="545">
                  <c:v>53.7</c:v>
                </c:pt>
                <c:pt idx="546">
                  <c:v>55.4</c:v>
                </c:pt>
                <c:pt idx="547">
                  <c:v>43.8</c:v>
                </c:pt>
                <c:pt idx="548">
                  <c:v>54.7</c:v>
                </c:pt>
                <c:pt idx="549">
                  <c:v>54.7</c:v>
                </c:pt>
                <c:pt idx="550">
                  <c:v>44.4</c:v>
                </c:pt>
                <c:pt idx="551">
                  <c:v>54.8</c:v>
                </c:pt>
                <c:pt idx="552">
                  <c:v>55</c:v>
                </c:pt>
                <c:pt idx="553">
                  <c:v>47.5</c:v>
                </c:pt>
                <c:pt idx="554">
                  <c:v>55.1</c:v>
                </c:pt>
                <c:pt idx="555">
                  <c:v>56.7</c:v>
                </c:pt>
                <c:pt idx="556">
                  <c:v>52</c:v>
                </c:pt>
                <c:pt idx="557">
                  <c:v>52.7</c:v>
                </c:pt>
                <c:pt idx="558">
                  <c:v>56</c:v>
                </c:pt>
                <c:pt idx="559">
                  <c:v>68.099999999999994</c:v>
                </c:pt>
                <c:pt idx="560">
                  <c:v>58.1</c:v>
                </c:pt>
                <c:pt idx="561">
                  <c:v>50.6</c:v>
                </c:pt>
                <c:pt idx="562">
                  <c:v>56.3</c:v>
                </c:pt>
                <c:pt idx="563">
                  <c:v>56.9</c:v>
                </c:pt>
                <c:pt idx="564">
                  <c:v>56.9</c:v>
                </c:pt>
                <c:pt idx="565">
                  <c:v>48.6</c:v>
                </c:pt>
                <c:pt idx="566">
                  <c:v>54.5</c:v>
                </c:pt>
                <c:pt idx="567">
                  <c:v>54.7</c:v>
                </c:pt>
                <c:pt idx="568">
                  <c:v>46.6</c:v>
                </c:pt>
                <c:pt idx="569">
                  <c:v>49</c:v>
                </c:pt>
                <c:pt idx="570">
                  <c:v>48.5</c:v>
                </c:pt>
                <c:pt idx="571">
                  <c:v>47.7</c:v>
                </c:pt>
                <c:pt idx="572">
                  <c:v>44</c:v>
                </c:pt>
                <c:pt idx="573">
                  <c:v>35</c:v>
                </c:pt>
                <c:pt idx="574">
                  <c:v>30.5</c:v>
                </c:pt>
                <c:pt idx="575">
                  <c:v>29.8</c:v>
                </c:pt>
                <c:pt idx="576">
                  <c:v>28.7</c:v>
                </c:pt>
                <c:pt idx="577">
                  <c:v>29.2</c:v>
                </c:pt>
                <c:pt idx="578">
                  <c:v>33.299999999999997</c:v>
                </c:pt>
                <c:pt idx="579">
                  <c:v>34.5</c:v>
                </c:pt>
                <c:pt idx="580">
                  <c:v>34.4</c:v>
                </c:pt>
                <c:pt idx="581">
                  <c:v>25.2</c:v>
                </c:pt>
                <c:pt idx="582">
                  <c:v>34.5</c:v>
                </c:pt>
                <c:pt idx="583">
                  <c:v>28.6</c:v>
                </c:pt>
                <c:pt idx="584">
                  <c:v>20</c:v>
                </c:pt>
                <c:pt idx="585">
                  <c:v>26.6</c:v>
                </c:pt>
                <c:pt idx="586">
                  <c:v>24.2</c:v>
                </c:pt>
                <c:pt idx="587">
                  <c:v>14.7</c:v>
                </c:pt>
                <c:pt idx="588">
                  <c:v>13.7</c:v>
                </c:pt>
                <c:pt idx="589">
                  <c:v>14.4</c:v>
                </c:pt>
                <c:pt idx="590">
                  <c:v>23</c:v>
                </c:pt>
                <c:pt idx="591">
                  <c:v>24.1</c:v>
                </c:pt>
                <c:pt idx="592">
                  <c:v>15.2</c:v>
                </c:pt>
                <c:pt idx="593">
                  <c:v>24.3</c:v>
                </c:pt>
                <c:pt idx="594">
                  <c:v>15.8</c:v>
                </c:pt>
                <c:pt idx="595">
                  <c:v>16.399999999999999</c:v>
                </c:pt>
                <c:pt idx="596">
                  <c:v>17.5</c:v>
                </c:pt>
                <c:pt idx="597">
                  <c:v>27.4</c:v>
                </c:pt>
                <c:pt idx="598">
                  <c:v>28</c:v>
                </c:pt>
                <c:pt idx="599">
                  <c:v>27.2</c:v>
                </c:pt>
                <c:pt idx="600">
                  <c:v>27.6</c:v>
                </c:pt>
                <c:pt idx="601">
                  <c:v>20.7</c:v>
                </c:pt>
                <c:pt idx="602">
                  <c:v>29.8</c:v>
                </c:pt>
                <c:pt idx="603">
                  <c:v>30.3</c:v>
                </c:pt>
                <c:pt idx="604">
                  <c:v>23.4</c:v>
                </c:pt>
                <c:pt idx="605">
                  <c:v>31.6</c:v>
                </c:pt>
                <c:pt idx="606">
                  <c:v>31.9</c:v>
                </c:pt>
                <c:pt idx="607">
                  <c:v>25.3</c:v>
                </c:pt>
                <c:pt idx="608">
                  <c:v>31.7</c:v>
                </c:pt>
                <c:pt idx="609">
                  <c:v>25.3</c:v>
                </c:pt>
                <c:pt idx="610">
                  <c:v>25</c:v>
                </c:pt>
                <c:pt idx="611">
                  <c:v>25</c:v>
                </c:pt>
                <c:pt idx="612">
                  <c:v>29.8</c:v>
                </c:pt>
                <c:pt idx="613">
                  <c:v>30.5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26.4</c:v>
                </c:pt>
                <c:pt idx="618">
                  <c:v>31.2</c:v>
                </c:pt>
                <c:pt idx="619">
                  <c:v>34.4</c:v>
                </c:pt>
                <c:pt idx="620">
                  <c:v>35.1</c:v>
                </c:pt>
                <c:pt idx="621">
                  <c:v>37.1</c:v>
                </c:pt>
                <c:pt idx="622">
                  <c:v>36.5</c:v>
                </c:pt>
                <c:pt idx="623">
                  <c:v>28.7</c:v>
                </c:pt>
                <c:pt idx="624">
                  <c:v>35.6</c:v>
                </c:pt>
                <c:pt idx="625">
                  <c:v>35.5</c:v>
                </c:pt>
                <c:pt idx="626">
                  <c:v>30.2</c:v>
                </c:pt>
                <c:pt idx="627">
                  <c:v>37.200000000000003</c:v>
                </c:pt>
                <c:pt idx="628">
                  <c:v>39.1</c:v>
                </c:pt>
                <c:pt idx="629">
                  <c:v>33</c:v>
                </c:pt>
                <c:pt idx="630">
                  <c:v>42.3</c:v>
                </c:pt>
                <c:pt idx="631">
                  <c:v>34.200000000000003</c:v>
                </c:pt>
                <c:pt idx="632">
                  <c:v>34.5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43.7</c:v>
                </c:pt>
                <c:pt idx="636">
                  <c:v>54.7</c:v>
                </c:pt>
                <c:pt idx="637">
                  <c:v>35.4</c:v>
                </c:pt>
                <c:pt idx="638">
                  <c:v>44.5</c:v>
                </c:pt>
                <c:pt idx="639">
                  <c:v>44.6</c:v>
                </c:pt>
                <c:pt idx="640">
                  <c:v>44.5</c:v>
                </c:pt>
                <c:pt idx="641">
                  <c:v>47.4</c:v>
                </c:pt>
                <c:pt idx="642">
                  <c:v>41.8</c:v>
                </c:pt>
                <c:pt idx="643">
                  <c:v>42.3</c:v>
                </c:pt>
                <c:pt idx="644">
                  <c:v>41.6</c:v>
                </c:pt>
                <c:pt idx="645">
                  <c:v>42.5</c:v>
                </c:pt>
                <c:pt idx="646">
                  <c:v>47.1</c:v>
                </c:pt>
                <c:pt idx="647">
                  <c:v>39.700000000000003</c:v>
                </c:pt>
                <c:pt idx="648">
                  <c:v>38.799999999999997</c:v>
                </c:pt>
                <c:pt idx="649">
                  <c:v>42.5</c:v>
                </c:pt>
                <c:pt idx="650">
                  <c:v>37.700000000000003</c:v>
                </c:pt>
                <c:pt idx="651">
                  <c:v>39.1</c:v>
                </c:pt>
                <c:pt idx="652">
                  <c:v>40</c:v>
                </c:pt>
                <c:pt idx="653">
                  <c:v>38.799999999999997</c:v>
                </c:pt>
                <c:pt idx="654">
                  <c:v>38.5</c:v>
                </c:pt>
                <c:pt idx="655">
                  <c:v>33</c:v>
                </c:pt>
                <c:pt idx="656">
                  <c:v>36.4</c:v>
                </c:pt>
                <c:pt idx="657">
                  <c:v>28.6</c:v>
                </c:pt>
                <c:pt idx="658">
                  <c:v>28.6</c:v>
                </c:pt>
                <c:pt idx="659">
                  <c:v>25.3</c:v>
                </c:pt>
                <c:pt idx="660">
                  <c:v>28.6</c:v>
                </c:pt>
                <c:pt idx="661">
                  <c:v>22.7</c:v>
                </c:pt>
                <c:pt idx="662">
                  <c:v>26</c:v>
                </c:pt>
                <c:pt idx="663">
                  <c:v>21.8</c:v>
                </c:pt>
                <c:pt idx="664">
                  <c:v>15.1</c:v>
                </c:pt>
                <c:pt idx="665">
                  <c:v>21.6</c:v>
                </c:pt>
                <c:pt idx="666">
                  <c:v>20.7</c:v>
                </c:pt>
                <c:pt idx="667">
                  <c:v>12.6</c:v>
                </c:pt>
                <c:pt idx="668">
                  <c:v>12.6</c:v>
                </c:pt>
                <c:pt idx="669">
                  <c:v>21.2</c:v>
                </c:pt>
                <c:pt idx="670">
                  <c:v>22</c:v>
                </c:pt>
                <c:pt idx="671">
                  <c:v>12.2</c:v>
                </c:pt>
                <c:pt idx="672">
                  <c:v>11.8</c:v>
                </c:pt>
                <c:pt idx="673">
                  <c:v>23</c:v>
                </c:pt>
                <c:pt idx="674">
                  <c:v>11.3</c:v>
                </c:pt>
                <c:pt idx="675">
                  <c:v>24.1</c:v>
                </c:pt>
                <c:pt idx="676">
                  <c:v>24.3</c:v>
                </c:pt>
                <c:pt idx="677">
                  <c:v>12.5</c:v>
                </c:pt>
                <c:pt idx="678">
                  <c:v>28</c:v>
                </c:pt>
                <c:pt idx="679">
                  <c:v>28</c:v>
                </c:pt>
                <c:pt idx="680">
                  <c:v>32.5</c:v>
                </c:pt>
                <c:pt idx="681">
                  <c:v>20.7</c:v>
                </c:pt>
                <c:pt idx="682">
                  <c:v>22.9</c:v>
                </c:pt>
                <c:pt idx="683">
                  <c:v>23.3</c:v>
                </c:pt>
                <c:pt idx="684">
                  <c:v>44.2</c:v>
                </c:pt>
                <c:pt idx="685">
                  <c:v>24.4</c:v>
                </c:pt>
                <c:pt idx="686">
                  <c:v>37.799999999999997</c:v>
                </c:pt>
                <c:pt idx="687">
                  <c:v>38.6</c:v>
                </c:pt>
                <c:pt idx="688">
                  <c:v>27.2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41</c:v>
                </c:pt>
                <c:pt idx="692">
                  <c:v>41.7</c:v>
                </c:pt>
                <c:pt idx="693">
                  <c:v>31.4</c:v>
                </c:pt>
                <c:pt idx="694">
                  <c:v>31.9</c:v>
                </c:pt>
                <c:pt idx="695">
                  <c:v>44.8</c:v>
                </c:pt>
                <c:pt idx="696">
                  <c:v>34.1</c:v>
                </c:pt>
                <c:pt idx="697">
                  <c:v>45.9</c:v>
                </c:pt>
                <c:pt idx="698">
                  <c:v>34.799999999999997</c:v>
                </c:pt>
                <c:pt idx="699">
                  <c:v>35.1</c:v>
                </c:pt>
                <c:pt idx="700">
                  <c:v>34.9</c:v>
                </c:pt>
                <c:pt idx="701">
                  <c:v>35.1</c:v>
                </c:pt>
                <c:pt idx="702">
                  <c:v>45</c:v>
                </c:pt>
                <c:pt idx="703">
                  <c:v>35.299999999999997</c:v>
                </c:pt>
                <c:pt idx="704">
                  <c:v>44.9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46.5</c:v>
                </c:pt>
                <c:pt idx="710">
                  <c:v>56.7</c:v>
                </c:pt>
                <c:pt idx="711">
                  <c:v>36.5</c:v>
                </c:pt>
                <c:pt idx="712">
                  <c:v>54.7</c:v>
                </c:pt>
                <c:pt idx="713">
                  <c:v>46</c:v>
                </c:pt>
                <c:pt idx="714">
                  <c:v>36</c:v>
                </c:pt>
                <c:pt idx="715">
                  <c:v>56.6</c:v>
                </c:pt>
                <c:pt idx="716">
                  <c:v>36.4</c:v>
                </c:pt>
                <c:pt idx="717">
                  <c:v>58.4</c:v>
                </c:pt>
                <c:pt idx="718">
                  <c:v>47.1</c:v>
                </c:pt>
                <c:pt idx="719">
                  <c:v>36.799999999999997</c:v>
                </c:pt>
                <c:pt idx="720">
                  <c:v>47.7</c:v>
                </c:pt>
                <c:pt idx="721">
                  <c:v>39.700000000000003</c:v>
                </c:pt>
                <c:pt idx="722">
                  <c:v>47.9</c:v>
                </c:pt>
                <c:pt idx="723">
                  <c:v>48.3</c:v>
                </c:pt>
                <c:pt idx="724">
                  <c:v>41.5</c:v>
                </c:pt>
                <c:pt idx="725">
                  <c:v>41.4</c:v>
                </c:pt>
                <c:pt idx="726">
                  <c:v>48</c:v>
                </c:pt>
                <c:pt idx="727">
                  <c:v>48.3</c:v>
                </c:pt>
                <c:pt idx="728">
                  <c:v>48.3</c:v>
                </c:pt>
                <c:pt idx="729">
                  <c:v>47.5</c:v>
                </c:pt>
                <c:pt idx="730">
                  <c:v>39.5</c:v>
                </c:pt>
                <c:pt idx="731">
                  <c:v>43.1</c:v>
                </c:pt>
                <c:pt idx="732">
                  <c:v>36.4</c:v>
                </c:pt>
                <c:pt idx="733">
                  <c:v>38.299999999999997</c:v>
                </c:pt>
                <c:pt idx="734">
                  <c:v>34.799999999999997</c:v>
                </c:pt>
                <c:pt idx="735">
                  <c:v>34.299999999999997</c:v>
                </c:pt>
                <c:pt idx="736">
                  <c:v>37.5</c:v>
                </c:pt>
                <c:pt idx="737">
                  <c:v>37.5</c:v>
                </c:pt>
                <c:pt idx="738">
                  <c:v>31.9</c:v>
                </c:pt>
                <c:pt idx="739">
                  <c:v>31.4</c:v>
                </c:pt>
                <c:pt idx="740">
                  <c:v>30.7</c:v>
                </c:pt>
                <c:pt idx="741">
                  <c:v>30</c:v>
                </c:pt>
                <c:pt idx="742">
                  <c:v>29.2</c:v>
                </c:pt>
                <c:pt idx="743">
                  <c:v>29.6</c:v>
                </c:pt>
                <c:pt idx="744">
                  <c:v>26.4</c:v>
                </c:pt>
                <c:pt idx="745">
                  <c:v>26.4</c:v>
                </c:pt>
                <c:pt idx="746">
                  <c:v>25.4</c:v>
                </c:pt>
                <c:pt idx="747">
                  <c:v>25.1</c:v>
                </c:pt>
                <c:pt idx="748">
                  <c:v>23</c:v>
                </c:pt>
                <c:pt idx="749">
                  <c:v>27.5</c:v>
                </c:pt>
                <c:pt idx="750">
                  <c:v>24.4</c:v>
                </c:pt>
                <c:pt idx="751">
                  <c:v>20.7</c:v>
                </c:pt>
                <c:pt idx="752">
                  <c:v>27.5</c:v>
                </c:pt>
                <c:pt idx="753">
                  <c:v>18.600000000000001</c:v>
                </c:pt>
                <c:pt idx="754">
                  <c:v>27.9</c:v>
                </c:pt>
                <c:pt idx="755">
                  <c:v>17.100000000000001</c:v>
                </c:pt>
                <c:pt idx="756">
                  <c:v>27.5</c:v>
                </c:pt>
                <c:pt idx="757">
                  <c:v>27.7</c:v>
                </c:pt>
                <c:pt idx="758">
                  <c:v>17.399999999999999</c:v>
                </c:pt>
                <c:pt idx="759">
                  <c:v>18.399999999999999</c:v>
                </c:pt>
                <c:pt idx="760">
                  <c:v>30.9</c:v>
                </c:pt>
                <c:pt idx="761">
                  <c:v>20.7</c:v>
                </c:pt>
                <c:pt idx="762">
                  <c:v>33.4</c:v>
                </c:pt>
                <c:pt idx="763">
                  <c:v>22.9</c:v>
                </c:pt>
                <c:pt idx="764">
                  <c:v>24.2</c:v>
                </c:pt>
                <c:pt idx="765">
                  <c:v>38</c:v>
                </c:pt>
                <c:pt idx="766">
                  <c:v>39.299999999999997</c:v>
                </c:pt>
                <c:pt idx="767">
                  <c:v>26.7</c:v>
                </c:pt>
                <c:pt idx="768">
                  <c:v>40.299999999999997</c:v>
                </c:pt>
                <c:pt idx="769">
                  <c:v>28.7</c:v>
                </c:pt>
                <c:pt idx="770">
                  <c:v>41.2</c:v>
                </c:pt>
                <c:pt idx="771">
                  <c:v>29.4</c:v>
                </c:pt>
                <c:pt idx="772">
                  <c:v>29.9</c:v>
                </c:pt>
                <c:pt idx="773">
                  <c:v>30.7</c:v>
                </c:pt>
                <c:pt idx="774">
                  <c:v>31</c:v>
                </c:pt>
                <c:pt idx="775">
                  <c:v>43.9</c:v>
                </c:pt>
                <c:pt idx="776">
                  <c:v>32.1</c:v>
                </c:pt>
                <c:pt idx="777">
                  <c:v>32.4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33.6</c:v>
                </c:pt>
                <c:pt idx="781">
                  <c:v>34.5</c:v>
                </c:pt>
                <c:pt idx="782">
                  <c:v>47</c:v>
                </c:pt>
                <c:pt idx="783">
                  <c:v>47.1</c:v>
                </c:pt>
                <c:pt idx="784">
                  <c:v>47.4</c:v>
                </c:pt>
                <c:pt idx="785">
                  <c:v>35.5</c:v>
                </c:pt>
                <c:pt idx="786">
                  <c:v>47.5</c:v>
                </c:pt>
                <c:pt idx="787">
                  <c:v>47.8</c:v>
                </c:pt>
                <c:pt idx="788">
                  <c:v>47.8</c:v>
                </c:pt>
                <c:pt idx="789">
                  <c:v>35.799999999999997</c:v>
                </c:pt>
                <c:pt idx="790">
                  <c:v>47.8</c:v>
                </c:pt>
                <c:pt idx="791">
                  <c:v>36.4</c:v>
                </c:pt>
                <c:pt idx="792">
                  <c:v>36.4</c:v>
                </c:pt>
                <c:pt idx="793">
                  <c:v>49.2</c:v>
                </c:pt>
                <c:pt idx="794">
                  <c:v>50.1</c:v>
                </c:pt>
                <c:pt idx="795">
                  <c:v>37.799999999999997</c:v>
                </c:pt>
                <c:pt idx="796">
                  <c:v>50.6</c:v>
                </c:pt>
                <c:pt idx="797">
                  <c:v>38</c:v>
                </c:pt>
                <c:pt idx="798">
                  <c:v>50.9</c:v>
                </c:pt>
                <c:pt idx="799">
                  <c:v>38.5</c:v>
                </c:pt>
                <c:pt idx="800">
                  <c:v>38.6</c:v>
                </c:pt>
                <c:pt idx="801">
                  <c:v>51</c:v>
                </c:pt>
                <c:pt idx="802">
                  <c:v>50.6</c:v>
                </c:pt>
                <c:pt idx="803">
                  <c:v>38.299999999999997</c:v>
                </c:pt>
                <c:pt idx="804">
                  <c:v>49.9</c:v>
                </c:pt>
                <c:pt idx="805">
                  <c:v>38.1</c:v>
                </c:pt>
                <c:pt idx="806">
                  <c:v>48.9</c:v>
                </c:pt>
                <c:pt idx="807">
                  <c:v>48.7</c:v>
                </c:pt>
                <c:pt idx="808">
                  <c:v>47.8</c:v>
                </c:pt>
                <c:pt idx="809">
                  <c:v>46.1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33.9</c:v>
                </c:pt>
                <c:pt idx="813">
                  <c:v>40.9</c:v>
                </c:pt>
                <c:pt idx="814">
                  <c:v>40.9</c:v>
                </c:pt>
                <c:pt idx="815">
                  <c:v>39.6</c:v>
                </c:pt>
                <c:pt idx="816">
                  <c:v>38.700000000000003</c:v>
                </c:pt>
                <c:pt idx="817">
                  <c:v>30.9</c:v>
                </c:pt>
                <c:pt idx="818">
                  <c:v>29.9</c:v>
                </c:pt>
                <c:pt idx="819">
                  <c:v>28.8</c:v>
                </c:pt>
                <c:pt idx="820">
                  <c:v>31</c:v>
                </c:pt>
                <c:pt idx="821">
                  <c:v>31.3</c:v>
                </c:pt>
                <c:pt idx="822">
                  <c:v>26.6</c:v>
                </c:pt>
                <c:pt idx="823">
                  <c:v>30.7</c:v>
                </c:pt>
                <c:pt idx="824">
                  <c:v>30</c:v>
                </c:pt>
                <c:pt idx="825">
                  <c:v>25.1</c:v>
                </c:pt>
                <c:pt idx="826">
                  <c:v>26.6</c:v>
                </c:pt>
                <c:pt idx="827">
                  <c:v>26.4</c:v>
                </c:pt>
                <c:pt idx="828">
                  <c:v>29.3</c:v>
                </c:pt>
                <c:pt idx="829">
                  <c:v>21.9</c:v>
                </c:pt>
                <c:pt idx="830">
                  <c:v>28.1</c:v>
                </c:pt>
                <c:pt idx="831">
                  <c:v>27.5</c:v>
                </c:pt>
                <c:pt idx="832">
                  <c:v>19.5</c:v>
                </c:pt>
                <c:pt idx="833">
                  <c:v>26.6</c:v>
                </c:pt>
                <c:pt idx="834">
                  <c:v>26.5</c:v>
                </c:pt>
                <c:pt idx="835">
                  <c:v>17.100000000000001</c:v>
                </c:pt>
                <c:pt idx="836">
                  <c:v>17.3</c:v>
                </c:pt>
                <c:pt idx="837">
                  <c:v>17.8</c:v>
                </c:pt>
                <c:pt idx="838">
                  <c:v>27.6</c:v>
                </c:pt>
                <c:pt idx="839">
                  <c:v>31</c:v>
                </c:pt>
                <c:pt idx="840">
                  <c:v>21.4</c:v>
                </c:pt>
                <c:pt idx="841">
                  <c:v>36</c:v>
                </c:pt>
                <c:pt idx="842">
                  <c:v>24.1</c:v>
                </c:pt>
                <c:pt idx="843">
                  <c:v>37.9</c:v>
                </c:pt>
                <c:pt idx="844">
                  <c:v>26</c:v>
                </c:pt>
                <c:pt idx="845">
                  <c:v>26.4</c:v>
                </c:pt>
                <c:pt idx="846">
                  <c:v>39.1</c:v>
                </c:pt>
                <c:pt idx="847">
                  <c:v>39.6</c:v>
                </c:pt>
                <c:pt idx="848">
                  <c:v>28.3</c:v>
                </c:pt>
                <c:pt idx="849">
                  <c:v>44.2</c:v>
                </c:pt>
                <c:pt idx="850">
                  <c:v>29.9</c:v>
                </c:pt>
                <c:pt idx="851">
                  <c:v>43.7</c:v>
                </c:pt>
                <c:pt idx="852">
                  <c:v>44.3</c:v>
                </c:pt>
                <c:pt idx="853">
                  <c:v>45</c:v>
                </c:pt>
                <c:pt idx="854">
                  <c:v>45.6</c:v>
                </c:pt>
                <c:pt idx="855">
                  <c:v>46</c:v>
                </c:pt>
                <c:pt idx="856">
                  <c:v>46.8</c:v>
                </c:pt>
                <c:pt idx="857">
                  <c:v>47.1</c:v>
                </c:pt>
                <c:pt idx="858">
                  <c:v>34.799999999999997</c:v>
                </c:pt>
                <c:pt idx="859">
                  <c:v>48.2</c:v>
                </c:pt>
                <c:pt idx="860">
                  <c:v>36</c:v>
                </c:pt>
                <c:pt idx="861">
                  <c:v>49.1</c:v>
                </c:pt>
                <c:pt idx="862">
                  <c:v>36.9</c:v>
                </c:pt>
                <c:pt idx="863">
                  <c:v>37.9</c:v>
                </c:pt>
                <c:pt idx="864">
                  <c:v>38.1</c:v>
                </c:pt>
                <c:pt idx="865">
                  <c:v>55</c:v>
                </c:pt>
                <c:pt idx="866">
                  <c:v>50.3</c:v>
                </c:pt>
                <c:pt idx="867">
                  <c:v>54.1</c:v>
                </c:pt>
                <c:pt idx="868">
                  <c:v>49.9</c:v>
                </c:pt>
                <c:pt idx="869">
                  <c:v>38.5</c:v>
                </c:pt>
                <c:pt idx="870">
                  <c:v>38.799999999999997</c:v>
                </c:pt>
                <c:pt idx="871">
                  <c:v>38.6</c:v>
                </c:pt>
                <c:pt idx="872">
                  <c:v>38.9</c:v>
                </c:pt>
                <c:pt idx="873">
                  <c:v>51.4</c:v>
                </c:pt>
                <c:pt idx="874">
                  <c:v>39.5</c:v>
                </c:pt>
                <c:pt idx="875">
                  <c:v>44</c:v>
                </c:pt>
                <c:pt idx="876">
                  <c:v>51.8</c:v>
                </c:pt>
                <c:pt idx="877">
                  <c:v>53.4</c:v>
                </c:pt>
                <c:pt idx="878">
                  <c:v>43.8</c:v>
                </c:pt>
                <c:pt idx="879">
                  <c:v>53.5</c:v>
                </c:pt>
                <c:pt idx="880">
                  <c:v>44.3</c:v>
                </c:pt>
                <c:pt idx="881">
                  <c:v>44.7</c:v>
                </c:pt>
                <c:pt idx="882">
                  <c:v>58.1</c:v>
                </c:pt>
                <c:pt idx="883">
                  <c:v>45</c:v>
                </c:pt>
                <c:pt idx="884">
                  <c:v>53</c:v>
                </c:pt>
                <c:pt idx="885">
                  <c:v>43.8</c:v>
                </c:pt>
                <c:pt idx="886">
                  <c:v>52</c:v>
                </c:pt>
                <c:pt idx="887">
                  <c:v>50.8</c:v>
                </c:pt>
                <c:pt idx="888">
                  <c:v>48.9</c:v>
                </c:pt>
                <c:pt idx="889">
                  <c:v>41.1</c:v>
                </c:pt>
                <c:pt idx="890">
                  <c:v>39.1</c:v>
                </c:pt>
                <c:pt idx="891">
                  <c:v>46.8</c:v>
                </c:pt>
                <c:pt idx="892">
                  <c:v>38.4</c:v>
                </c:pt>
                <c:pt idx="893">
                  <c:v>37.799999999999997</c:v>
                </c:pt>
                <c:pt idx="894">
                  <c:v>44.5</c:v>
                </c:pt>
                <c:pt idx="895">
                  <c:v>34.5</c:v>
                </c:pt>
                <c:pt idx="896">
                  <c:v>35.9</c:v>
                </c:pt>
                <c:pt idx="897">
                  <c:v>29.8</c:v>
                </c:pt>
                <c:pt idx="898">
                  <c:v>27.5</c:v>
                </c:pt>
                <c:pt idx="899">
                  <c:v>21.2</c:v>
                </c:pt>
                <c:pt idx="900">
                  <c:v>25.5</c:v>
                </c:pt>
                <c:pt idx="901">
                  <c:v>19</c:v>
                </c:pt>
                <c:pt idx="902">
                  <c:v>18.3</c:v>
                </c:pt>
                <c:pt idx="903">
                  <c:v>21.7</c:v>
                </c:pt>
                <c:pt idx="904">
                  <c:v>25.3</c:v>
                </c:pt>
                <c:pt idx="905">
                  <c:v>19.5</c:v>
                </c:pt>
                <c:pt idx="906">
                  <c:v>18.7</c:v>
                </c:pt>
                <c:pt idx="907">
                  <c:v>26.4</c:v>
                </c:pt>
                <c:pt idx="908">
                  <c:v>18.600000000000001</c:v>
                </c:pt>
                <c:pt idx="909">
                  <c:v>16.600000000000001</c:v>
                </c:pt>
                <c:pt idx="910">
                  <c:v>20.7</c:v>
                </c:pt>
                <c:pt idx="911">
                  <c:v>25.6</c:v>
                </c:pt>
                <c:pt idx="912">
                  <c:v>17.600000000000001</c:v>
                </c:pt>
                <c:pt idx="913">
                  <c:v>26.6</c:v>
                </c:pt>
                <c:pt idx="914">
                  <c:v>19</c:v>
                </c:pt>
                <c:pt idx="915">
                  <c:v>18.600000000000001</c:v>
                </c:pt>
                <c:pt idx="916">
                  <c:v>18.899999999999999</c:v>
                </c:pt>
                <c:pt idx="917">
                  <c:v>19.7</c:v>
                </c:pt>
                <c:pt idx="918">
                  <c:v>31.7</c:v>
                </c:pt>
                <c:pt idx="919">
                  <c:v>33</c:v>
                </c:pt>
                <c:pt idx="920">
                  <c:v>27.6</c:v>
                </c:pt>
                <c:pt idx="921">
                  <c:v>30.9</c:v>
                </c:pt>
                <c:pt idx="922">
                  <c:v>40</c:v>
                </c:pt>
                <c:pt idx="923">
                  <c:v>36.700000000000003</c:v>
                </c:pt>
                <c:pt idx="924">
                  <c:v>37.200000000000003</c:v>
                </c:pt>
                <c:pt idx="925">
                  <c:v>37.700000000000003</c:v>
                </c:pt>
                <c:pt idx="926">
                  <c:v>38.200000000000003</c:v>
                </c:pt>
                <c:pt idx="927">
                  <c:v>38.6</c:v>
                </c:pt>
                <c:pt idx="928">
                  <c:v>38.9</c:v>
                </c:pt>
                <c:pt idx="929">
                  <c:v>38.4</c:v>
                </c:pt>
                <c:pt idx="930">
                  <c:v>38</c:v>
                </c:pt>
                <c:pt idx="931">
                  <c:v>31.1</c:v>
                </c:pt>
                <c:pt idx="932">
                  <c:v>35.299999999999997</c:v>
                </c:pt>
                <c:pt idx="933">
                  <c:v>30.1</c:v>
                </c:pt>
                <c:pt idx="934">
                  <c:v>30</c:v>
                </c:pt>
                <c:pt idx="935">
                  <c:v>33.799999999999997</c:v>
                </c:pt>
                <c:pt idx="936">
                  <c:v>33.200000000000003</c:v>
                </c:pt>
                <c:pt idx="937">
                  <c:v>32.200000000000003</c:v>
                </c:pt>
                <c:pt idx="938">
                  <c:v>31.4</c:v>
                </c:pt>
                <c:pt idx="939">
                  <c:v>27.9</c:v>
                </c:pt>
                <c:pt idx="940">
                  <c:v>31.2</c:v>
                </c:pt>
                <c:pt idx="941">
                  <c:v>27.8</c:v>
                </c:pt>
                <c:pt idx="942">
                  <c:v>30.8</c:v>
                </c:pt>
                <c:pt idx="943">
                  <c:v>27.3</c:v>
                </c:pt>
                <c:pt idx="944">
                  <c:v>30.2</c:v>
                </c:pt>
                <c:pt idx="945">
                  <c:v>27.4</c:v>
                </c:pt>
                <c:pt idx="946">
                  <c:v>27.4</c:v>
                </c:pt>
                <c:pt idx="947">
                  <c:v>30.8</c:v>
                </c:pt>
                <c:pt idx="948">
                  <c:v>29.2</c:v>
                </c:pt>
                <c:pt idx="949">
                  <c:v>29.6</c:v>
                </c:pt>
                <c:pt idx="950">
                  <c:v>29.8</c:v>
                </c:pt>
                <c:pt idx="951">
                  <c:v>38.6</c:v>
                </c:pt>
                <c:pt idx="952">
                  <c:v>34.9</c:v>
                </c:pt>
                <c:pt idx="953">
                  <c:v>35.6</c:v>
                </c:pt>
                <c:pt idx="954">
                  <c:v>35.9</c:v>
                </c:pt>
                <c:pt idx="955">
                  <c:v>30.4</c:v>
                </c:pt>
                <c:pt idx="956">
                  <c:v>36.1</c:v>
                </c:pt>
                <c:pt idx="957">
                  <c:v>39</c:v>
                </c:pt>
                <c:pt idx="958">
                  <c:v>30.5</c:v>
                </c:pt>
                <c:pt idx="959">
                  <c:v>30.5</c:v>
                </c:pt>
                <c:pt idx="960">
                  <c:v>31</c:v>
                </c:pt>
                <c:pt idx="961">
                  <c:v>36.799999999999997</c:v>
                </c:pt>
                <c:pt idx="962">
                  <c:v>34.5</c:v>
                </c:pt>
                <c:pt idx="963">
                  <c:v>41.3</c:v>
                </c:pt>
                <c:pt idx="964">
                  <c:v>41.5</c:v>
                </c:pt>
                <c:pt idx="965">
                  <c:v>53</c:v>
                </c:pt>
                <c:pt idx="966">
                  <c:v>52.3</c:v>
                </c:pt>
                <c:pt idx="967">
                  <c:v>51.7</c:v>
                </c:pt>
                <c:pt idx="968">
                  <c:v>39.5</c:v>
                </c:pt>
                <c:pt idx="969">
                  <c:v>50.8</c:v>
                </c:pt>
                <c:pt idx="970">
                  <c:v>48.8</c:v>
                </c:pt>
                <c:pt idx="971">
                  <c:v>47.5</c:v>
                </c:pt>
                <c:pt idx="972">
                  <c:v>48.1</c:v>
                </c:pt>
                <c:pt idx="973">
                  <c:v>48</c:v>
                </c:pt>
                <c:pt idx="974">
                  <c:v>35.6</c:v>
                </c:pt>
                <c:pt idx="975">
                  <c:v>47.1</c:v>
                </c:pt>
                <c:pt idx="976">
                  <c:v>36.799999999999997</c:v>
                </c:pt>
                <c:pt idx="977">
                  <c:v>39.1</c:v>
                </c:pt>
                <c:pt idx="978">
                  <c:v>58.9</c:v>
                </c:pt>
                <c:pt idx="979">
                  <c:v>59.9</c:v>
                </c:pt>
                <c:pt idx="980">
                  <c:v>61.7</c:v>
                </c:pt>
                <c:pt idx="981">
                  <c:v>48.3</c:v>
                </c:pt>
                <c:pt idx="982">
                  <c:v>61.6</c:v>
                </c:pt>
                <c:pt idx="983">
                  <c:v>49.9</c:v>
                </c:pt>
                <c:pt idx="984">
                  <c:v>58.9</c:v>
                </c:pt>
                <c:pt idx="985">
                  <c:v>58.9</c:v>
                </c:pt>
                <c:pt idx="986">
                  <c:v>48.9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50.1</c:v>
                </c:pt>
                <c:pt idx="991">
                  <c:v>59.9</c:v>
                </c:pt>
                <c:pt idx="992">
                  <c:v>60</c:v>
                </c:pt>
                <c:pt idx="993">
                  <c:v>49.5</c:v>
                </c:pt>
                <c:pt idx="994">
                  <c:v>60.3</c:v>
                </c:pt>
                <c:pt idx="995">
                  <c:v>60.4</c:v>
                </c:pt>
                <c:pt idx="996">
                  <c:v>49.4</c:v>
                </c:pt>
                <c:pt idx="997">
                  <c:v>60.4</c:v>
                </c:pt>
                <c:pt idx="998">
                  <c:v>49.3</c:v>
                </c:pt>
                <c:pt idx="999">
                  <c:v>49.3</c:v>
                </c:pt>
                <c:pt idx="1000">
                  <c:v>60.1</c:v>
                </c:pt>
                <c:pt idx="1001">
                  <c:v>60.2</c:v>
                </c:pt>
                <c:pt idx="1002">
                  <c:v>60.3</c:v>
                </c:pt>
                <c:pt idx="1003">
                  <c:v>49.4</c:v>
                </c:pt>
                <c:pt idx="1004">
                  <c:v>49.4</c:v>
                </c:pt>
                <c:pt idx="1005">
                  <c:v>60.8</c:v>
                </c:pt>
                <c:pt idx="1006">
                  <c:v>49.4</c:v>
                </c:pt>
                <c:pt idx="1007">
                  <c:v>49.4</c:v>
                </c:pt>
                <c:pt idx="1008">
                  <c:v>62</c:v>
                </c:pt>
                <c:pt idx="1009">
                  <c:v>49.4</c:v>
                </c:pt>
                <c:pt idx="1010">
                  <c:v>49.6</c:v>
                </c:pt>
                <c:pt idx="1011">
                  <c:v>61.8</c:v>
                </c:pt>
                <c:pt idx="1012">
                  <c:v>63.3</c:v>
                </c:pt>
                <c:pt idx="1013">
                  <c:v>62.1</c:v>
                </c:pt>
                <c:pt idx="1014">
                  <c:v>49.9</c:v>
                </c:pt>
                <c:pt idx="1015">
                  <c:v>61.7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60.5</c:v>
                </c:pt>
                <c:pt idx="1020">
                  <c:v>60.2</c:v>
                </c:pt>
                <c:pt idx="1021">
                  <c:v>49.4</c:v>
                </c:pt>
                <c:pt idx="1022">
                  <c:v>49.2</c:v>
                </c:pt>
                <c:pt idx="1023">
                  <c:v>60.2</c:v>
                </c:pt>
                <c:pt idx="1024">
                  <c:v>59.9</c:v>
                </c:pt>
                <c:pt idx="1025">
                  <c:v>49.4</c:v>
                </c:pt>
                <c:pt idx="1026">
                  <c:v>59.4</c:v>
                </c:pt>
                <c:pt idx="1027">
                  <c:v>61.9</c:v>
                </c:pt>
                <c:pt idx="1028">
                  <c:v>51.6</c:v>
                </c:pt>
                <c:pt idx="1029">
                  <c:v>62</c:v>
                </c:pt>
                <c:pt idx="1030">
                  <c:v>61.4</c:v>
                </c:pt>
                <c:pt idx="1031">
                  <c:v>61.3</c:v>
                </c:pt>
                <c:pt idx="1032">
                  <c:v>60.9</c:v>
                </c:pt>
                <c:pt idx="1033">
                  <c:v>60.8</c:v>
                </c:pt>
                <c:pt idx="1034">
                  <c:v>60.8</c:v>
                </c:pt>
                <c:pt idx="1035">
                  <c:v>52.3</c:v>
                </c:pt>
                <c:pt idx="1036">
                  <c:v>59.9</c:v>
                </c:pt>
                <c:pt idx="1037">
                  <c:v>52.4</c:v>
                </c:pt>
                <c:pt idx="1038">
                  <c:v>52.3</c:v>
                </c:pt>
                <c:pt idx="1039">
                  <c:v>52.9</c:v>
                </c:pt>
                <c:pt idx="1040">
                  <c:v>62.6</c:v>
                </c:pt>
                <c:pt idx="1041">
                  <c:v>51.5</c:v>
                </c:pt>
                <c:pt idx="1042">
                  <c:v>61.7</c:v>
                </c:pt>
                <c:pt idx="1043">
                  <c:v>62</c:v>
                </c:pt>
                <c:pt idx="1044">
                  <c:v>53.2</c:v>
                </c:pt>
                <c:pt idx="1045">
                  <c:v>48.7</c:v>
                </c:pt>
                <c:pt idx="1046">
                  <c:v>46.8</c:v>
                </c:pt>
                <c:pt idx="1047">
                  <c:v>44.2</c:v>
                </c:pt>
                <c:pt idx="1048">
                  <c:v>43.8</c:v>
                </c:pt>
                <c:pt idx="1049">
                  <c:v>52.7</c:v>
                </c:pt>
                <c:pt idx="1050">
                  <c:v>48.4</c:v>
                </c:pt>
                <c:pt idx="1051">
                  <c:v>42.7</c:v>
                </c:pt>
                <c:pt idx="1052">
                  <c:v>51</c:v>
                </c:pt>
                <c:pt idx="1053">
                  <c:v>50</c:v>
                </c:pt>
                <c:pt idx="1054">
                  <c:v>48.4</c:v>
                </c:pt>
                <c:pt idx="1055">
                  <c:v>46.3</c:v>
                </c:pt>
                <c:pt idx="1056">
                  <c:v>35.299999999999997</c:v>
                </c:pt>
                <c:pt idx="1057">
                  <c:v>45.5</c:v>
                </c:pt>
                <c:pt idx="1058">
                  <c:v>34.9</c:v>
                </c:pt>
                <c:pt idx="1059">
                  <c:v>45.3</c:v>
                </c:pt>
                <c:pt idx="1060">
                  <c:v>40.9</c:v>
                </c:pt>
                <c:pt idx="1061">
                  <c:v>34.700000000000003</c:v>
                </c:pt>
                <c:pt idx="1062">
                  <c:v>48.3</c:v>
                </c:pt>
                <c:pt idx="1063">
                  <c:v>50.9</c:v>
                </c:pt>
                <c:pt idx="1064">
                  <c:v>35</c:v>
                </c:pt>
                <c:pt idx="1065">
                  <c:v>34.299999999999997</c:v>
                </c:pt>
                <c:pt idx="1066">
                  <c:v>43</c:v>
                </c:pt>
                <c:pt idx="1067">
                  <c:v>47.1</c:v>
                </c:pt>
                <c:pt idx="1068">
                  <c:v>32.4</c:v>
                </c:pt>
                <c:pt idx="1069">
                  <c:v>32.799999999999997</c:v>
                </c:pt>
                <c:pt idx="1070">
                  <c:v>34.799999999999997</c:v>
                </c:pt>
                <c:pt idx="1071">
                  <c:v>49.7</c:v>
                </c:pt>
                <c:pt idx="1072">
                  <c:v>36.799999999999997</c:v>
                </c:pt>
                <c:pt idx="1073">
                  <c:v>36.9</c:v>
                </c:pt>
                <c:pt idx="1074">
                  <c:v>38.200000000000003</c:v>
                </c:pt>
                <c:pt idx="1075">
                  <c:v>40.200000000000003</c:v>
                </c:pt>
                <c:pt idx="1076">
                  <c:v>42</c:v>
                </c:pt>
                <c:pt idx="1077">
                  <c:v>52.7</c:v>
                </c:pt>
                <c:pt idx="1078">
                  <c:v>52.9</c:v>
                </c:pt>
                <c:pt idx="1079">
                  <c:v>53.4</c:v>
                </c:pt>
                <c:pt idx="1080">
                  <c:v>56.2</c:v>
                </c:pt>
                <c:pt idx="1081">
                  <c:v>58.1</c:v>
                </c:pt>
                <c:pt idx="1082">
                  <c:v>48.7</c:v>
                </c:pt>
                <c:pt idx="1083">
                  <c:v>59.9</c:v>
                </c:pt>
                <c:pt idx="1084">
                  <c:v>60.4</c:v>
                </c:pt>
                <c:pt idx="1085">
                  <c:v>49.3</c:v>
                </c:pt>
                <c:pt idx="1086">
                  <c:v>60.1</c:v>
                </c:pt>
                <c:pt idx="1087">
                  <c:v>59.9</c:v>
                </c:pt>
                <c:pt idx="1088">
                  <c:v>59.9</c:v>
                </c:pt>
                <c:pt idx="1089">
                  <c:v>50.4</c:v>
                </c:pt>
                <c:pt idx="1090">
                  <c:v>60.8</c:v>
                </c:pt>
                <c:pt idx="1091">
                  <c:v>61.1</c:v>
                </c:pt>
                <c:pt idx="1092">
                  <c:v>50.9</c:v>
                </c:pt>
                <c:pt idx="1093">
                  <c:v>50.7</c:v>
                </c:pt>
                <c:pt idx="1094">
                  <c:v>61.5</c:v>
                </c:pt>
                <c:pt idx="1095">
                  <c:v>51.2</c:v>
                </c:pt>
                <c:pt idx="1096">
                  <c:v>51.8</c:v>
                </c:pt>
                <c:pt idx="1097">
                  <c:v>51.8</c:v>
                </c:pt>
                <c:pt idx="1098">
                  <c:v>51.6</c:v>
                </c:pt>
                <c:pt idx="1099">
                  <c:v>62.6</c:v>
                </c:pt>
                <c:pt idx="1100">
                  <c:v>62.8</c:v>
                </c:pt>
                <c:pt idx="1101">
                  <c:v>63</c:v>
                </c:pt>
                <c:pt idx="1102">
                  <c:v>51.8</c:v>
                </c:pt>
                <c:pt idx="1103">
                  <c:v>51.8</c:v>
                </c:pt>
                <c:pt idx="1104">
                  <c:v>51.8</c:v>
                </c:pt>
                <c:pt idx="1105">
                  <c:v>62.4</c:v>
                </c:pt>
                <c:pt idx="1106">
                  <c:v>62</c:v>
                </c:pt>
                <c:pt idx="1107">
                  <c:v>62.2</c:v>
                </c:pt>
                <c:pt idx="1108">
                  <c:v>61.9</c:v>
                </c:pt>
                <c:pt idx="1109">
                  <c:v>61.8</c:v>
                </c:pt>
                <c:pt idx="1110">
                  <c:v>65.7</c:v>
                </c:pt>
                <c:pt idx="1111">
                  <c:v>52.6</c:v>
                </c:pt>
                <c:pt idx="1112">
                  <c:v>62.9</c:v>
                </c:pt>
                <c:pt idx="1113">
                  <c:v>53.6</c:v>
                </c:pt>
                <c:pt idx="1114">
                  <c:v>62.7</c:v>
                </c:pt>
                <c:pt idx="1115">
                  <c:v>54.5</c:v>
                </c:pt>
                <c:pt idx="1116">
                  <c:v>62.5</c:v>
                </c:pt>
                <c:pt idx="1117">
                  <c:v>62</c:v>
                </c:pt>
                <c:pt idx="1118">
                  <c:v>61.7</c:v>
                </c:pt>
                <c:pt idx="1119">
                  <c:v>60.5</c:v>
                </c:pt>
                <c:pt idx="1120">
                  <c:v>59.9</c:v>
                </c:pt>
                <c:pt idx="1121">
                  <c:v>59.2</c:v>
                </c:pt>
                <c:pt idx="1122">
                  <c:v>50.2</c:v>
                </c:pt>
                <c:pt idx="1123">
                  <c:v>48.9</c:v>
                </c:pt>
                <c:pt idx="1124">
                  <c:v>47.8</c:v>
                </c:pt>
                <c:pt idx="1125">
                  <c:v>46.4</c:v>
                </c:pt>
                <c:pt idx="1126">
                  <c:v>53.6</c:v>
                </c:pt>
                <c:pt idx="1127">
                  <c:v>45.6</c:v>
                </c:pt>
                <c:pt idx="1128">
                  <c:v>51.5</c:v>
                </c:pt>
                <c:pt idx="1129">
                  <c:v>40.700000000000003</c:v>
                </c:pt>
                <c:pt idx="1130">
                  <c:v>38.6</c:v>
                </c:pt>
                <c:pt idx="1131">
                  <c:v>36.799999999999997</c:v>
                </c:pt>
                <c:pt idx="1132">
                  <c:v>33.299999999999997</c:v>
                </c:pt>
                <c:pt idx="1133">
                  <c:v>31</c:v>
                </c:pt>
                <c:pt idx="1134">
                  <c:v>30.6</c:v>
                </c:pt>
                <c:pt idx="1135">
                  <c:v>34.4</c:v>
                </c:pt>
                <c:pt idx="1136">
                  <c:v>34.799999999999997</c:v>
                </c:pt>
                <c:pt idx="1137">
                  <c:v>33.200000000000003</c:v>
                </c:pt>
                <c:pt idx="1138">
                  <c:v>37.200000000000003</c:v>
                </c:pt>
                <c:pt idx="1139">
                  <c:v>39.5</c:v>
                </c:pt>
                <c:pt idx="1140">
                  <c:v>28.1</c:v>
                </c:pt>
                <c:pt idx="1141">
                  <c:v>40.200000000000003</c:v>
                </c:pt>
                <c:pt idx="1142">
                  <c:v>29.7</c:v>
                </c:pt>
                <c:pt idx="1143">
                  <c:v>30.5</c:v>
                </c:pt>
                <c:pt idx="1144">
                  <c:v>40.799999999999997</c:v>
                </c:pt>
                <c:pt idx="1145">
                  <c:v>41.3</c:v>
                </c:pt>
                <c:pt idx="1146">
                  <c:v>32</c:v>
                </c:pt>
                <c:pt idx="1147">
                  <c:v>33.1</c:v>
                </c:pt>
                <c:pt idx="1148">
                  <c:v>34.299999999999997</c:v>
                </c:pt>
                <c:pt idx="1149">
                  <c:v>44.3</c:v>
                </c:pt>
                <c:pt idx="1150">
                  <c:v>44.8</c:v>
                </c:pt>
                <c:pt idx="1151">
                  <c:v>36</c:v>
                </c:pt>
                <c:pt idx="1152">
                  <c:v>46.1</c:v>
                </c:pt>
                <c:pt idx="1153">
                  <c:v>36.799999999999997</c:v>
                </c:pt>
                <c:pt idx="1154">
                  <c:v>46.3</c:v>
                </c:pt>
                <c:pt idx="1155">
                  <c:v>37.5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45.9</c:v>
                </c:pt>
                <c:pt idx="1159">
                  <c:v>45.6</c:v>
                </c:pt>
                <c:pt idx="1160">
                  <c:v>37.799999999999997</c:v>
                </c:pt>
                <c:pt idx="1161">
                  <c:v>38.299999999999997</c:v>
                </c:pt>
                <c:pt idx="1162">
                  <c:v>46.7</c:v>
                </c:pt>
                <c:pt idx="1163">
                  <c:v>47.1</c:v>
                </c:pt>
                <c:pt idx="1164">
                  <c:v>39.4</c:v>
                </c:pt>
                <c:pt idx="1165">
                  <c:v>48.3</c:v>
                </c:pt>
                <c:pt idx="1166">
                  <c:v>40.200000000000003</c:v>
                </c:pt>
                <c:pt idx="1167">
                  <c:v>40.700000000000003</c:v>
                </c:pt>
                <c:pt idx="1168">
                  <c:v>49.7</c:v>
                </c:pt>
                <c:pt idx="1169">
                  <c:v>40.4</c:v>
                </c:pt>
                <c:pt idx="1170">
                  <c:v>40.4</c:v>
                </c:pt>
                <c:pt idx="1171">
                  <c:v>48.4</c:v>
                </c:pt>
                <c:pt idx="1172">
                  <c:v>48.8</c:v>
                </c:pt>
                <c:pt idx="1173">
                  <c:v>40.9</c:v>
                </c:pt>
                <c:pt idx="1174">
                  <c:v>50.7</c:v>
                </c:pt>
                <c:pt idx="1175">
                  <c:v>50.9</c:v>
                </c:pt>
                <c:pt idx="1176">
                  <c:v>50.9</c:v>
                </c:pt>
                <c:pt idx="1177">
                  <c:v>41.7</c:v>
                </c:pt>
                <c:pt idx="1178">
                  <c:v>41.7</c:v>
                </c:pt>
                <c:pt idx="1179">
                  <c:v>42.2</c:v>
                </c:pt>
                <c:pt idx="1180">
                  <c:v>53.7</c:v>
                </c:pt>
                <c:pt idx="1181">
                  <c:v>54.1</c:v>
                </c:pt>
                <c:pt idx="1182">
                  <c:v>55.1</c:v>
                </c:pt>
                <c:pt idx="1183">
                  <c:v>55.1</c:v>
                </c:pt>
                <c:pt idx="1184">
                  <c:v>43.5</c:v>
                </c:pt>
                <c:pt idx="1185">
                  <c:v>55.4</c:v>
                </c:pt>
                <c:pt idx="1186">
                  <c:v>55.7</c:v>
                </c:pt>
                <c:pt idx="1187">
                  <c:v>55.9</c:v>
                </c:pt>
                <c:pt idx="1188">
                  <c:v>55.6</c:v>
                </c:pt>
                <c:pt idx="1189">
                  <c:v>55.6</c:v>
                </c:pt>
                <c:pt idx="1190">
                  <c:v>44.1</c:v>
                </c:pt>
                <c:pt idx="1191">
                  <c:v>43.9</c:v>
                </c:pt>
                <c:pt idx="1192">
                  <c:v>43.7</c:v>
                </c:pt>
                <c:pt idx="1193">
                  <c:v>43.6</c:v>
                </c:pt>
                <c:pt idx="1194">
                  <c:v>43.2</c:v>
                </c:pt>
                <c:pt idx="1195">
                  <c:v>42.7</c:v>
                </c:pt>
                <c:pt idx="1196">
                  <c:v>42.3</c:v>
                </c:pt>
                <c:pt idx="1197">
                  <c:v>42</c:v>
                </c:pt>
                <c:pt idx="1198">
                  <c:v>41.3</c:v>
                </c:pt>
                <c:pt idx="1199">
                  <c:v>40.5</c:v>
                </c:pt>
                <c:pt idx="1200">
                  <c:v>47.2</c:v>
                </c:pt>
                <c:pt idx="1201">
                  <c:v>39.4</c:v>
                </c:pt>
                <c:pt idx="1202">
                  <c:v>38.700000000000003</c:v>
                </c:pt>
                <c:pt idx="1203">
                  <c:v>38.200000000000003</c:v>
                </c:pt>
                <c:pt idx="1204">
                  <c:v>43.7</c:v>
                </c:pt>
                <c:pt idx="1205">
                  <c:v>37.6</c:v>
                </c:pt>
                <c:pt idx="1206">
                  <c:v>37</c:v>
                </c:pt>
                <c:pt idx="1207">
                  <c:v>40.200000000000003</c:v>
                </c:pt>
                <c:pt idx="1208">
                  <c:v>40.5</c:v>
                </c:pt>
                <c:pt idx="1209">
                  <c:v>35.299999999999997</c:v>
                </c:pt>
                <c:pt idx="1210">
                  <c:v>34</c:v>
                </c:pt>
                <c:pt idx="1211">
                  <c:v>33.1</c:v>
                </c:pt>
                <c:pt idx="1212">
                  <c:v>32.200000000000003</c:v>
                </c:pt>
                <c:pt idx="1213">
                  <c:v>30.9</c:v>
                </c:pt>
                <c:pt idx="1214">
                  <c:v>30.4</c:v>
                </c:pt>
                <c:pt idx="1215">
                  <c:v>30.5</c:v>
                </c:pt>
                <c:pt idx="1216">
                  <c:v>36.799999999999997</c:v>
                </c:pt>
                <c:pt idx="1217">
                  <c:v>30</c:v>
                </c:pt>
                <c:pt idx="1218">
                  <c:v>39.299999999999997</c:v>
                </c:pt>
                <c:pt idx="1219">
                  <c:v>29.6</c:v>
                </c:pt>
                <c:pt idx="1220">
                  <c:v>41.4</c:v>
                </c:pt>
                <c:pt idx="1221">
                  <c:v>27.6</c:v>
                </c:pt>
                <c:pt idx="1222">
                  <c:v>43.9</c:v>
                </c:pt>
                <c:pt idx="1223">
                  <c:v>42.5</c:v>
                </c:pt>
                <c:pt idx="1224">
                  <c:v>29.4</c:v>
                </c:pt>
                <c:pt idx="1225">
                  <c:v>42.3</c:v>
                </c:pt>
                <c:pt idx="1226">
                  <c:v>42.5</c:v>
                </c:pt>
                <c:pt idx="1227">
                  <c:v>42.5</c:v>
                </c:pt>
                <c:pt idx="1228">
                  <c:v>43</c:v>
                </c:pt>
                <c:pt idx="1229">
                  <c:v>31.8</c:v>
                </c:pt>
                <c:pt idx="1230">
                  <c:v>32.4</c:v>
                </c:pt>
                <c:pt idx="1231">
                  <c:v>33</c:v>
                </c:pt>
                <c:pt idx="1232">
                  <c:v>33.299999999999997</c:v>
                </c:pt>
                <c:pt idx="1233">
                  <c:v>33.9</c:v>
                </c:pt>
                <c:pt idx="1234">
                  <c:v>34.1</c:v>
                </c:pt>
                <c:pt idx="1235">
                  <c:v>43.9</c:v>
                </c:pt>
                <c:pt idx="1236">
                  <c:v>44.5</c:v>
                </c:pt>
                <c:pt idx="1237">
                  <c:v>44.9</c:v>
                </c:pt>
                <c:pt idx="1238">
                  <c:v>35.6</c:v>
                </c:pt>
                <c:pt idx="1239">
                  <c:v>35.6</c:v>
                </c:pt>
                <c:pt idx="1240">
                  <c:v>44</c:v>
                </c:pt>
                <c:pt idx="1241">
                  <c:v>35.9</c:v>
                </c:pt>
                <c:pt idx="1242">
                  <c:v>42.8</c:v>
                </c:pt>
                <c:pt idx="1243">
                  <c:v>36.1</c:v>
                </c:pt>
                <c:pt idx="1244">
                  <c:v>36.299999999999997</c:v>
                </c:pt>
                <c:pt idx="1245">
                  <c:v>43.5</c:v>
                </c:pt>
                <c:pt idx="1246">
                  <c:v>36.5</c:v>
                </c:pt>
                <c:pt idx="1247">
                  <c:v>36.799999999999997</c:v>
                </c:pt>
                <c:pt idx="1248">
                  <c:v>37.1</c:v>
                </c:pt>
                <c:pt idx="1249">
                  <c:v>37.299999999999997</c:v>
                </c:pt>
                <c:pt idx="1250">
                  <c:v>37.6</c:v>
                </c:pt>
                <c:pt idx="1251">
                  <c:v>47.1</c:v>
                </c:pt>
                <c:pt idx="1252">
                  <c:v>37.700000000000003</c:v>
                </c:pt>
                <c:pt idx="1253">
                  <c:v>37.9</c:v>
                </c:pt>
                <c:pt idx="1254">
                  <c:v>46.8</c:v>
                </c:pt>
                <c:pt idx="1255">
                  <c:v>47.1</c:v>
                </c:pt>
                <c:pt idx="1256">
                  <c:v>47.7</c:v>
                </c:pt>
                <c:pt idx="1257">
                  <c:v>38.6</c:v>
                </c:pt>
                <c:pt idx="1258">
                  <c:v>49.7</c:v>
                </c:pt>
                <c:pt idx="1259">
                  <c:v>49.9</c:v>
                </c:pt>
                <c:pt idx="1260">
                  <c:v>39.299999999999997</c:v>
                </c:pt>
                <c:pt idx="1261">
                  <c:v>50.7</c:v>
                </c:pt>
                <c:pt idx="1262">
                  <c:v>51.3</c:v>
                </c:pt>
                <c:pt idx="1263">
                  <c:v>51.6</c:v>
                </c:pt>
                <c:pt idx="1264">
                  <c:v>40.200000000000003</c:v>
                </c:pt>
                <c:pt idx="1265">
                  <c:v>41</c:v>
                </c:pt>
                <c:pt idx="1266">
                  <c:v>42.5</c:v>
                </c:pt>
                <c:pt idx="1267">
                  <c:v>45.2</c:v>
                </c:pt>
                <c:pt idx="1268">
                  <c:v>52.6</c:v>
                </c:pt>
                <c:pt idx="1269">
                  <c:v>53</c:v>
                </c:pt>
                <c:pt idx="1270">
                  <c:v>43.1</c:v>
                </c:pt>
                <c:pt idx="1271">
                  <c:v>24.1</c:v>
                </c:pt>
                <c:pt idx="1272">
                  <c:v>20.6</c:v>
                </c:pt>
                <c:pt idx="1273">
                  <c:v>23.5</c:v>
                </c:pt>
                <c:pt idx="1274">
                  <c:v>24.2</c:v>
                </c:pt>
                <c:pt idx="1275">
                  <c:v>25.8</c:v>
                </c:pt>
                <c:pt idx="1276">
                  <c:v>23</c:v>
                </c:pt>
                <c:pt idx="1277">
                  <c:v>22.7</c:v>
                </c:pt>
                <c:pt idx="1278">
                  <c:v>21.8</c:v>
                </c:pt>
                <c:pt idx="1279">
                  <c:v>25.7</c:v>
                </c:pt>
                <c:pt idx="1280">
                  <c:v>30.3</c:v>
                </c:pt>
                <c:pt idx="1281">
                  <c:v>38.9</c:v>
                </c:pt>
                <c:pt idx="1282">
                  <c:v>41.3</c:v>
                </c:pt>
                <c:pt idx="1283">
                  <c:v>36</c:v>
                </c:pt>
                <c:pt idx="1284">
                  <c:v>43.9</c:v>
                </c:pt>
                <c:pt idx="1285">
                  <c:v>45</c:v>
                </c:pt>
                <c:pt idx="1286">
                  <c:v>45.8</c:v>
                </c:pt>
                <c:pt idx="1287">
                  <c:v>46</c:v>
                </c:pt>
                <c:pt idx="1288">
                  <c:v>46.6</c:v>
                </c:pt>
                <c:pt idx="1289">
                  <c:v>39.5</c:v>
                </c:pt>
                <c:pt idx="1290">
                  <c:v>38.6</c:v>
                </c:pt>
                <c:pt idx="1291">
                  <c:v>39.299999999999997</c:v>
                </c:pt>
                <c:pt idx="1292">
                  <c:v>37.1</c:v>
                </c:pt>
                <c:pt idx="1293">
                  <c:v>37.1</c:v>
                </c:pt>
                <c:pt idx="1294">
                  <c:v>34.9</c:v>
                </c:pt>
                <c:pt idx="1295">
                  <c:v>34.6</c:v>
                </c:pt>
                <c:pt idx="1296">
                  <c:v>29.9</c:v>
                </c:pt>
                <c:pt idx="1297">
                  <c:v>33.299999999999997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I102E9!#REF!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727-44AF-9366-CC11817A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880"/>
        <c:axId val="214675328"/>
      </c:lineChart>
      <c:catAx>
        <c:axId val="2147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675328"/>
        <c:crosses val="autoZero"/>
        <c:auto val="1"/>
        <c:lblAlgn val="ctr"/>
        <c:lblOffset val="100"/>
        <c:noMultiLvlLbl val="0"/>
      </c:catAx>
      <c:valAx>
        <c:axId val="214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[1]IE9!$E$2:$E$1297</c:f>
              <c:numCache>
                <c:formatCode>General</c:formatCode>
                <c:ptCount val="1296"/>
                <c:pt idx="0">
                  <c:v>36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35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42</c:v>
                </c:pt>
                <c:pt idx="44">
                  <c:v>46</c:v>
                </c:pt>
                <c:pt idx="45">
                  <c:v>45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42</c:v>
                </c:pt>
                <c:pt idx="53">
                  <c:v>56</c:v>
                </c:pt>
                <c:pt idx="54">
                  <c:v>39</c:v>
                </c:pt>
                <c:pt idx="55">
                  <c:v>40</c:v>
                </c:pt>
                <c:pt idx="56">
                  <c:v>48</c:v>
                </c:pt>
                <c:pt idx="57">
                  <c:v>42</c:v>
                </c:pt>
                <c:pt idx="58">
                  <c:v>42</c:v>
                </c:pt>
                <c:pt idx="59">
                  <c:v>39</c:v>
                </c:pt>
                <c:pt idx="60">
                  <c:v>48</c:v>
                </c:pt>
                <c:pt idx="61">
                  <c:v>41</c:v>
                </c:pt>
                <c:pt idx="62">
                  <c:v>35</c:v>
                </c:pt>
                <c:pt idx="63">
                  <c:v>32</c:v>
                </c:pt>
                <c:pt idx="64">
                  <c:v>35</c:v>
                </c:pt>
                <c:pt idx="65">
                  <c:v>39</c:v>
                </c:pt>
                <c:pt idx="66">
                  <c:v>39</c:v>
                </c:pt>
                <c:pt idx="67">
                  <c:v>36</c:v>
                </c:pt>
                <c:pt idx="68">
                  <c:v>32</c:v>
                </c:pt>
                <c:pt idx="69">
                  <c:v>29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34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26</c:v>
                </c:pt>
                <c:pt idx="81">
                  <c:v>27</c:v>
                </c:pt>
                <c:pt idx="82">
                  <c:v>31</c:v>
                </c:pt>
                <c:pt idx="83">
                  <c:v>31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29</c:v>
                </c:pt>
                <c:pt idx="91">
                  <c:v>30</c:v>
                </c:pt>
                <c:pt idx="92">
                  <c:v>31</c:v>
                </c:pt>
                <c:pt idx="93">
                  <c:v>29</c:v>
                </c:pt>
                <c:pt idx="94">
                  <c:v>31</c:v>
                </c:pt>
                <c:pt idx="95">
                  <c:v>33</c:v>
                </c:pt>
                <c:pt idx="96">
                  <c:v>38</c:v>
                </c:pt>
                <c:pt idx="97">
                  <c:v>39</c:v>
                </c:pt>
                <c:pt idx="98">
                  <c:v>46</c:v>
                </c:pt>
                <c:pt idx="99">
                  <c:v>39</c:v>
                </c:pt>
                <c:pt idx="100">
                  <c:v>39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52</c:v>
                </c:pt>
                <c:pt idx="106">
                  <c:v>53</c:v>
                </c:pt>
                <c:pt idx="107">
                  <c:v>43</c:v>
                </c:pt>
                <c:pt idx="108">
                  <c:v>45</c:v>
                </c:pt>
                <c:pt idx="109">
                  <c:v>44</c:v>
                </c:pt>
                <c:pt idx="110">
                  <c:v>46</c:v>
                </c:pt>
                <c:pt idx="111">
                  <c:v>49</c:v>
                </c:pt>
                <c:pt idx="112">
                  <c:v>50</c:v>
                </c:pt>
                <c:pt idx="113">
                  <c:v>56</c:v>
                </c:pt>
                <c:pt idx="114">
                  <c:v>57</c:v>
                </c:pt>
                <c:pt idx="115">
                  <c:v>60</c:v>
                </c:pt>
                <c:pt idx="116">
                  <c:v>57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57</c:v>
                </c:pt>
                <c:pt idx="122">
                  <c:v>54</c:v>
                </c:pt>
                <c:pt idx="123">
                  <c:v>61</c:v>
                </c:pt>
                <c:pt idx="124">
                  <c:v>50</c:v>
                </c:pt>
                <c:pt idx="125">
                  <c:v>52</c:v>
                </c:pt>
                <c:pt idx="126">
                  <c:v>50</c:v>
                </c:pt>
                <c:pt idx="127">
                  <c:v>49</c:v>
                </c:pt>
                <c:pt idx="128">
                  <c:v>50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52</c:v>
                </c:pt>
                <c:pt idx="134">
                  <c:v>53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50</c:v>
                </c:pt>
                <c:pt idx="139">
                  <c:v>47</c:v>
                </c:pt>
                <c:pt idx="140">
                  <c:v>42</c:v>
                </c:pt>
                <c:pt idx="141">
                  <c:v>34</c:v>
                </c:pt>
                <c:pt idx="142">
                  <c:v>35</c:v>
                </c:pt>
                <c:pt idx="143">
                  <c:v>27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24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23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32</c:v>
                </c:pt>
                <c:pt idx="158">
                  <c:v>36</c:v>
                </c:pt>
                <c:pt idx="159">
                  <c:v>24</c:v>
                </c:pt>
                <c:pt idx="160">
                  <c:v>36</c:v>
                </c:pt>
                <c:pt idx="161">
                  <c:v>26</c:v>
                </c:pt>
                <c:pt idx="162">
                  <c:v>35</c:v>
                </c:pt>
                <c:pt idx="163">
                  <c:v>32</c:v>
                </c:pt>
                <c:pt idx="164">
                  <c:v>29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21</c:v>
                </c:pt>
                <c:pt idx="172">
                  <c:v>24</c:v>
                </c:pt>
                <c:pt idx="173">
                  <c:v>32</c:v>
                </c:pt>
                <c:pt idx="174">
                  <c:v>27</c:v>
                </c:pt>
                <c:pt idx="175">
                  <c:v>30</c:v>
                </c:pt>
                <c:pt idx="176">
                  <c:v>35</c:v>
                </c:pt>
                <c:pt idx="177">
                  <c:v>53</c:v>
                </c:pt>
                <c:pt idx="178">
                  <c:v>52</c:v>
                </c:pt>
                <c:pt idx="179">
                  <c:v>54</c:v>
                </c:pt>
                <c:pt idx="180">
                  <c:v>55</c:v>
                </c:pt>
                <c:pt idx="181">
                  <c:v>53</c:v>
                </c:pt>
                <c:pt idx="182">
                  <c:v>42</c:v>
                </c:pt>
                <c:pt idx="183">
                  <c:v>41</c:v>
                </c:pt>
                <c:pt idx="184">
                  <c:v>44</c:v>
                </c:pt>
                <c:pt idx="185">
                  <c:v>42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56</c:v>
                </c:pt>
                <c:pt idx="191">
                  <c:v>40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42</c:v>
                </c:pt>
                <c:pt idx="196">
                  <c:v>39</c:v>
                </c:pt>
                <c:pt idx="197">
                  <c:v>44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34</c:v>
                </c:pt>
                <c:pt idx="205">
                  <c:v>33</c:v>
                </c:pt>
                <c:pt idx="206">
                  <c:v>32</c:v>
                </c:pt>
                <c:pt idx="207">
                  <c:v>31</c:v>
                </c:pt>
                <c:pt idx="208">
                  <c:v>31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30</c:v>
                </c:pt>
                <c:pt idx="214">
                  <c:v>32</c:v>
                </c:pt>
                <c:pt idx="215">
                  <c:v>32</c:v>
                </c:pt>
                <c:pt idx="216">
                  <c:v>30</c:v>
                </c:pt>
                <c:pt idx="217">
                  <c:v>33</c:v>
                </c:pt>
                <c:pt idx="218">
                  <c:v>33</c:v>
                </c:pt>
                <c:pt idx="219">
                  <c:v>35</c:v>
                </c:pt>
                <c:pt idx="220">
                  <c:v>31</c:v>
                </c:pt>
                <c:pt idx="221">
                  <c:v>34</c:v>
                </c:pt>
                <c:pt idx="222">
                  <c:v>42</c:v>
                </c:pt>
                <c:pt idx="223">
                  <c:v>36</c:v>
                </c:pt>
                <c:pt idx="224">
                  <c:v>48</c:v>
                </c:pt>
                <c:pt idx="225">
                  <c:v>48</c:v>
                </c:pt>
                <c:pt idx="226">
                  <c:v>38</c:v>
                </c:pt>
                <c:pt idx="227">
                  <c:v>38</c:v>
                </c:pt>
                <c:pt idx="228">
                  <c:v>59</c:v>
                </c:pt>
                <c:pt idx="229">
                  <c:v>57</c:v>
                </c:pt>
                <c:pt idx="230">
                  <c:v>41</c:v>
                </c:pt>
                <c:pt idx="231">
                  <c:v>45</c:v>
                </c:pt>
                <c:pt idx="232">
                  <c:v>45</c:v>
                </c:pt>
                <c:pt idx="233">
                  <c:v>46</c:v>
                </c:pt>
                <c:pt idx="234">
                  <c:v>66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55</c:v>
                </c:pt>
                <c:pt idx="239">
                  <c:v>45</c:v>
                </c:pt>
                <c:pt idx="240">
                  <c:v>37</c:v>
                </c:pt>
                <c:pt idx="241">
                  <c:v>26</c:v>
                </c:pt>
                <c:pt idx="242">
                  <c:v>35</c:v>
                </c:pt>
                <c:pt idx="243">
                  <c:v>20</c:v>
                </c:pt>
                <c:pt idx="244">
                  <c:v>28</c:v>
                </c:pt>
                <c:pt idx="245">
                  <c:v>24</c:v>
                </c:pt>
                <c:pt idx="246">
                  <c:v>16</c:v>
                </c:pt>
                <c:pt idx="247">
                  <c:v>16</c:v>
                </c:pt>
                <c:pt idx="248">
                  <c:v>19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16</c:v>
                </c:pt>
                <c:pt idx="255">
                  <c:v>20</c:v>
                </c:pt>
                <c:pt idx="256">
                  <c:v>20</c:v>
                </c:pt>
                <c:pt idx="257">
                  <c:v>26</c:v>
                </c:pt>
                <c:pt idx="258">
                  <c:v>20</c:v>
                </c:pt>
                <c:pt idx="259">
                  <c:v>17</c:v>
                </c:pt>
                <c:pt idx="260">
                  <c:v>17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16</c:v>
                </c:pt>
                <c:pt idx="265">
                  <c:v>15</c:v>
                </c:pt>
                <c:pt idx="266">
                  <c:v>15</c:v>
                </c:pt>
                <c:pt idx="267">
                  <c:v>22</c:v>
                </c:pt>
                <c:pt idx="268">
                  <c:v>23</c:v>
                </c:pt>
                <c:pt idx="269">
                  <c:v>19</c:v>
                </c:pt>
                <c:pt idx="270">
                  <c:v>20</c:v>
                </c:pt>
                <c:pt idx="271">
                  <c:v>31</c:v>
                </c:pt>
                <c:pt idx="272">
                  <c:v>21</c:v>
                </c:pt>
                <c:pt idx="273">
                  <c:v>33</c:v>
                </c:pt>
                <c:pt idx="274">
                  <c:v>39</c:v>
                </c:pt>
                <c:pt idx="275">
                  <c:v>56</c:v>
                </c:pt>
                <c:pt idx="276">
                  <c:v>39</c:v>
                </c:pt>
                <c:pt idx="277">
                  <c:v>30</c:v>
                </c:pt>
                <c:pt idx="278">
                  <c:v>42</c:v>
                </c:pt>
                <c:pt idx="279">
                  <c:v>31</c:v>
                </c:pt>
                <c:pt idx="280">
                  <c:v>37</c:v>
                </c:pt>
                <c:pt idx="281">
                  <c:v>28</c:v>
                </c:pt>
                <c:pt idx="282">
                  <c:v>34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45</c:v>
                </c:pt>
                <c:pt idx="288">
                  <c:v>26</c:v>
                </c:pt>
                <c:pt idx="289">
                  <c:v>28</c:v>
                </c:pt>
                <c:pt idx="290">
                  <c:v>27</c:v>
                </c:pt>
                <c:pt idx="291">
                  <c:v>42</c:v>
                </c:pt>
                <c:pt idx="292">
                  <c:v>24</c:v>
                </c:pt>
                <c:pt idx="293">
                  <c:v>26</c:v>
                </c:pt>
                <c:pt idx="294">
                  <c:v>26</c:v>
                </c:pt>
                <c:pt idx="295">
                  <c:v>29</c:v>
                </c:pt>
                <c:pt idx="296">
                  <c:v>28</c:v>
                </c:pt>
                <c:pt idx="297">
                  <c:v>26</c:v>
                </c:pt>
                <c:pt idx="298">
                  <c:v>29</c:v>
                </c:pt>
                <c:pt idx="299">
                  <c:v>35</c:v>
                </c:pt>
                <c:pt idx="300">
                  <c:v>37</c:v>
                </c:pt>
                <c:pt idx="301">
                  <c:v>39</c:v>
                </c:pt>
                <c:pt idx="302">
                  <c:v>41</c:v>
                </c:pt>
                <c:pt idx="303">
                  <c:v>44</c:v>
                </c:pt>
                <c:pt idx="304">
                  <c:v>49</c:v>
                </c:pt>
                <c:pt idx="305">
                  <c:v>48</c:v>
                </c:pt>
                <c:pt idx="306">
                  <c:v>46</c:v>
                </c:pt>
                <c:pt idx="307">
                  <c:v>48</c:v>
                </c:pt>
                <c:pt idx="308">
                  <c:v>49</c:v>
                </c:pt>
                <c:pt idx="309">
                  <c:v>47</c:v>
                </c:pt>
                <c:pt idx="310">
                  <c:v>50</c:v>
                </c:pt>
                <c:pt idx="311">
                  <c:v>50</c:v>
                </c:pt>
                <c:pt idx="312">
                  <c:v>46</c:v>
                </c:pt>
                <c:pt idx="313">
                  <c:v>44</c:v>
                </c:pt>
                <c:pt idx="314">
                  <c:v>46</c:v>
                </c:pt>
                <c:pt idx="315">
                  <c:v>52</c:v>
                </c:pt>
                <c:pt idx="316">
                  <c:v>39</c:v>
                </c:pt>
                <c:pt idx="317">
                  <c:v>38</c:v>
                </c:pt>
                <c:pt idx="318">
                  <c:v>32</c:v>
                </c:pt>
                <c:pt idx="319">
                  <c:v>32</c:v>
                </c:pt>
                <c:pt idx="320">
                  <c:v>36</c:v>
                </c:pt>
                <c:pt idx="321">
                  <c:v>36</c:v>
                </c:pt>
                <c:pt idx="322">
                  <c:v>35</c:v>
                </c:pt>
                <c:pt idx="323">
                  <c:v>37</c:v>
                </c:pt>
                <c:pt idx="324">
                  <c:v>28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20</c:v>
                </c:pt>
                <c:pt idx="330">
                  <c:v>17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30</c:v>
                </c:pt>
                <c:pt idx="336">
                  <c:v>27</c:v>
                </c:pt>
                <c:pt idx="337">
                  <c:v>26</c:v>
                </c:pt>
                <c:pt idx="338">
                  <c:v>23</c:v>
                </c:pt>
                <c:pt idx="339">
                  <c:v>24</c:v>
                </c:pt>
                <c:pt idx="340">
                  <c:v>20</c:v>
                </c:pt>
                <c:pt idx="341">
                  <c:v>18</c:v>
                </c:pt>
                <c:pt idx="342">
                  <c:v>15</c:v>
                </c:pt>
                <c:pt idx="343">
                  <c:v>14</c:v>
                </c:pt>
                <c:pt idx="344">
                  <c:v>15</c:v>
                </c:pt>
                <c:pt idx="345">
                  <c:v>20</c:v>
                </c:pt>
                <c:pt idx="346">
                  <c:v>15</c:v>
                </c:pt>
                <c:pt idx="347">
                  <c:v>13</c:v>
                </c:pt>
                <c:pt idx="348">
                  <c:v>13</c:v>
                </c:pt>
                <c:pt idx="349">
                  <c:v>20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21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25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18</c:v>
                </c:pt>
                <c:pt idx="368">
                  <c:v>15</c:v>
                </c:pt>
                <c:pt idx="369">
                  <c:v>15</c:v>
                </c:pt>
                <c:pt idx="370">
                  <c:v>16</c:v>
                </c:pt>
                <c:pt idx="371">
                  <c:v>19</c:v>
                </c:pt>
                <c:pt idx="372">
                  <c:v>19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27</c:v>
                </c:pt>
                <c:pt idx="383">
                  <c:v>30</c:v>
                </c:pt>
                <c:pt idx="384">
                  <c:v>30</c:v>
                </c:pt>
                <c:pt idx="385">
                  <c:v>31</c:v>
                </c:pt>
                <c:pt idx="386">
                  <c:v>28</c:v>
                </c:pt>
                <c:pt idx="387">
                  <c:v>37</c:v>
                </c:pt>
                <c:pt idx="388">
                  <c:v>32</c:v>
                </c:pt>
                <c:pt idx="389">
                  <c:v>24</c:v>
                </c:pt>
                <c:pt idx="390">
                  <c:v>27</c:v>
                </c:pt>
                <c:pt idx="391">
                  <c:v>27</c:v>
                </c:pt>
                <c:pt idx="392">
                  <c:v>24</c:v>
                </c:pt>
                <c:pt idx="393">
                  <c:v>30</c:v>
                </c:pt>
                <c:pt idx="394">
                  <c:v>33</c:v>
                </c:pt>
                <c:pt idx="395">
                  <c:v>32</c:v>
                </c:pt>
                <c:pt idx="396">
                  <c:v>30</c:v>
                </c:pt>
                <c:pt idx="397">
                  <c:v>49</c:v>
                </c:pt>
                <c:pt idx="398">
                  <c:v>39</c:v>
                </c:pt>
                <c:pt idx="399">
                  <c:v>46</c:v>
                </c:pt>
                <c:pt idx="400">
                  <c:v>42</c:v>
                </c:pt>
                <c:pt idx="401">
                  <c:v>32</c:v>
                </c:pt>
                <c:pt idx="402">
                  <c:v>44</c:v>
                </c:pt>
                <c:pt idx="403">
                  <c:v>36</c:v>
                </c:pt>
                <c:pt idx="404">
                  <c:v>38</c:v>
                </c:pt>
                <c:pt idx="405">
                  <c:v>32</c:v>
                </c:pt>
                <c:pt idx="406">
                  <c:v>26</c:v>
                </c:pt>
                <c:pt idx="407">
                  <c:v>24</c:v>
                </c:pt>
                <c:pt idx="408">
                  <c:v>27</c:v>
                </c:pt>
                <c:pt idx="409">
                  <c:v>20</c:v>
                </c:pt>
                <c:pt idx="410">
                  <c:v>22</c:v>
                </c:pt>
                <c:pt idx="411">
                  <c:v>27</c:v>
                </c:pt>
                <c:pt idx="412">
                  <c:v>24</c:v>
                </c:pt>
                <c:pt idx="413">
                  <c:v>23</c:v>
                </c:pt>
                <c:pt idx="414">
                  <c:v>21</c:v>
                </c:pt>
                <c:pt idx="415">
                  <c:v>19</c:v>
                </c:pt>
                <c:pt idx="416">
                  <c:v>20</c:v>
                </c:pt>
                <c:pt idx="417">
                  <c:v>24</c:v>
                </c:pt>
                <c:pt idx="418">
                  <c:v>22</c:v>
                </c:pt>
                <c:pt idx="419">
                  <c:v>20</c:v>
                </c:pt>
                <c:pt idx="420">
                  <c:v>21</c:v>
                </c:pt>
                <c:pt idx="421">
                  <c:v>20</c:v>
                </c:pt>
                <c:pt idx="422">
                  <c:v>19</c:v>
                </c:pt>
                <c:pt idx="423">
                  <c:v>18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20</c:v>
                </c:pt>
                <c:pt idx="428">
                  <c:v>20</c:v>
                </c:pt>
                <c:pt idx="429">
                  <c:v>24</c:v>
                </c:pt>
                <c:pt idx="430">
                  <c:v>22</c:v>
                </c:pt>
                <c:pt idx="431">
                  <c:v>32</c:v>
                </c:pt>
                <c:pt idx="432">
                  <c:v>20</c:v>
                </c:pt>
                <c:pt idx="433">
                  <c:v>29</c:v>
                </c:pt>
                <c:pt idx="434">
                  <c:v>23</c:v>
                </c:pt>
                <c:pt idx="435">
                  <c:v>28</c:v>
                </c:pt>
                <c:pt idx="436">
                  <c:v>21</c:v>
                </c:pt>
                <c:pt idx="437">
                  <c:v>22</c:v>
                </c:pt>
                <c:pt idx="438">
                  <c:v>20</c:v>
                </c:pt>
                <c:pt idx="439">
                  <c:v>22</c:v>
                </c:pt>
                <c:pt idx="440">
                  <c:v>20</c:v>
                </c:pt>
                <c:pt idx="441">
                  <c:v>21</c:v>
                </c:pt>
                <c:pt idx="442">
                  <c:v>20</c:v>
                </c:pt>
                <c:pt idx="443">
                  <c:v>30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32</c:v>
                </c:pt>
                <c:pt idx="452">
                  <c:v>21</c:v>
                </c:pt>
                <c:pt idx="453">
                  <c:v>24</c:v>
                </c:pt>
                <c:pt idx="454">
                  <c:v>21</c:v>
                </c:pt>
                <c:pt idx="455">
                  <c:v>23</c:v>
                </c:pt>
                <c:pt idx="456">
                  <c:v>21</c:v>
                </c:pt>
                <c:pt idx="457">
                  <c:v>21</c:v>
                </c:pt>
                <c:pt idx="458">
                  <c:v>23</c:v>
                </c:pt>
                <c:pt idx="459">
                  <c:v>27</c:v>
                </c:pt>
                <c:pt idx="460">
                  <c:v>23</c:v>
                </c:pt>
                <c:pt idx="461">
                  <c:v>23</c:v>
                </c:pt>
                <c:pt idx="462">
                  <c:v>27</c:v>
                </c:pt>
                <c:pt idx="463">
                  <c:v>24</c:v>
                </c:pt>
                <c:pt idx="464">
                  <c:v>24</c:v>
                </c:pt>
                <c:pt idx="465">
                  <c:v>26</c:v>
                </c:pt>
                <c:pt idx="466">
                  <c:v>26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40</c:v>
                </c:pt>
                <c:pt idx="471">
                  <c:v>40</c:v>
                </c:pt>
                <c:pt idx="472">
                  <c:v>42</c:v>
                </c:pt>
                <c:pt idx="473">
                  <c:v>40</c:v>
                </c:pt>
                <c:pt idx="474">
                  <c:v>44</c:v>
                </c:pt>
                <c:pt idx="475">
                  <c:v>46</c:v>
                </c:pt>
                <c:pt idx="476">
                  <c:v>49</c:v>
                </c:pt>
                <c:pt idx="477">
                  <c:v>47</c:v>
                </c:pt>
                <c:pt idx="478">
                  <c:v>56</c:v>
                </c:pt>
                <c:pt idx="479">
                  <c:v>43</c:v>
                </c:pt>
                <c:pt idx="480">
                  <c:v>44</c:v>
                </c:pt>
                <c:pt idx="481">
                  <c:v>35</c:v>
                </c:pt>
                <c:pt idx="482">
                  <c:v>33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37</c:v>
                </c:pt>
                <c:pt idx="488">
                  <c:v>26</c:v>
                </c:pt>
                <c:pt idx="489">
                  <c:v>23</c:v>
                </c:pt>
                <c:pt idx="490">
                  <c:v>18</c:v>
                </c:pt>
                <c:pt idx="491">
                  <c:v>14</c:v>
                </c:pt>
                <c:pt idx="492">
                  <c:v>26</c:v>
                </c:pt>
                <c:pt idx="493">
                  <c:v>24</c:v>
                </c:pt>
                <c:pt idx="494">
                  <c:v>26</c:v>
                </c:pt>
                <c:pt idx="495">
                  <c:v>26</c:v>
                </c:pt>
                <c:pt idx="496">
                  <c:v>27</c:v>
                </c:pt>
                <c:pt idx="497">
                  <c:v>26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34</c:v>
                </c:pt>
                <c:pt idx="506">
                  <c:v>28</c:v>
                </c:pt>
                <c:pt idx="507">
                  <c:v>32</c:v>
                </c:pt>
                <c:pt idx="508">
                  <c:v>37</c:v>
                </c:pt>
                <c:pt idx="509">
                  <c:v>26</c:v>
                </c:pt>
                <c:pt idx="510">
                  <c:v>26</c:v>
                </c:pt>
                <c:pt idx="511">
                  <c:v>28</c:v>
                </c:pt>
                <c:pt idx="512">
                  <c:v>26</c:v>
                </c:pt>
                <c:pt idx="513">
                  <c:v>27</c:v>
                </c:pt>
                <c:pt idx="514">
                  <c:v>27</c:v>
                </c:pt>
                <c:pt idx="515">
                  <c:v>26</c:v>
                </c:pt>
                <c:pt idx="516">
                  <c:v>26</c:v>
                </c:pt>
                <c:pt idx="517">
                  <c:v>24</c:v>
                </c:pt>
                <c:pt idx="518">
                  <c:v>24</c:v>
                </c:pt>
                <c:pt idx="519">
                  <c:v>23</c:v>
                </c:pt>
                <c:pt idx="520">
                  <c:v>24</c:v>
                </c:pt>
                <c:pt idx="521">
                  <c:v>24</c:v>
                </c:pt>
                <c:pt idx="522">
                  <c:v>26</c:v>
                </c:pt>
                <c:pt idx="523">
                  <c:v>27</c:v>
                </c:pt>
                <c:pt idx="524">
                  <c:v>28</c:v>
                </c:pt>
                <c:pt idx="525">
                  <c:v>41</c:v>
                </c:pt>
                <c:pt idx="526">
                  <c:v>28</c:v>
                </c:pt>
                <c:pt idx="527">
                  <c:v>41</c:v>
                </c:pt>
                <c:pt idx="528">
                  <c:v>42</c:v>
                </c:pt>
                <c:pt idx="529">
                  <c:v>32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32</c:v>
                </c:pt>
                <c:pt idx="534">
                  <c:v>30</c:v>
                </c:pt>
                <c:pt idx="535">
                  <c:v>44</c:v>
                </c:pt>
                <c:pt idx="536">
                  <c:v>31</c:v>
                </c:pt>
                <c:pt idx="537">
                  <c:v>32</c:v>
                </c:pt>
                <c:pt idx="538">
                  <c:v>44</c:v>
                </c:pt>
                <c:pt idx="539">
                  <c:v>28</c:v>
                </c:pt>
                <c:pt idx="540">
                  <c:v>31</c:v>
                </c:pt>
                <c:pt idx="541">
                  <c:v>32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30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36</c:v>
                </c:pt>
                <c:pt idx="551">
                  <c:v>50</c:v>
                </c:pt>
                <c:pt idx="552">
                  <c:v>37</c:v>
                </c:pt>
                <c:pt idx="553">
                  <c:v>34</c:v>
                </c:pt>
                <c:pt idx="554">
                  <c:v>33</c:v>
                </c:pt>
                <c:pt idx="555">
                  <c:v>35</c:v>
                </c:pt>
                <c:pt idx="556">
                  <c:v>35</c:v>
                </c:pt>
                <c:pt idx="557">
                  <c:v>30</c:v>
                </c:pt>
                <c:pt idx="558">
                  <c:v>40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45</c:v>
                </c:pt>
                <c:pt idx="563">
                  <c:v>42</c:v>
                </c:pt>
                <c:pt idx="564">
                  <c:v>36</c:v>
                </c:pt>
                <c:pt idx="565">
                  <c:v>35</c:v>
                </c:pt>
                <c:pt idx="566">
                  <c:v>28</c:v>
                </c:pt>
                <c:pt idx="567">
                  <c:v>24</c:v>
                </c:pt>
                <c:pt idx="568">
                  <c:v>19</c:v>
                </c:pt>
                <c:pt idx="569">
                  <c:v>17</c:v>
                </c:pt>
                <c:pt idx="570">
                  <c:v>17</c:v>
                </c:pt>
                <c:pt idx="571">
                  <c:v>20</c:v>
                </c:pt>
                <c:pt idx="572">
                  <c:v>20</c:v>
                </c:pt>
                <c:pt idx="573">
                  <c:v>17</c:v>
                </c:pt>
                <c:pt idx="574">
                  <c:v>19</c:v>
                </c:pt>
                <c:pt idx="575">
                  <c:v>14</c:v>
                </c:pt>
                <c:pt idx="576">
                  <c:v>12</c:v>
                </c:pt>
                <c:pt idx="577">
                  <c:v>11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11</c:v>
                </c:pt>
                <c:pt idx="583">
                  <c:v>13</c:v>
                </c:pt>
                <c:pt idx="584">
                  <c:v>13</c:v>
                </c:pt>
                <c:pt idx="585">
                  <c:v>14</c:v>
                </c:pt>
                <c:pt idx="586">
                  <c:v>12</c:v>
                </c:pt>
                <c:pt idx="587">
                  <c:v>15</c:v>
                </c:pt>
                <c:pt idx="588">
                  <c:v>12</c:v>
                </c:pt>
                <c:pt idx="589">
                  <c:v>15</c:v>
                </c:pt>
                <c:pt idx="590">
                  <c:v>25</c:v>
                </c:pt>
                <c:pt idx="591">
                  <c:v>25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18</c:v>
                </c:pt>
                <c:pt idx="596">
                  <c:v>19</c:v>
                </c:pt>
                <c:pt idx="597">
                  <c:v>18</c:v>
                </c:pt>
                <c:pt idx="598">
                  <c:v>18</c:v>
                </c:pt>
                <c:pt idx="599">
                  <c:v>17</c:v>
                </c:pt>
                <c:pt idx="600">
                  <c:v>19</c:v>
                </c:pt>
                <c:pt idx="601">
                  <c:v>17</c:v>
                </c:pt>
                <c:pt idx="602">
                  <c:v>17</c:v>
                </c:pt>
                <c:pt idx="603">
                  <c:v>34</c:v>
                </c:pt>
                <c:pt idx="604">
                  <c:v>23</c:v>
                </c:pt>
                <c:pt idx="605">
                  <c:v>22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16</c:v>
                </c:pt>
                <c:pt idx="610">
                  <c:v>18</c:v>
                </c:pt>
                <c:pt idx="611">
                  <c:v>16</c:v>
                </c:pt>
                <c:pt idx="612">
                  <c:v>16</c:v>
                </c:pt>
                <c:pt idx="613">
                  <c:v>15</c:v>
                </c:pt>
                <c:pt idx="614">
                  <c:v>16</c:v>
                </c:pt>
                <c:pt idx="615">
                  <c:v>13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16</c:v>
                </c:pt>
                <c:pt idx="620">
                  <c:v>16</c:v>
                </c:pt>
                <c:pt idx="621">
                  <c:v>18</c:v>
                </c:pt>
                <c:pt idx="622">
                  <c:v>19</c:v>
                </c:pt>
                <c:pt idx="623">
                  <c:v>23</c:v>
                </c:pt>
                <c:pt idx="624">
                  <c:v>20</c:v>
                </c:pt>
                <c:pt idx="625">
                  <c:v>20</c:v>
                </c:pt>
                <c:pt idx="626">
                  <c:v>22</c:v>
                </c:pt>
                <c:pt idx="627">
                  <c:v>33</c:v>
                </c:pt>
                <c:pt idx="628">
                  <c:v>21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24</c:v>
                </c:pt>
                <c:pt idx="636">
                  <c:v>26</c:v>
                </c:pt>
                <c:pt idx="637">
                  <c:v>24</c:v>
                </c:pt>
                <c:pt idx="638">
                  <c:v>23</c:v>
                </c:pt>
                <c:pt idx="639">
                  <c:v>21</c:v>
                </c:pt>
                <c:pt idx="640">
                  <c:v>23</c:v>
                </c:pt>
                <c:pt idx="641">
                  <c:v>21</c:v>
                </c:pt>
                <c:pt idx="642">
                  <c:v>20</c:v>
                </c:pt>
                <c:pt idx="643">
                  <c:v>22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16</c:v>
                </c:pt>
                <c:pt idx="648">
                  <c:v>16</c:v>
                </c:pt>
                <c:pt idx="649">
                  <c:v>15</c:v>
                </c:pt>
                <c:pt idx="650">
                  <c:v>17</c:v>
                </c:pt>
                <c:pt idx="651">
                  <c:v>13</c:v>
                </c:pt>
                <c:pt idx="652">
                  <c:v>13</c:v>
                </c:pt>
                <c:pt idx="653">
                  <c:v>11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9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11</c:v>
                </c:pt>
                <c:pt idx="669">
                  <c:v>11</c:v>
                </c:pt>
                <c:pt idx="670">
                  <c:v>10</c:v>
                </c:pt>
                <c:pt idx="671">
                  <c:v>13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13</c:v>
                </c:pt>
                <c:pt idx="678">
                  <c:v>13</c:v>
                </c:pt>
                <c:pt idx="679">
                  <c:v>16</c:v>
                </c:pt>
                <c:pt idx="680">
                  <c:v>12</c:v>
                </c:pt>
                <c:pt idx="681">
                  <c:v>15</c:v>
                </c:pt>
                <c:pt idx="682">
                  <c:v>15</c:v>
                </c:pt>
                <c:pt idx="683">
                  <c:v>13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12</c:v>
                </c:pt>
                <c:pt idx="697">
                  <c:v>12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15</c:v>
                </c:pt>
                <c:pt idx="702">
                  <c:v>15</c:v>
                </c:pt>
                <c:pt idx="703">
                  <c:v>13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19</c:v>
                </c:pt>
                <c:pt idx="708">
                  <c:v>26</c:v>
                </c:pt>
                <c:pt idx="709">
                  <c:v>17</c:v>
                </c:pt>
                <c:pt idx="710">
                  <c:v>17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20</c:v>
                </c:pt>
                <c:pt idx="715">
                  <c:v>22</c:v>
                </c:pt>
                <c:pt idx="716">
                  <c:v>18</c:v>
                </c:pt>
                <c:pt idx="717">
                  <c:v>16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13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10</c:v>
                </c:pt>
                <c:pt idx="730">
                  <c:v>10</c:v>
                </c:pt>
                <c:pt idx="731">
                  <c:v>8</c:v>
                </c:pt>
                <c:pt idx="732">
                  <c:v>9</c:v>
                </c:pt>
                <c:pt idx="733">
                  <c:v>8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5</c:v>
                </c:pt>
                <c:pt idx="756">
                  <c:v>5</c:v>
                </c:pt>
                <c:pt idx="757">
                  <c:v>8</c:v>
                </c:pt>
                <c:pt idx="758">
                  <c:v>14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10</c:v>
                </c:pt>
                <c:pt idx="775">
                  <c:v>10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11</c:v>
                </c:pt>
                <c:pt idx="792">
                  <c:v>11</c:v>
                </c:pt>
                <c:pt idx="793">
                  <c:v>10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12</c:v>
                </c:pt>
                <c:pt idx="798">
                  <c:v>10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12</c:v>
                </c:pt>
                <c:pt idx="803">
                  <c:v>11</c:v>
                </c:pt>
                <c:pt idx="804">
                  <c:v>11</c:v>
                </c:pt>
                <c:pt idx="805">
                  <c:v>10</c:v>
                </c:pt>
                <c:pt idx="806">
                  <c:v>15</c:v>
                </c:pt>
                <c:pt idx="807">
                  <c:v>14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12</c:v>
                </c:pt>
                <c:pt idx="816">
                  <c:v>12</c:v>
                </c:pt>
                <c:pt idx="817">
                  <c:v>10</c:v>
                </c:pt>
                <c:pt idx="818">
                  <c:v>10</c:v>
                </c:pt>
                <c:pt idx="819">
                  <c:v>11</c:v>
                </c:pt>
                <c:pt idx="820">
                  <c:v>10</c:v>
                </c:pt>
                <c:pt idx="821">
                  <c:v>11</c:v>
                </c:pt>
                <c:pt idx="822">
                  <c:v>13</c:v>
                </c:pt>
                <c:pt idx="823">
                  <c:v>12</c:v>
                </c:pt>
                <c:pt idx="824">
                  <c:v>20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13</c:v>
                </c:pt>
                <c:pt idx="829">
                  <c:v>13</c:v>
                </c:pt>
                <c:pt idx="830">
                  <c:v>10</c:v>
                </c:pt>
                <c:pt idx="831">
                  <c:v>12</c:v>
                </c:pt>
                <c:pt idx="832">
                  <c:v>10</c:v>
                </c:pt>
                <c:pt idx="833">
                  <c:v>10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13</c:v>
                </c:pt>
                <c:pt idx="840">
                  <c:v>14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13</c:v>
                </c:pt>
                <c:pt idx="854">
                  <c:v>10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13</c:v>
                </c:pt>
                <c:pt idx="859">
                  <c:v>12</c:v>
                </c:pt>
                <c:pt idx="860">
                  <c:v>15</c:v>
                </c:pt>
                <c:pt idx="861">
                  <c:v>21</c:v>
                </c:pt>
                <c:pt idx="862">
                  <c:v>16</c:v>
                </c:pt>
                <c:pt idx="863">
                  <c:v>16</c:v>
                </c:pt>
                <c:pt idx="864">
                  <c:v>15</c:v>
                </c:pt>
                <c:pt idx="865">
                  <c:v>13</c:v>
                </c:pt>
                <c:pt idx="866">
                  <c:v>13</c:v>
                </c:pt>
                <c:pt idx="867">
                  <c:v>12</c:v>
                </c:pt>
                <c:pt idx="868">
                  <c:v>10</c:v>
                </c:pt>
                <c:pt idx="869">
                  <c:v>12</c:v>
                </c:pt>
                <c:pt idx="870">
                  <c:v>19</c:v>
                </c:pt>
                <c:pt idx="871">
                  <c:v>18</c:v>
                </c:pt>
                <c:pt idx="872">
                  <c:v>18</c:v>
                </c:pt>
                <c:pt idx="873">
                  <c:v>19</c:v>
                </c:pt>
                <c:pt idx="874">
                  <c:v>23</c:v>
                </c:pt>
                <c:pt idx="875">
                  <c:v>23</c:v>
                </c:pt>
                <c:pt idx="876">
                  <c:v>30</c:v>
                </c:pt>
                <c:pt idx="877">
                  <c:v>33</c:v>
                </c:pt>
                <c:pt idx="878">
                  <c:v>31</c:v>
                </c:pt>
                <c:pt idx="879">
                  <c:v>28</c:v>
                </c:pt>
                <c:pt idx="880">
                  <c:v>27</c:v>
                </c:pt>
                <c:pt idx="881">
                  <c:v>29</c:v>
                </c:pt>
                <c:pt idx="882">
                  <c:v>37</c:v>
                </c:pt>
                <c:pt idx="883">
                  <c:v>28</c:v>
                </c:pt>
                <c:pt idx="884">
                  <c:v>28</c:v>
                </c:pt>
                <c:pt idx="885">
                  <c:v>32</c:v>
                </c:pt>
                <c:pt idx="886">
                  <c:v>31</c:v>
                </c:pt>
                <c:pt idx="887">
                  <c:v>28</c:v>
                </c:pt>
                <c:pt idx="888">
                  <c:v>36</c:v>
                </c:pt>
                <c:pt idx="889">
                  <c:v>42</c:v>
                </c:pt>
                <c:pt idx="890">
                  <c:v>39</c:v>
                </c:pt>
                <c:pt idx="891">
                  <c:v>23</c:v>
                </c:pt>
                <c:pt idx="892">
                  <c:v>9</c:v>
                </c:pt>
                <c:pt idx="893">
                  <c:v>12</c:v>
                </c:pt>
                <c:pt idx="894">
                  <c:v>13</c:v>
                </c:pt>
                <c:pt idx="895">
                  <c:v>12</c:v>
                </c:pt>
                <c:pt idx="896">
                  <c:v>12</c:v>
                </c:pt>
                <c:pt idx="897">
                  <c:v>14</c:v>
                </c:pt>
                <c:pt idx="898">
                  <c:v>13</c:v>
                </c:pt>
                <c:pt idx="899">
                  <c:v>16</c:v>
                </c:pt>
                <c:pt idx="900">
                  <c:v>15</c:v>
                </c:pt>
                <c:pt idx="901">
                  <c:v>13</c:v>
                </c:pt>
                <c:pt idx="902">
                  <c:v>12</c:v>
                </c:pt>
                <c:pt idx="903">
                  <c:v>11</c:v>
                </c:pt>
                <c:pt idx="904">
                  <c:v>12</c:v>
                </c:pt>
                <c:pt idx="905">
                  <c:v>11</c:v>
                </c:pt>
                <c:pt idx="906">
                  <c:v>10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10</c:v>
                </c:pt>
                <c:pt idx="916">
                  <c:v>10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12</c:v>
                </c:pt>
                <c:pt idx="924">
                  <c:v>14</c:v>
                </c:pt>
                <c:pt idx="925">
                  <c:v>10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9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10</c:v>
                </c:pt>
                <c:pt idx="939">
                  <c:v>11</c:v>
                </c:pt>
                <c:pt idx="940">
                  <c:v>16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18</c:v>
                </c:pt>
                <c:pt idx="945">
                  <c:v>13</c:v>
                </c:pt>
                <c:pt idx="946">
                  <c:v>14</c:v>
                </c:pt>
                <c:pt idx="947">
                  <c:v>13</c:v>
                </c:pt>
                <c:pt idx="948">
                  <c:v>12</c:v>
                </c:pt>
                <c:pt idx="949">
                  <c:v>13</c:v>
                </c:pt>
                <c:pt idx="950">
                  <c:v>16</c:v>
                </c:pt>
                <c:pt idx="951">
                  <c:v>12</c:v>
                </c:pt>
                <c:pt idx="952">
                  <c:v>12</c:v>
                </c:pt>
                <c:pt idx="953">
                  <c:v>13</c:v>
                </c:pt>
                <c:pt idx="954">
                  <c:v>14</c:v>
                </c:pt>
                <c:pt idx="955">
                  <c:v>19</c:v>
                </c:pt>
                <c:pt idx="956">
                  <c:v>27</c:v>
                </c:pt>
                <c:pt idx="957">
                  <c:v>27</c:v>
                </c:pt>
                <c:pt idx="958">
                  <c:v>29</c:v>
                </c:pt>
                <c:pt idx="959">
                  <c:v>27</c:v>
                </c:pt>
                <c:pt idx="960">
                  <c:v>27</c:v>
                </c:pt>
                <c:pt idx="961">
                  <c:v>23</c:v>
                </c:pt>
                <c:pt idx="962">
                  <c:v>28</c:v>
                </c:pt>
                <c:pt idx="963">
                  <c:v>23</c:v>
                </c:pt>
                <c:pt idx="964">
                  <c:v>22</c:v>
                </c:pt>
                <c:pt idx="965">
                  <c:v>18</c:v>
                </c:pt>
                <c:pt idx="966">
                  <c:v>15</c:v>
                </c:pt>
                <c:pt idx="967">
                  <c:v>12</c:v>
                </c:pt>
                <c:pt idx="968">
                  <c:v>11</c:v>
                </c:pt>
                <c:pt idx="969">
                  <c:v>12</c:v>
                </c:pt>
                <c:pt idx="970">
                  <c:v>12</c:v>
                </c:pt>
                <c:pt idx="971">
                  <c:v>10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10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12</c:v>
                </c:pt>
                <c:pt idx="999">
                  <c:v>8</c:v>
                </c:pt>
                <c:pt idx="1000">
                  <c:v>9</c:v>
                </c:pt>
                <c:pt idx="1001">
                  <c:v>10</c:v>
                </c:pt>
                <c:pt idx="1002">
                  <c:v>13</c:v>
                </c:pt>
                <c:pt idx="1003">
                  <c:v>11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10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9</c:v>
                </c:pt>
                <c:pt idx="1014">
                  <c:v>7</c:v>
                </c:pt>
                <c:pt idx="1015">
                  <c:v>7</c:v>
                </c:pt>
                <c:pt idx="1016">
                  <c:v>6</c:v>
                </c:pt>
                <c:pt idx="1017">
                  <c:v>7</c:v>
                </c:pt>
                <c:pt idx="1018">
                  <c:v>10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13</c:v>
                </c:pt>
                <c:pt idx="1026">
                  <c:v>16</c:v>
                </c:pt>
                <c:pt idx="1027">
                  <c:v>20</c:v>
                </c:pt>
                <c:pt idx="1028">
                  <c:v>16</c:v>
                </c:pt>
                <c:pt idx="1029">
                  <c:v>20</c:v>
                </c:pt>
                <c:pt idx="1030">
                  <c:v>23</c:v>
                </c:pt>
                <c:pt idx="1031">
                  <c:v>27</c:v>
                </c:pt>
                <c:pt idx="1032">
                  <c:v>26</c:v>
                </c:pt>
                <c:pt idx="1033">
                  <c:v>33</c:v>
                </c:pt>
                <c:pt idx="1034">
                  <c:v>29</c:v>
                </c:pt>
                <c:pt idx="1035">
                  <c:v>36</c:v>
                </c:pt>
                <c:pt idx="1036">
                  <c:v>26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29</c:v>
                </c:pt>
                <c:pt idx="1041">
                  <c:v>38</c:v>
                </c:pt>
                <c:pt idx="1042">
                  <c:v>26</c:v>
                </c:pt>
                <c:pt idx="1043">
                  <c:v>28</c:v>
                </c:pt>
                <c:pt idx="1044">
                  <c:v>23</c:v>
                </c:pt>
                <c:pt idx="1045">
                  <c:v>19</c:v>
                </c:pt>
                <c:pt idx="1046">
                  <c:v>16</c:v>
                </c:pt>
                <c:pt idx="1047">
                  <c:v>13</c:v>
                </c:pt>
                <c:pt idx="1048">
                  <c:v>15</c:v>
                </c:pt>
                <c:pt idx="1049">
                  <c:v>15</c:v>
                </c:pt>
                <c:pt idx="1050">
                  <c:v>16</c:v>
                </c:pt>
                <c:pt idx="1051">
                  <c:v>24</c:v>
                </c:pt>
                <c:pt idx="1052">
                  <c:v>15</c:v>
                </c:pt>
                <c:pt idx="1053">
                  <c:v>16</c:v>
                </c:pt>
                <c:pt idx="1054">
                  <c:v>14</c:v>
                </c:pt>
                <c:pt idx="1055">
                  <c:v>15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10</c:v>
                </c:pt>
                <c:pt idx="1060">
                  <c:v>10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8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7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14</c:v>
                </c:pt>
                <c:pt idx="1106">
                  <c:v>12</c:v>
                </c:pt>
                <c:pt idx="1107">
                  <c:v>16</c:v>
                </c:pt>
                <c:pt idx="1108">
                  <c:v>18</c:v>
                </c:pt>
                <c:pt idx="1109">
                  <c:v>16</c:v>
                </c:pt>
                <c:pt idx="1110">
                  <c:v>19</c:v>
                </c:pt>
                <c:pt idx="1111">
                  <c:v>23</c:v>
                </c:pt>
                <c:pt idx="1112">
                  <c:v>24</c:v>
                </c:pt>
                <c:pt idx="1113">
                  <c:v>26</c:v>
                </c:pt>
                <c:pt idx="1114">
                  <c:v>27</c:v>
                </c:pt>
                <c:pt idx="1115">
                  <c:v>27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21</c:v>
                </c:pt>
                <c:pt idx="1120">
                  <c:v>32</c:v>
                </c:pt>
                <c:pt idx="1121">
                  <c:v>20</c:v>
                </c:pt>
                <c:pt idx="1122">
                  <c:v>23</c:v>
                </c:pt>
                <c:pt idx="1123">
                  <c:v>15</c:v>
                </c:pt>
                <c:pt idx="1124">
                  <c:v>13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6</c:v>
                </c:pt>
                <c:pt idx="1130">
                  <c:v>6</c:v>
                </c:pt>
                <c:pt idx="1131">
                  <c:v>7</c:v>
                </c:pt>
                <c:pt idx="1132">
                  <c:v>6</c:v>
                </c:pt>
                <c:pt idx="1133">
                  <c:v>5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10</c:v>
                </c:pt>
                <c:pt idx="1178">
                  <c:v>11</c:v>
                </c:pt>
                <c:pt idx="1179">
                  <c:v>11</c:v>
                </c:pt>
                <c:pt idx="1180">
                  <c:v>9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13</c:v>
                </c:pt>
                <c:pt idx="1185">
                  <c:v>13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7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8</c:v>
                </c:pt>
                <c:pt idx="1211">
                  <c:v>8</c:v>
                </c:pt>
                <c:pt idx="1212">
                  <c:v>9</c:v>
                </c:pt>
                <c:pt idx="1213">
                  <c:v>8</c:v>
                </c:pt>
                <c:pt idx="1214">
                  <c:v>9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6</c:v>
                </c:pt>
                <c:pt idx="1221">
                  <c:v>6</c:v>
                </c:pt>
                <c:pt idx="1222">
                  <c:v>5</c:v>
                </c:pt>
                <c:pt idx="1223">
                  <c:v>5</c:v>
                </c:pt>
                <c:pt idx="1224">
                  <c:v>3</c:v>
                </c:pt>
                <c:pt idx="1225">
                  <c:v>3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3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6</c:v>
                </c:pt>
                <c:pt idx="1254">
                  <c:v>7</c:v>
                </c:pt>
                <c:pt idx="1255">
                  <c:v>6</c:v>
                </c:pt>
                <c:pt idx="1256">
                  <c:v>5</c:v>
                </c:pt>
                <c:pt idx="1257">
                  <c:v>9</c:v>
                </c:pt>
                <c:pt idx="1258">
                  <c:v>9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16</c:v>
                </c:pt>
                <c:pt idx="1270">
                  <c:v>12</c:v>
                </c:pt>
                <c:pt idx="1271">
                  <c:v>9</c:v>
                </c:pt>
                <c:pt idx="1272">
                  <c:v>8</c:v>
                </c:pt>
                <c:pt idx="1273">
                  <c:v>16</c:v>
                </c:pt>
                <c:pt idx="1274">
                  <c:v>8</c:v>
                </c:pt>
                <c:pt idx="1275">
                  <c:v>8</c:v>
                </c:pt>
                <c:pt idx="1276">
                  <c:v>9</c:v>
                </c:pt>
                <c:pt idx="1277">
                  <c:v>6</c:v>
                </c:pt>
                <c:pt idx="1278">
                  <c:v>37</c:v>
                </c:pt>
                <c:pt idx="1279">
                  <c:v>22</c:v>
                </c:pt>
                <c:pt idx="1280">
                  <c:v>21</c:v>
                </c:pt>
                <c:pt idx="1281">
                  <c:v>25</c:v>
                </c:pt>
                <c:pt idx="1282">
                  <c:v>30</c:v>
                </c:pt>
                <c:pt idx="1283">
                  <c:v>33</c:v>
                </c:pt>
                <c:pt idx="1284">
                  <c:v>34</c:v>
                </c:pt>
                <c:pt idx="1285">
                  <c:v>34</c:v>
                </c:pt>
                <c:pt idx="1286">
                  <c:v>38</c:v>
                </c:pt>
                <c:pt idx="1287">
                  <c:v>34</c:v>
                </c:pt>
                <c:pt idx="1288">
                  <c:v>38</c:v>
                </c:pt>
                <c:pt idx="1289">
                  <c:v>40</c:v>
                </c:pt>
                <c:pt idx="1290">
                  <c:v>42</c:v>
                </c:pt>
                <c:pt idx="1291">
                  <c:v>40</c:v>
                </c:pt>
                <c:pt idx="1292">
                  <c:v>65</c:v>
                </c:pt>
                <c:pt idx="1293">
                  <c:v>64</c:v>
                </c:pt>
                <c:pt idx="1294">
                  <c:v>48</c:v>
                </c:pt>
                <c:pt idx="1295">
                  <c:v>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'IE9'!#REF!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3C9-4FB0-A139-2A2D740F4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[1]IE9!$F$2:$F$1297</c:f>
              <c:numCache>
                <c:formatCode>General</c:formatCode>
                <c:ptCount val="1296"/>
                <c:pt idx="0">
                  <c:v>67</c:v>
                </c:pt>
                <c:pt idx="1">
                  <c:v>244</c:v>
                </c:pt>
                <c:pt idx="2">
                  <c:v>16</c:v>
                </c:pt>
                <c:pt idx="3">
                  <c:v>245</c:v>
                </c:pt>
                <c:pt idx="4">
                  <c:v>199</c:v>
                </c:pt>
                <c:pt idx="5">
                  <c:v>195</c:v>
                </c:pt>
                <c:pt idx="6">
                  <c:v>237</c:v>
                </c:pt>
                <c:pt idx="7">
                  <c:v>218</c:v>
                </c:pt>
                <c:pt idx="8">
                  <c:v>186</c:v>
                </c:pt>
                <c:pt idx="9">
                  <c:v>233</c:v>
                </c:pt>
                <c:pt idx="10">
                  <c:v>217</c:v>
                </c:pt>
                <c:pt idx="11">
                  <c:v>237</c:v>
                </c:pt>
                <c:pt idx="12">
                  <c:v>72</c:v>
                </c:pt>
                <c:pt idx="13">
                  <c:v>204</c:v>
                </c:pt>
                <c:pt idx="14">
                  <c:v>202</c:v>
                </c:pt>
                <c:pt idx="15">
                  <c:v>222</c:v>
                </c:pt>
                <c:pt idx="16">
                  <c:v>217</c:v>
                </c:pt>
                <c:pt idx="17">
                  <c:v>229</c:v>
                </c:pt>
                <c:pt idx="18">
                  <c:v>251</c:v>
                </c:pt>
                <c:pt idx="19">
                  <c:v>204</c:v>
                </c:pt>
                <c:pt idx="20">
                  <c:v>15</c:v>
                </c:pt>
                <c:pt idx="21">
                  <c:v>170</c:v>
                </c:pt>
                <c:pt idx="22">
                  <c:v>109</c:v>
                </c:pt>
                <c:pt idx="23">
                  <c:v>130</c:v>
                </c:pt>
                <c:pt idx="24">
                  <c:v>121</c:v>
                </c:pt>
                <c:pt idx="25">
                  <c:v>209</c:v>
                </c:pt>
                <c:pt idx="26">
                  <c:v>52</c:v>
                </c:pt>
                <c:pt idx="27">
                  <c:v>136</c:v>
                </c:pt>
                <c:pt idx="28">
                  <c:v>201</c:v>
                </c:pt>
                <c:pt idx="29">
                  <c:v>195</c:v>
                </c:pt>
                <c:pt idx="30">
                  <c:v>197</c:v>
                </c:pt>
                <c:pt idx="31">
                  <c:v>192</c:v>
                </c:pt>
                <c:pt idx="32">
                  <c:v>150</c:v>
                </c:pt>
                <c:pt idx="33">
                  <c:v>151</c:v>
                </c:pt>
                <c:pt idx="34">
                  <c:v>205</c:v>
                </c:pt>
                <c:pt idx="35">
                  <c:v>196</c:v>
                </c:pt>
                <c:pt idx="36">
                  <c:v>208</c:v>
                </c:pt>
                <c:pt idx="37">
                  <c:v>171</c:v>
                </c:pt>
                <c:pt idx="38">
                  <c:v>209</c:v>
                </c:pt>
                <c:pt idx="39">
                  <c:v>223</c:v>
                </c:pt>
                <c:pt idx="40">
                  <c:v>182</c:v>
                </c:pt>
                <c:pt idx="41">
                  <c:v>193</c:v>
                </c:pt>
                <c:pt idx="42">
                  <c:v>221</c:v>
                </c:pt>
                <c:pt idx="43">
                  <c:v>241</c:v>
                </c:pt>
                <c:pt idx="44">
                  <c:v>27</c:v>
                </c:pt>
                <c:pt idx="45">
                  <c:v>205</c:v>
                </c:pt>
                <c:pt idx="46">
                  <c:v>239</c:v>
                </c:pt>
                <c:pt idx="47">
                  <c:v>38</c:v>
                </c:pt>
                <c:pt idx="48">
                  <c:v>73</c:v>
                </c:pt>
                <c:pt idx="49">
                  <c:v>139</c:v>
                </c:pt>
                <c:pt idx="50">
                  <c:v>37</c:v>
                </c:pt>
                <c:pt idx="51">
                  <c:v>71</c:v>
                </c:pt>
                <c:pt idx="52">
                  <c:v>14</c:v>
                </c:pt>
                <c:pt idx="53">
                  <c:v>248</c:v>
                </c:pt>
                <c:pt idx="54">
                  <c:v>55</c:v>
                </c:pt>
                <c:pt idx="55">
                  <c:v>224</c:v>
                </c:pt>
                <c:pt idx="56">
                  <c:v>200</c:v>
                </c:pt>
                <c:pt idx="57">
                  <c:v>248</c:v>
                </c:pt>
                <c:pt idx="58">
                  <c:v>201</c:v>
                </c:pt>
                <c:pt idx="59">
                  <c:v>56</c:v>
                </c:pt>
                <c:pt idx="60">
                  <c:v>192</c:v>
                </c:pt>
                <c:pt idx="61">
                  <c:v>241</c:v>
                </c:pt>
                <c:pt idx="62">
                  <c:v>187</c:v>
                </c:pt>
                <c:pt idx="63">
                  <c:v>243</c:v>
                </c:pt>
                <c:pt idx="64">
                  <c:v>209</c:v>
                </c:pt>
                <c:pt idx="65">
                  <c:v>201</c:v>
                </c:pt>
                <c:pt idx="66">
                  <c:v>154</c:v>
                </c:pt>
                <c:pt idx="67">
                  <c:v>183</c:v>
                </c:pt>
                <c:pt idx="68">
                  <c:v>161</c:v>
                </c:pt>
                <c:pt idx="69">
                  <c:v>151</c:v>
                </c:pt>
                <c:pt idx="70">
                  <c:v>193</c:v>
                </c:pt>
                <c:pt idx="71">
                  <c:v>163</c:v>
                </c:pt>
                <c:pt idx="72">
                  <c:v>203</c:v>
                </c:pt>
                <c:pt idx="73">
                  <c:v>238</c:v>
                </c:pt>
                <c:pt idx="74">
                  <c:v>177</c:v>
                </c:pt>
                <c:pt idx="75">
                  <c:v>249</c:v>
                </c:pt>
                <c:pt idx="76">
                  <c:v>253</c:v>
                </c:pt>
                <c:pt idx="77">
                  <c:v>238</c:v>
                </c:pt>
                <c:pt idx="78">
                  <c:v>223</c:v>
                </c:pt>
                <c:pt idx="79">
                  <c:v>237</c:v>
                </c:pt>
                <c:pt idx="80">
                  <c:v>155</c:v>
                </c:pt>
                <c:pt idx="81">
                  <c:v>230</c:v>
                </c:pt>
                <c:pt idx="82">
                  <c:v>231</c:v>
                </c:pt>
                <c:pt idx="83">
                  <c:v>144</c:v>
                </c:pt>
                <c:pt idx="84">
                  <c:v>150</c:v>
                </c:pt>
                <c:pt idx="85">
                  <c:v>162</c:v>
                </c:pt>
                <c:pt idx="86">
                  <c:v>164</c:v>
                </c:pt>
                <c:pt idx="87">
                  <c:v>226</c:v>
                </c:pt>
                <c:pt idx="88">
                  <c:v>152</c:v>
                </c:pt>
                <c:pt idx="89">
                  <c:v>182</c:v>
                </c:pt>
                <c:pt idx="90">
                  <c:v>159</c:v>
                </c:pt>
                <c:pt idx="91">
                  <c:v>206</c:v>
                </c:pt>
                <c:pt idx="92">
                  <c:v>209</c:v>
                </c:pt>
                <c:pt idx="93">
                  <c:v>158</c:v>
                </c:pt>
                <c:pt idx="94">
                  <c:v>161</c:v>
                </c:pt>
                <c:pt idx="95">
                  <c:v>150</c:v>
                </c:pt>
                <c:pt idx="96">
                  <c:v>191</c:v>
                </c:pt>
                <c:pt idx="97">
                  <c:v>193</c:v>
                </c:pt>
                <c:pt idx="98">
                  <c:v>194</c:v>
                </c:pt>
                <c:pt idx="99">
                  <c:v>152</c:v>
                </c:pt>
                <c:pt idx="100">
                  <c:v>151</c:v>
                </c:pt>
                <c:pt idx="101">
                  <c:v>189</c:v>
                </c:pt>
                <c:pt idx="102">
                  <c:v>153</c:v>
                </c:pt>
                <c:pt idx="103">
                  <c:v>203</c:v>
                </c:pt>
                <c:pt idx="104">
                  <c:v>158</c:v>
                </c:pt>
                <c:pt idx="105">
                  <c:v>200</c:v>
                </c:pt>
                <c:pt idx="106">
                  <c:v>212</c:v>
                </c:pt>
                <c:pt idx="107">
                  <c:v>206</c:v>
                </c:pt>
                <c:pt idx="108">
                  <c:v>196</c:v>
                </c:pt>
                <c:pt idx="109">
                  <c:v>168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214</c:v>
                </c:pt>
                <c:pt idx="114">
                  <c:v>222</c:v>
                </c:pt>
                <c:pt idx="115">
                  <c:v>218</c:v>
                </c:pt>
                <c:pt idx="116">
                  <c:v>176</c:v>
                </c:pt>
                <c:pt idx="117">
                  <c:v>225</c:v>
                </c:pt>
                <c:pt idx="118">
                  <c:v>230</c:v>
                </c:pt>
                <c:pt idx="119">
                  <c:v>236</c:v>
                </c:pt>
                <c:pt idx="120">
                  <c:v>237</c:v>
                </c:pt>
                <c:pt idx="121">
                  <c:v>239</c:v>
                </c:pt>
                <c:pt idx="122">
                  <c:v>233</c:v>
                </c:pt>
                <c:pt idx="123">
                  <c:v>242</c:v>
                </c:pt>
                <c:pt idx="124">
                  <c:v>230</c:v>
                </c:pt>
                <c:pt idx="125">
                  <c:v>183</c:v>
                </c:pt>
                <c:pt idx="126">
                  <c:v>185</c:v>
                </c:pt>
                <c:pt idx="127">
                  <c:v>186</c:v>
                </c:pt>
                <c:pt idx="128">
                  <c:v>247</c:v>
                </c:pt>
                <c:pt idx="129">
                  <c:v>191</c:v>
                </c:pt>
                <c:pt idx="130">
                  <c:v>183</c:v>
                </c:pt>
                <c:pt idx="131">
                  <c:v>192</c:v>
                </c:pt>
                <c:pt idx="132">
                  <c:v>206</c:v>
                </c:pt>
                <c:pt idx="133">
                  <c:v>25</c:v>
                </c:pt>
                <c:pt idx="134">
                  <c:v>30</c:v>
                </c:pt>
                <c:pt idx="135">
                  <c:v>84</c:v>
                </c:pt>
                <c:pt idx="136">
                  <c:v>106</c:v>
                </c:pt>
                <c:pt idx="137">
                  <c:v>23</c:v>
                </c:pt>
                <c:pt idx="138">
                  <c:v>137</c:v>
                </c:pt>
                <c:pt idx="139">
                  <c:v>9</c:v>
                </c:pt>
                <c:pt idx="140">
                  <c:v>31</c:v>
                </c:pt>
                <c:pt idx="141">
                  <c:v>245</c:v>
                </c:pt>
                <c:pt idx="142">
                  <c:v>252</c:v>
                </c:pt>
                <c:pt idx="143">
                  <c:v>233</c:v>
                </c:pt>
                <c:pt idx="144">
                  <c:v>207</c:v>
                </c:pt>
                <c:pt idx="145">
                  <c:v>216</c:v>
                </c:pt>
                <c:pt idx="146">
                  <c:v>207</c:v>
                </c:pt>
                <c:pt idx="147">
                  <c:v>207</c:v>
                </c:pt>
                <c:pt idx="148">
                  <c:v>165</c:v>
                </c:pt>
                <c:pt idx="149">
                  <c:v>197</c:v>
                </c:pt>
                <c:pt idx="150">
                  <c:v>198</c:v>
                </c:pt>
                <c:pt idx="151">
                  <c:v>192</c:v>
                </c:pt>
                <c:pt idx="152">
                  <c:v>205</c:v>
                </c:pt>
                <c:pt idx="153">
                  <c:v>187</c:v>
                </c:pt>
                <c:pt idx="154">
                  <c:v>180</c:v>
                </c:pt>
                <c:pt idx="155">
                  <c:v>177</c:v>
                </c:pt>
                <c:pt idx="156">
                  <c:v>182</c:v>
                </c:pt>
                <c:pt idx="157">
                  <c:v>217</c:v>
                </c:pt>
                <c:pt idx="158">
                  <c:v>170</c:v>
                </c:pt>
                <c:pt idx="159">
                  <c:v>156</c:v>
                </c:pt>
                <c:pt idx="160">
                  <c:v>192</c:v>
                </c:pt>
                <c:pt idx="161">
                  <c:v>144</c:v>
                </c:pt>
                <c:pt idx="162">
                  <c:v>189</c:v>
                </c:pt>
                <c:pt idx="163">
                  <c:v>202</c:v>
                </c:pt>
                <c:pt idx="164">
                  <c:v>169</c:v>
                </c:pt>
                <c:pt idx="165">
                  <c:v>147</c:v>
                </c:pt>
                <c:pt idx="166">
                  <c:v>156</c:v>
                </c:pt>
                <c:pt idx="167">
                  <c:v>167</c:v>
                </c:pt>
                <c:pt idx="168">
                  <c:v>163</c:v>
                </c:pt>
                <c:pt idx="169">
                  <c:v>154</c:v>
                </c:pt>
                <c:pt idx="170">
                  <c:v>154</c:v>
                </c:pt>
                <c:pt idx="171">
                  <c:v>144</c:v>
                </c:pt>
                <c:pt idx="172">
                  <c:v>173</c:v>
                </c:pt>
                <c:pt idx="173">
                  <c:v>189</c:v>
                </c:pt>
                <c:pt idx="174">
                  <c:v>146</c:v>
                </c:pt>
                <c:pt idx="175">
                  <c:v>156</c:v>
                </c:pt>
                <c:pt idx="176">
                  <c:v>148</c:v>
                </c:pt>
                <c:pt idx="177">
                  <c:v>205</c:v>
                </c:pt>
                <c:pt idx="178">
                  <c:v>215</c:v>
                </c:pt>
                <c:pt idx="179">
                  <c:v>217</c:v>
                </c:pt>
                <c:pt idx="180">
                  <c:v>198</c:v>
                </c:pt>
                <c:pt idx="181">
                  <c:v>184</c:v>
                </c:pt>
                <c:pt idx="182">
                  <c:v>163</c:v>
                </c:pt>
                <c:pt idx="183">
                  <c:v>165</c:v>
                </c:pt>
                <c:pt idx="184">
                  <c:v>144</c:v>
                </c:pt>
                <c:pt idx="185">
                  <c:v>168</c:v>
                </c:pt>
                <c:pt idx="186">
                  <c:v>165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197</c:v>
                </c:pt>
                <c:pt idx="191">
                  <c:v>144</c:v>
                </c:pt>
                <c:pt idx="192">
                  <c:v>177</c:v>
                </c:pt>
                <c:pt idx="193">
                  <c:v>179</c:v>
                </c:pt>
                <c:pt idx="194">
                  <c:v>181</c:v>
                </c:pt>
                <c:pt idx="195">
                  <c:v>151</c:v>
                </c:pt>
                <c:pt idx="196">
                  <c:v>189</c:v>
                </c:pt>
                <c:pt idx="197">
                  <c:v>163</c:v>
                </c:pt>
                <c:pt idx="198">
                  <c:v>198</c:v>
                </c:pt>
                <c:pt idx="199">
                  <c:v>203</c:v>
                </c:pt>
                <c:pt idx="200">
                  <c:v>167</c:v>
                </c:pt>
                <c:pt idx="201">
                  <c:v>200</c:v>
                </c:pt>
                <c:pt idx="202">
                  <c:v>169</c:v>
                </c:pt>
                <c:pt idx="203">
                  <c:v>165</c:v>
                </c:pt>
                <c:pt idx="204">
                  <c:v>204</c:v>
                </c:pt>
                <c:pt idx="205">
                  <c:v>169</c:v>
                </c:pt>
                <c:pt idx="206">
                  <c:v>166</c:v>
                </c:pt>
                <c:pt idx="207">
                  <c:v>211</c:v>
                </c:pt>
                <c:pt idx="208">
                  <c:v>208</c:v>
                </c:pt>
                <c:pt idx="209">
                  <c:v>173</c:v>
                </c:pt>
                <c:pt idx="210">
                  <c:v>218</c:v>
                </c:pt>
                <c:pt idx="211">
                  <c:v>227</c:v>
                </c:pt>
                <c:pt idx="212">
                  <c:v>226</c:v>
                </c:pt>
                <c:pt idx="213">
                  <c:v>228</c:v>
                </c:pt>
                <c:pt idx="214">
                  <c:v>182</c:v>
                </c:pt>
                <c:pt idx="215">
                  <c:v>178</c:v>
                </c:pt>
                <c:pt idx="216">
                  <c:v>235</c:v>
                </c:pt>
                <c:pt idx="217">
                  <c:v>183</c:v>
                </c:pt>
                <c:pt idx="218">
                  <c:v>189</c:v>
                </c:pt>
                <c:pt idx="219">
                  <c:v>221</c:v>
                </c:pt>
                <c:pt idx="220">
                  <c:v>243</c:v>
                </c:pt>
                <c:pt idx="221">
                  <c:v>250</c:v>
                </c:pt>
                <c:pt idx="222">
                  <c:v>6</c:v>
                </c:pt>
                <c:pt idx="223">
                  <c:v>252</c:v>
                </c:pt>
                <c:pt idx="224">
                  <c:v>254</c:v>
                </c:pt>
                <c:pt idx="225">
                  <c:v>245</c:v>
                </c:pt>
                <c:pt idx="226">
                  <c:v>242</c:v>
                </c:pt>
                <c:pt idx="227">
                  <c:v>237</c:v>
                </c:pt>
                <c:pt idx="228">
                  <c:v>242</c:v>
                </c:pt>
                <c:pt idx="229">
                  <c:v>2</c:v>
                </c:pt>
                <c:pt idx="230">
                  <c:v>225</c:v>
                </c:pt>
                <c:pt idx="231">
                  <c:v>215</c:v>
                </c:pt>
                <c:pt idx="232">
                  <c:v>218</c:v>
                </c:pt>
                <c:pt idx="233">
                  <c:v>211</c:v>
                </c:pt>
                <c:pt idx="234">
                  <c:v>196</c:v>
                </c:pt>
                <c:pt idx="235">
                  <c:v>200</c:v>
                </c:pt>
                <c:pt idx="236">
                  <c:v>205</c:v>
                </c:pt>
                <c:pt idx="237">
                  <c:v>202</c:v>
                </c:pt>
                <c:pt idx="238">
                  <c:v>184</c:v>
                </c:pt>
                <c:pt idx="239">
                  <c:v>193</c:v>
                </c:pt>
                <c:pt idx="240">
                  <c:v>158</c:v>
                </c:pt>
                <c:pt idx="241">
                  <c:v>216</c:v>
                </c:pt>
                <c:pt idx="242">
                  <c:v>189</c:v>
                </c:pt>
                <c:pt idx="243">
                  <c:v>144</c:v>
                </c:pt>
                <c:pt idx="244">
                  <c:v>195</c:v>
                </c:pt>
                <c:pt idx="245">
                  <c:v>185</c:v>
                </c:pt>
                <c:pt idx="246">
                  <c:v>144</c:v>
                </c:pt>
                <c:pt idx="247">
                  <c:v>145</c:v>
                </c:pt>
                <c:pt idx="248">
                  <c:v>183</c:v>
                </c:pt>
                <c:pt idx="249">
                  <c:v>151</c:v>
                </c:pt>
                <c:pt idx="250">
                  <c:v>182</c:v>
                </c:pt>
                <c:pt idx="251">
                  <c:v>192</c:v>
                </c:pt>
                <c:pt idx="252">
                  <c:v>149</c:v>
                </c:pt>
                <c:pt idx="253">
                  <c:v>149</c:v>
                </c:pt>
                <c:pt idx="254">
                  <c:v>198</c:v>
                </c:pt>
                <c:pt idx="255">
                  <c:v>151</c:v>
                </c:pt>
                <c:pt idx="256">
                  <c:v>151</c:v>
                </c:pt>
                <c:pt idx="257">
                  <c:v>201</c:v>
                </c:pt>
                <c:pt idx="258">
                  <c:v>155</c:v>
                </c:pt>
                <c:pt idx="259">
                  <c:v>194</c:v>
                </c:pt>
                <c:pt idx="260">
                  <c:v>178</c:v>
                </c:pt>
                <c:pt idx="261">
                  <c:v>148</c:v>
                </c:pt>
                <c:pt idx="262">
                  <c:v>178</c:v>
                </c:pt>
                <c:pt idx="263">
                  <c:v>152</c:v>
                </c:pt>
                <c:pt idx="264">
                  <c:v>185</c:v>
                </c:pt>
                <c:pt idx="265">
                  <c:v>157</c:v>
                </c:pt>
                <c:pt idx="266">
                  <c:v>186</c:v>
                </c:pt>
                <c:pt idx="267">
                  <c:v>154</c:v>
                </c:pt>
                <c:pt idx="268">
                  <c:v>157</c:v>
                </c:pt>
                <c:pt idx="269">
                  <c:v>187</c:v>
                </c:pt>
                <c:pt idx="270">
                  <c:v>188</c:v>
                </c:pt>
                <c:pt idx="271">
                  <c:v>153</c:v>
                </c:pt>
                <c:pt idx="272">
                  <c:v>197</c:v>
                </c:pt>
                <c:pt idx="273">
                  <c:v>156</c:v>
                </c:pt>
                <c:pt idx="274">
                  <c:v>158</c:v>
                </c:pt>
                <c:pt idx="275">
                  <c:v>236</c:v>
                </c:pt>
                <c:pt idx="276">
                  <c:v>158</c:v>
                </c:pt>
                <c:pt idx="277">
                  <c:v>206</c:v>
                </c:pt>
                <c:pt idx="278">
                  <c:v>165</c:v>
                </c:pt>
                <c:pt idx="279">
                  <c:v>208</c:v>
                </c:pt>
                <c:pt idx="280">
                  <c:v>166</c:v>
                </c:pt>
                <c:pt idx="281">
                  <c:v>213</c:v>
                </c:pt>
                <c:pt idx="282">
                  <c:v>217</c:v>
                </c:pt>
                <c:pt idx="283">
                  <c:v>200</c:v>
                </c:pt>
                <c:pt idx="284">
                  <c:v>201</c:v>
                </c:pt>
                <c:pt idx="285">
                  <c:v>204</c:v>
                </c:pt>
                <c:pt idx="286">
                  <c:v>204</c:v>
                </c:pt>
                <c:pt idx="287">
                  <c:v>231</c:v>
                </c:pt>
                <c:pt idx="288">
                  <c:v>205</c:v>
                </c:pt>
                <c:pt idx="289">
                  <c:v>150</c:v>
                </c:pt>
                <c:pt idx="290">
                  <c:v>147</c:v>
                </c:pt>
                <c:pt idx="291">
                  <c:v>200</c:v>
                </c:pt>
                <c:pt idx="292">
                  <c:v>206</c:v>
                </c:pt>
                <c:pt idx="293">
                  <c:v>199</c:v>
                </c:pt>
                <c:pt idx="294">
                  <c:v>202</c:v>
                </c:pt>
                <c:pt idx="295">
                  <c:v>147</c:v>
                </c:pt>
                <c:pt idx="296">
                  <c:v>151</c:v>
                </c:pt>
                <c:pt idx="297">
                  <c:v>212</c:v>
                </c:pt>
                <c:pt idx="298">
                  <c:v>156</c:v>
                </c:pt>
                <c:pt idx="299">
                  <c:v>168</c:v>
                </c:pt>
                <c:pt idx="300">
                  <c:v>166</c:v>
                </c:pt>
                <c:pt idx="301">
                  <c:v>186</c:v>
                </c:pt>
                <c:pt idx="302">
                  <c:v>243</c:v>
                </c:pt>
                <c:pt idx="303">
                  <c:v>186</c:v>
                </c:pt>
                <c:pt idx="304">
                  <c:v>233</c:v>
                </c:pt>
                <c:pt idx="305">
                  <c:v>188</c:v>
                </c:pt>
                <c:pt idx="306">
                  <c:v>20</c:v>
                </c:pt>
                <c:pt idx="307">
                  <c:v>251</c:v>
                </c:pt>
                <c:pt idx="308">
                  <c:v>10</c:v>
                </c:pt>
                <c:pt idx="309">
                  <c:v>26</c:v>
                </c:pt>
                <c:pt idx="310">
                  <c:v>146</c:v>
                </c:pt>
                <c:pt idx="311">
                  <c:v>149</c:v>
                </c:pt>
                <c:pt idx="312">
                  <c:v>87</c:v>
                </c:pt>
                <c:pt idx="313">
                  <c:v>39</c:v>
                </c:pt>
                <c:pt idx="314">
                  <c:v>246</c:v>
                </c:pt>
                <c:pt idx="315">
                  <c:v>26</c:v>
                </c:pt>
                <c:pt idx="316">
                  <c:v>234</c:v>
                </c:pt>
                <c:pt idx="317">
                  <c:v>229</c:v>
                </c:pt>
                <c:pt idx="318">
                  <c:v>233</c:v>
                </c:pt>
                <c:pt idx="319">
                  <c:v>19</c:v>
                </c:pt>
                <c:pt idx="320">
                  <c:v>254</c:v>
                </c:pt>
                <c:pt idx="321">
                  <c:v>20</c:v>
                </c:pt>
                <c:pt idx="322">
                  <c:v>254</c:v>
                </c:pt>
                <c:pt idx="323">
                  <c:v>215</c:v>
                </c:pt>
                <c:pt idx="324">
                  <c:v>18</c:v>
                </c:pt>
                <c:pt idx="325">
                  <c:v>248</c:v>
                </c:pt>
                <c:pt idx="326">
                  <c:v>0</c:v>
                </c:pt>
                <c:pt idx="327">
                  <c:v>34</c:v>
                </c:pt>
                <c:pt idx="328">
                  <c:v>20</c:v>
                </c:pt>
                <c:pt idx="329">
                  <c:v>233</c:v>
                </c:pt>
                <c:pt idx="330">
                  <c:v>250</c:v>
                </c:pt>
                <c:pt idx="331">
                  <c:v>14</c:v>
                </c:pt>
                <c:pt idx="332">
                  <c:v>0</c:v>
                </c:pt>
                <c:pt idx="333">
                  <c:v>126</c:v>
                </c:pt>
                <c:pt idx="334">
                  <c:v>2</c:v>
                </c:pt>
                <c:pt idx="335">
                  <c:v>13</c:v>
                </c:pt>
                <c:pt idx="336">
                  <c:v>4</c:v>
                </c:pt>
                <c:pt idx="337">
                  <c:v>13</c:v>
                </c:pt>
                <c:pt idx="338">
                  <c:v>252</c:v>
                </c:pt>
                <c:pt idx="339">
                  <c:v>219</c:v>
                </c:pt>
                <c:pt idx="340">
                  <c:v>237</c:v>
                </c:pt>
                <c:pt idx="341">
                  <c:v>166</c:v>
                </c:pt>
                <c:pt idx="342">
                  <c:v>151</c:v>
                </c:pt>
                <c:pt idx="343">
                  <c:v>148</c:v>
                </c:pt>
                <c:pt idx="344">
                  <c:v>5</c:v>
                </c:pt>
                <c:pt idx="345">
                  <c:v>234</c:v>
                </c:pt>
                <c:pt idx="346">
                  <c:v>226</c:v>
                </c:pt>
                <c:pt idx="347">
                  <c:v>236</c:v>
                </c:pt>
                <c:pt idx="348">
                  <c:v>147</c:v>
                </c:pt>
                <c:pt idx="349">
                  <c:v>239</c:v>
                </c:pt>
                <c:pt idx="350">
                  <c:v>153</c:v>
                </c:pt>
                <c:pt idx="351">
                  <c:v>155</c:v>
                </c:pt>
                <c:pt idx="352">
                  <c:v>236</c:v>
                </c:pt>
                <c:pt idx="353">
                  <c:v>231</c:v>
                </c:pt>
                <c:pt idx="354">
                  <c:v>158</c:v>
                </c:pt>
                <c:pt idx="355">
                  <c:v>154</c:v>
                </c:pt>
                <c:pt idx="356">
                  <c:v>2</c:v>
                </c:pt>
                <c:pt idx="357">
                  <c:v>160</c:v>
                </c:pt>
                <c:pt idx="358">
                  <c:v>247</c:v>
                </c:pt>
                <c:pt idx="359">
                  <c:v>252</c:v>
                </c:pt>
                <c:pt idx="360">
                  <c:v>6</c:v>
                </c:pt>
                <c:pt idx="361">
                  <c:v>164</c:v>
                </c:pt>
                <c:pt idx="362">
                  <c:v>255</c:v>
                </c:pt>
                <c:pt idx="363">
                  <c:v>159</c:v>
                </c:pt>
                <c:pt idx="364">
                  <c:v>5</c:v>
                </c:pt>
                <c:pt idx="365">
                  <c:v>252</c:v>
                </c:pt>
                <c:pt idx="366">
                  <c:v>165</c:v>
                </c:pt>
                <c:pt idx="367">
                  <c:v>162</c:v>
                </c:pt>
                <c:pt idx="368">
                  <c:v>247</c:v>
                </c:pt>
                <c:pt idx="369">
                  <c:v>254</c:v>
                </c:pt>
                <c:pt idx="370">
                  <c:v>169</c:v>
                </c:pt>
                <c:pt idx="371">
                  <c:v>168</c:v>
                </c:pt>
                <c:pt idx="372">
                  <c:v>168</c:v>
                </c:pt>
                <c:pt idx="373">
                  <c:v>163</c:v>
                </c:pt>
                <c:pt idx="374">
                  <c:v>160</c:v>
                </c:pt>
                <c:pt idx="375">
                  <c:v>159</c:v>
                </c:pt>
                <c:pt idx="376">
                  <c:v>160</c:v>
                </c:pt>
                <c:pt idx="377">
                  <c:v>165</c:v>
                </c:pt>
                <c:pt idx="378">
                  <c:v>164</c:v>
                </c:pt>
                <c:pt idx="379">
                  <c:v>4</c:v>
                </c:pt>
                <c:pt idx="380">
                  <c:v>10</c:v>
                </c:pt>
                <c:pt idx="381">
                  <c:v>6</c:v>
                </c:pt>
                <c:pt idx="382">
                  <c:v>204</c:v>
                </c:pt>
                <c:pt idx="383">
                  <c:v>33</c:v>
                </c:pt>
                <c:pt idx="384">
                  <c:v>24</c:v>
                </c:pt>
                <c:pt idx="385">
                  <c:v>22</c:v>
                </c:pt>
                <c:pt idx="386">
                  <c:v>217</c:v>
                </c:pt>
                <c:pt idx="387">
                  <c:v>188</c:v>
                </c:pt>
                <c:pt idx="388">
                  <c:v>210</c:v>
                </c:pt>
                <c:pt idx="389">
                  <c:v>244</c:v>
                </c:pt>
                <c:pt idx="390">
                  <c:v>12</c:v>
                </c:pt>
                <c:pt idx="391">
                  <c:v>26</c:v>
                </c:pt>
                <c:pt idx="392">
                  <c:v>59</c:v>
                </c:pt>
                <c:pt idx="393">
                  <c:v>43</c:v>
                </c:pt>
                <c:pt idx="394">
                  <c:v>254</c:v>
                </c:pt>
                <c:pt idx="395">
                  <c:v>112</c:v>
                </c:pt>
                <c:pt idx="396">
                  <c:v>78</c:v>
                </c:pt>
                <c:pt idx="397">
                  <c:v>16</c:v>
                </c:pt>
                <c:pt idx="398">
                  <c:v>121</c:v>
                </c:pt>
                <c:pt idx="399">
                  <c:v>234</c:v>
                </c:pt>
                <c:pt idx="400">
                  <c:v>247</c:v>
                </c:pt>
                <c:pt idx="401">
                  <c:v>53</c:v>
                </c:pt>
                <c:pt idx="402">
                  <c:v>10</c:v>
                </c:pt>
                <c:pt idx="403">
                  <c:v>71</c:v>
                </c:pt>
                <c:pt idx="404">
                  <c:v>231</c:v>
                </c:pt>
                <c:pt idx="405">
                  <c:v>7</c:v>
                </c:pt>
                <c:pt idx="406">
                  <c:v>187</c:v>
                </c:pt>
                <c:pt idx="407">
                  <c:v>113</c:v>
                </c:pt>
                <c:pt idx="408">
                  <c:v>247</c:v>
                </c:pt>
                <c:pt idx="409">
                  <c:v>12</c:v>
                </c:pt>
                <c:pt idx="410">
                  <c:v>8</c:v>
                </c:pt>
                <c:pt idx="411">
                  <c:v>37</c:v>
                </c:pt>
                <c:pt idx="412">
                  <c:v>240</c:v>
                </c:pt>
                <c:pt idx="413">
                  <c:v>219</c:v>
                </c:pt>
                <c:pt idx="414">
                  <c:v>213</c:v>
                </c:pt>
                <c:pt idx="415">
                  <c:v>241</c:v>
                </c:pt>
                <c:pt idx="416">
                  <c:v>219</c:v>
                </c:pt>
                <c:pt idx="417">
                  <c:v>244</c:v>
                </c:pt>
                <c:pt idx="418">
                  <c:v>186</c:v>
                </c:pt>
                <c:pt idx="419">
                  <c:v>7</c:v>
                </c:pt>
                <c:pt idx="420">
                  <c:v>4</c:v>
                </c:pt>
                <c:pt idx="421">
                  <c:v>220</c:v>
                </c:pt>
                <c:pt idx="422">
                  <c:v>22</c:v>
                </c:pt>
                <c:pt idx="423">
                  <c:v>7</c:v>
                </c:pt>
                <c:pt idx="424">
                  <c:v>16</c:v>
                </c:pt>
                <c:pt idx="425">
                  <c:v>53</c:v>
                </c:pt>
                <c:pt idx="426">
                  <c:v>37</c:v>
                </c:pt>
                <c:pt idx="427">
                  <c:v>229</c:v>
                </c:pt>
                <c:pt idx="428">
                  <c:v>79</c:v>
                </c:pt>
                <c:pt idx="429">
                  <c:v>5</c:v>
                </c:pt>
                <c:pt idx="430">
                  <c:v>58</c:v>
                </c:pt>
                <c:pt idx="431">
                  <c:v>247</c:v>
                </c:pt>
                <c:pt idx="432">
                  <c:v>52</c:v>
                </c:pt>
                <c:pt idx="433">
                  <c:v>250</c:v>
                </c:pt>
                <c:pt idx="434">
                  <c:v>203</c:v>
                </c:pt>
                <c:pt idx="435">
                  <c:v>247</c:v>
                </c:pt>
                <c:pt idx="436">
                  <c:v>28</c:v>
                </c:pt>
                <c:pt idx="437">
                  <c:v>184</c:v>
                </c:pt>
                <c:pt idx="438">
                  <c:v>15</c:v>
                </c:pt>
                <c:pt idx="439">
                  <c:v>181</c:v>
                </c:pt>
                <c:pt idx="440">
                  <c:v>17</c:v>
                </c:pt>
                <c:pt idx="441">
                  <c:v>14</c:v>
                </c:pt>
                <c:pt idx="442">
                  <c:v>10</c:v>
                </c:pt>
                <c:pt idx="443">
                  <c:v>10</c:v>
                </c:pt>
                <c:pt idx="444">
                  <c:v>191</c:v>
                </c:pt>
                <c:pt idx="445">
                  <c:v>194</c:v>
                </c:pt>
                <c:pt idx="446">
                  <c:v>191</c:v>
                </c:pt>
                <c:pt idx="447">
                  <c:v>197</c:v>
                </c:pt>
                <c:pt idx="448">
                  <c:v>16</c:v>
                </c:pt>
                <c:pt idx="449">
                  <c:v>14</c:v>
                </c:pt>
                <c:pt idx="450">
                  <c:v>9</c:v>
                </c:pt>
                <c:pt idx="451">
                  <c:v>252</c:v>
                </c:pt>
                <c:pt idx="452">
                  <c:v>17</c:v>
                </c:pt>
                <c:pt idx="453">
                  <c:v>189</c:v>
                </c:pt>
                <c:pt idx="454">
                  <c:v>15</c:v>
                </c:pt>
                <c:pt idx="455">
                  <c:v>19</c:v>
                </c:pt>
                <c:pt idx="456">
                  <c:v>18</c:v>
                </c:pt>
                <c:pt idx="457">
                  <c:v>27</c:v>
                </c:pt>
                <c:pt idx="458">
                  <c:v>18</c:v>
                </c:pt>
                <c:pt idx="459">
                  <c:v>194</c:v>
                </c:pt>
                <c:pt idx="460">
                  <c:v>18</c:v>
                </c:pt>
                <c:pt idx="461">
                  <c:v>15</c:v>
                </c:pt>
                <c:pt idx="462">
                  <c:v>186</c:v>
                </c:pt>
                <c:pt idx="463">
                  <c:v>20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35</c:v>
                </c:pt>
                <c:pt idx="468">
                  <c:v>36</c:v>
                </c:pt>
                <c:pt idx="469">
                  <c:v>61</c:v>
                </c:pt>
                <c:pt idx="470">
                  <c:v>26</c:v>
                </c:pt>
                <c:pt idx="471">
                  <c:v>61</c:v>
                </c:pt>
                <c:pt idx="472">
                  <c:v>20</c:v>
                </c:pt>
                <c:pt idx="473">
                  <c:v>67</c:v>
                </c:pt>
                <c:pt idx="474">
                  <c:v>161</c:v>
                </c:pt>
                <c:pt idx="475">
                  <c:v>177</c:v>
                </c:pt>
                <c:pt idx="476">
                  <c:v>166</c:v>
                </c:pt>
                <c:pt idx="477">
                  <c:v>102</c:v>
                </c:pt>
                <c:pt idx="478">
                  <c:v>250</c:v>
                </c:pt>
                <c:pt idx="479">
                  <c:v>44</c:v>
                </c:pt>
                <c:pt idx="480">
                  <c:v>143</c:v>
                </c:pt>
                <c:pt idx="481">
                  <c:v>42</c:v>
                </c:pt>
                <c:pt idx="482">
                  <c:v>232</c:v>
                </c:pt>
                <c:pt idx="483">
                  <c:v>203</c:v>
                </c:pt>
                <c:pt idx="484">
                  <c:v>79</c:v>
                </c:pt>
                <c:pt idx="485">
                  <c:v>55</c:v>
                </c:pt>
                <c:pt idx="486">
                  <c:v>34</c:v>
                </c:pt>
                <c:pt idx="487">
                  <c:v>197</c:v>
                </c:pt>
                <c:pt idx="488">
                  <c:v>246</c:v>
                </c:pt>
                <c:pt idx="489">
                  <c:v>21</c:v>
                </c:pt>
                <c:pt idx="490">
                  <c:v>21</c:v>
                </c:pt>
                <c:pt idx="491">
                  <c:v>214</c:v>
                </c:pt>
                <c:pt idx="492">
                  <c:v>51</c:v>
                </c:pt>
                <c:pt idx="493">
                  <c:v>232</c:v>
                </c:pt>
                <c:pt idx="494">
                  <c:v>99</c:v>
                </c:pt>
                <c:pt idx="495">
                  <c:v>220</c:v>
                </c:pt>
                <c:pt idx="496">
                  <c:v>41</c:v>
                </c:pt>
                <c:pt idx="497">
                  <c:v>213</c:v>
                </c:pt>
                <c:pt idx="498">
                  <c:v>158</c:v>
                </c:pt>
                <c:pt idx="499">
                  <c:v>208</c:v>
                </c:pt>
                <c:pt idx="500">
                  <c:v>134</c:v>
                </c:pt>
                <c:pt idx="501">
                  <c:v>13</c:v>
                </c:pt>
                <c:pt idx="502">
                  <c:v>14</c:v>
                </c:pt>
                <c:pt idx="503">
                  <c:v>177</c:v>
                </c:pt>
                <c:pt idx="504">
                  <c:v>225</c:v>
                </c:pt>
                <c:pt idx="505">
                  <c:v>208</c:v>
                </c:pt>
                <c:pt idx="506">
                  <c:v>202</c:v>
                </c:pt>
                <c:pt idx="507">
                  <c:v>220</c:v>
                </c:pt>
                <c:pt idx="508">
                  <c:v>201</c:v>
                </c:pt>
                <c:pt idx="509">
                  <c:v>229</c:v>
                </c:pt>
                <c:pt idx="510">
                  <c:v>223</c:v>
                </c:pt>
                <c:pt idx="511">
                  <c:v>155</c:v>
                </c:pt>
                <c:pt idx="512">
                  <c:v>213</c:v>
                </c:pt>
                <c:pt idx="513">
                  <c:v>154</c:v>
                </c:pt>
                <c:pt idx="514">
                  <c:v>162</c:v>
                </c:pt>
                <c:pt idx="515">
                  <c:v>159</c:v>
                </c:pt>
                <c:pt idx="516">
                  <c:v>205</c:v>
                </c:pt>
                <c:pt idx="517">
                  <c:v>156</c:v>
                </c:pt>
                <c:pt idx="518">
                  <c:v>211</c:v>
                </c:pt>
                <c:pt idx="519">
                  <c:v>158</c:v>
                </c:pt>
                <c:pt idx="520">
                  <c:v>211</c:v>
                </c:pt>
                <c:pt idx="521">
                  <c:v>211</c:v>
                </c:pt>
                <c:pt idx="522">
                  <c:v>209</c:v>
                </c:pt>
                <c:pt idx="523">
                  <c:v>155</c:v>
                </c:pt>
                <c:pt idx="524">
                  <c:v>160</c:v>
                </c:pt>
                <c:pt idx="525">
                  <c:v>212</c:v>
                </c:pt>
                <c:pt idx="526">
                  <c:v>210</c:v>
                </c:pt>
                <c:pt idx="527">
                  <c:v>219</c:v>
                </c:pt>
                <c:pt idx="528">
                  <c:v>225</c:v>
                </c:pt>
                <c:pt idx="529">
                  <c:v>162</c:v>
                </c:pt>
                <c:pt idx="530">
                  <c:v>220</c:v>
                </c:pt>
                <c:pt idx="531">
                  <c:v>162</c:v>
                </c:pt>
                <c:pt idx="532">
                  <c:v>168</c:v>
                </c:pt>
                <c:pt idx="533">
                  <c:v>166</c:v>
                </c:pt>
                <c:pt idx="534">
                  <c:v>223</c:v>
                </c:pt>
                <c:pt idx="535">
                  <c:v>228</c:v>
                </c:pt>
                <c:pt idx="536">
                  <c:v>160</c:v>
                </c:pt>
                <c:pt idx="537">
                  <c:v>164</c:v>
                </c:pt>
                <c:pt idx="538">
                  <c:v>227</c:v>
                </c:pt>
                <c:pt idx="539">
                  <c:v>231</c:v>
                </c:pt>
                <c:pt idx="540">
                  <c:v>164</c:v>
                </c:pt>
                <c:pt idx="541">
                  <c:v>170</c:v>
                </c:pt>
                <c:pt idx="542">
                  <c:v>238</c:v>
                </c:pt>
                <c:pt idx="543">
                  <c:v>167</c:v>
                </c:pt>
                <c:pt idx="544">
                  <c:v>174</c:v>
                </c:pt>
                <c:pt idx="545">
                  <c:v>248</c:v>
                </c:pt>
                <c:pt idx="546">
                  <c:v>184</c:v>
                </c:pt>
                <c:pt idx="547">
                  <c:v>193</c:v>
                </c:pt>
                <c:pt idx="548">
                  <c:v>6</c:v>
                </c:pt>
                <c:pt idx="549">
                  <c:v>30</c:v>
                </c:pt>
                <c:pt idx="550">
                  <c:v>55</c:v>
                </c:pt>
                <c:pt idx="551">
                  <c:v>221</c:v>
                </c:pt>
                <c:pt idx="552">
                  <c:v>236</c:v>
                </c:pt>
                <c:pt idx="553">
                  <c:v>49</c:v>
                </c:pt>
                <c:pt idx="554">
                  <c:v>249</c:v>
                </c:pt>
                <c:pt idx="555">
                  <c:v>103</c:v>
                </c:pt>
                <c:pt idx="556">
                  <c:v>239</c:v>
                </c:pt>
                <c:pt idx="557">
                  <c:v>183</c:v>
                </c:pt>
                <c:pt idx="558">
                  <c:v>33</c:v>
                </c:pt>
                <c:pt idx="559">
                  <c:v>91</c:v>
                </c:pt>
                <c:pt idx="560">
                  <c:v>36</c:v>
                </c:pt>
                <c:pt idx="561">
                  <c:v>70</c:v>
                </c:pt>
                <c:pt idx="562">
                  <c:v>97</c:v>
                </c:pt>
                <c:pt idx="563">
                  <c:v>96</c:v>
                </c:pt>
                <c:pt idx="564">
                  <c:v>76</c:v>
                </c:pt>
                <c:pt idx="565">
                  <c:v>12</c:v>
                </c:pt>
                <c:pt idx="566">
                  <c:v>13</c:v>
                </c:pt>
                <c:pt idx="567">
                  <c:v>25</c:v>
                </c:pt>
                <c:pt idx="568">
                  <c:v>27</c:v>
                </c:pt>
                <c:pt idx="569">
                  <c:v>48</c:v>
                </c:pt>
                <c:pt idx="570">
                  <c:v>201</c:v>
                </c:pt>
                <c:pt idx="571">
                  <c:v>198</c:v>
                </c:pt>
                <c:pt idx="572">
                  <c:v>210</c:v>
                </c:pt>
                <c:pt idx="573">
                  <c:v>253</c:v>
                </c:pt>
                <c:pt idx="574">
                  <c:v>196</c:v>
                </c:pt>
                <c:pt idx="575">
                  <c:v>167</c:v>
                </c:pt>
                <c:pt idx="576">
                  <c:v>223</c:v>
                </c:pt>
                <c:pt idx="577">
                  <c:v>160</c:v>
                </c:pt>
                <c:pt idx="578">
                  <c:v>185</c:v>
                </c:pt>
                <c:pt idx="579">
                  <c:v>214</c:v>
                </c:pt>
                <c:pt idx="580">
                  <c:v>224</c:v>
                </c:pt>
                <c:pt idx="581">
                  <c:v>207</c:v>
                </c:pt>
                <c:pt idx="582">
                  <c:v>212</c:v>
                </c:pt>
                <c:pt idx="583">
                  <c:v>193</c:v>
                </c:pt>
                <c:pt idx="584">
                  <c:v>219</c:v>
                </c:pt>
                <c:pt idx="585">
                  <c:v>203</c:v>
                </c:pt>
                <c:pt idx="586">
                  <c:v>239</c:v>
                </c:pt>
                <c:pt idx="587">
                  <c:v>74</c:v>
                </c:pt>
                <c:pt idx="588">
                  <c:v>245</c:v>
                </c:pt>
                <c:pt idx="589">
                  <c:v>229</c:v>
                </c:pt>
                <c:pt idx="590">
                  <c:v>204</c:v>
                </c:pt>
                <c:pt idx="591">
                  <c:v>210</c:v>
                </c:pt>
                <c:pt idx="592">
                  <c:v>169</c:v>
                </c:pt>
                <c:pt idx="593">
                  <c:v>157</c:v>
                </c:pt>
                <c:pt idx="594">
                  <c:v>181</c:v>
                </c:pt>
                <c:pt idx="595">
                  <c:v>157</c:v>
                </c:pt>
                <c:pt idx="596">
                  <c:v>218</c:v>
                </c:pt>
                <c:pt idx="597">
                  <c:v>156</c:v>
                </c:pt>
                <c:pt idx="598">
                  <c:v>156</c:v>
                </c:pt>
                <c:pt idx="599">
                  <c:v>209</c:v>
                </c:pt>
                <c:pt idx="600">
                  <c:v>159</c:v>
                </c:pt>
                <c:pt idx="601">
                  <c:v>206</c:v>
                </c:pt>
                <c:pt idx="602">
                  <c:v>196</c:v>
                </c:pt>
                <c:pt idx="603">
                  <c:v>200</c:v>
                </c:pt>
                <c:pt idx="604">
                  <c:v>154</c:v>
                </c:pt>
                <c:pt idx="605">
                  <c:v>158</c:v>
                </c:pt>
                <c:pt idx="606">
                  <c:v>157</c:v>
                </c:pt>
                <c:pt idx="607">
                  <c:v>156</c:v>
                </c:pt>
                <c:pt idx="608">
                  <c:v>203</c:v>
                </c:pt>
                <c:pt idx="609">
                  <c:v>153</c:v>
                </c:pt>
                <c:pt idx="610">
                  <c:v>208</c:v>
                </c:pt>
                <c:pt idx="611">
                  <c:v>153</c:v>
                </c:pt>
                <c:pt idx="612">
                  <c:v>158</c:v>
                </c:pt>
                <c:pt idx="613">
                  <c:v>155</c:v>
                </c:pt>
                <c:pt idx="614">
                  <c:v>207</c:v>
                </c:pt>
                <c:pt idx="615">
                  <c:v>210</c:v>
                </c:pt>
                <c:pt idx="616">
                  <c:v>153</c:v>
                </c:pt>
                <c:pt idx="617">
                  <c:v>157</c:v>
                </c:pt>
                <c:pt idx="618">
                  <c:v>161</c:v>
                </c:pt>
                <c:pt idx="619">
                  <c:v>207</c:v>
                </c:pt>
                <c:pt idx="620">
                  <c:v>159</c:v>
                </c:pt>
                <c:pt idx="621">
                  <c:v>161</c:v>
                </c:pt>
                <c:pt idx="622">
                  <c:v>216</c:v>
                </c:pt>
                <c:pt idx="623">
                  <c:v>163</c:v>
                </c:pt>
                <c:pt idx="624">
                  <c:v>222</c:v>
                </c:pt>
                <c:pt idx="625">
                  <c:v>220</c:v>
                </c:pt>
                <c:pt idx="626">
                  <c:v>159</c:v>
                </c:pt>
                <c:pt idx="627">
                  <c:v>205</c:v>
                </c:pt>
                <c:pt idx="628">
                  <c:v>220</c:v>
                </c:pt>
                <c:pt idx="629">
                  <c:v>159</c:v>
                </c:pt>
                <c:pt idx="630">
                  <c:v>162</c:v>
                </c:pt>
                <c:pt idx="631">
                  <c:v>159</c:v>
                </c:pt>
                <c:pt idx="632">
                  <c:v>192</c:v>
                </c:pt>
                <c:pt idx="633">
                  <c:v>231</c:v>
                </c:pt>
                <c:pt idx="634">
                  <c:v>5</c:v>
                </c:pt>
                <c:pt idx="635">
                  <c:v>7</c:v>
                </c:pt>
                <c:pt idx="636">
                  <c:v>12</c:v>
                </c:pt>
                <c:pt idx="637">
                  <c:v>167</c:v>
                </c:pt>
                <c:pt idx="638">
                  <c:v>36</c:v>
                </c:pt>
                <c:pt idx="639">
                  <c:v>42</c:v>
                </c:pt>
                <c:pt idx="640">
                  <c:v>24</c:v>
                </c:pt>
                <c:pt idx="641">
                  <c:v>157</c:v>
                </c:pt>
                <c:pt idx="642">
                  <c:v>172</c:v>
                </c:pt>
                <c:pt idx="643">
                  <c:v>63</c:v>
                </c:pt>
                <c:pt idx="644">
                  <c:v>70</c:v>
                </c:pt>
                <c:pt idx="645">
                  <c:v>115</c:v>
                </c:pt>
                <c:pt idx="646">
                  <c:v>78</c:v>
                </c:pt>
                <c:pt idx="647">
                  <c:v>90</c:v>
                </c:pt>
                <c:pt idx="648">
                  <c:v>25</c:v>
                </c:pt>
                <c:pt idx="649">
                  <c:v>86</c:v>
                </c:pt>
                <c:pt idx="650">
                  <c:v>193</c:v>
                </c:pt>
                <c:pt idx="651">
                  <c:v>182</c:v>
                </c:pt>
                <c:pt idx="652">
                  <c:v>205</c:v>
                </c:pt>
                <c:pt idx="653">
                  <c:v>177</c:v>
                </c:pt>
                <c:pt idx="654">
                  <c:v>72</c:v>
                </c:pt>
                <c:pt idx="655">
                  <c:v>206</c:v>
                </c:pt>
                <c:pt idx="656">
                  <c:v>222</c:v>
                </c:pt>
                <c:pt idx="657">
                  <c:v>232</c:v>
                </c:pt>
                <c:pt idx="658">
                  <c:v>203</c:v>
                </c:pt>
                <c:pt idx="659">
                  <c:v>200</c:v>
                </c:pt>
                <c:pt idx="660">
                  <c:v>202</c:v>
                </c:pt>
                <c:pt idx="661">
                  <c:v>215</c:v>
                </c:pt>
                <c:pt idx="662">
                  <c:v>230</c:v>
                </c:pt>
                <c:pt idx="663">
                  <c:v>209</c:v>
                </c:pt>
                <c:pt idx="664">
                  <c:v>190</c:v>
                </c:pt>
                <c:pt idx="665">
                  <c:v>206</c:v>
                </c:pt>
                <c:pt idx="666">
                  <c:v>212</c:v>
                </c:pt>
                <c:pt idx="667">
                  <c:v>202</c:v>
                </c:pt>
                <c:pt idx="668">
                  <c:v>245</c:v>
                </c:pt>
                <c:pt idx="669">
                  <c:v>2</c:v>
                </c:pt>
                <c:pt idx="670">
                  <c:v>187</c:v>
                </c:pt>
                <c:pt idx="671">
                  <c:v>23</c:v>
                </c:pt>
                <c:pt idx="672">
                  <c:v>251</c:v>
                </c:pt>
                <c:pt idx="673">
                  <c:v>225</c:v>
                </c:pt>
                <c:pt idx="674">
                  <c:v>191</c:v>
                </c:pt>
                <c:pt idx="675">
                  <c:v>182</c:v>
                </c:pt>
                <c:pt idx="676">
                  <c:v>174</c:v>
                </c:pt>
                <c:pt idx="677">
                  <c:v>175</c:v>
                </c:pt>
                <c:pt idx="678">
                  <c:v>176</c:v>
                </c:pt>
                <c:pt idx="679">
                  <c:v>188</c:v>
                </c:pt>
                <c:pt idx="680">
                  <c:v>171</c:v>
                </c:pt>
                <c:pt idx="681">
                  <c:v>150</c:v>
                </c:pt>
                <c:pt idx="682">
                  <c:v>155</c:v>
                </c:pt>
                <c:pt idx="683">
                  <c:v>179</c:v>
                </c:pt>
                <c:pt idx="684">
                  <c:v>153</c:v>
                </c:pt>
                <c:pt idx="685">
                  <c:v>157</c:v>
                </c:pt>
                <c:pt idx="686">
                  <c:v>153</c:v>
                </c:pt>
                <c:pt idx="687">
                  <c:v>151</c:v>
                </c:pt>
                <c:pt idx="688">
                  <c:v>180</c:v>
                </c:pt>
                <c:pt idx="689">
                  <c:v>181</c:v>
                </c:pt>
                <c:pt idx="690">
                  <c:v>152</c:v>
                </c:pt>
                <c:pt idx="691">
                  <c:v>150</c:v>
                </c:pt>
                <c:pt idx="692">
                  <c:v>194</c:v>
                </c:pt>
                <c:pt idx="693">
                  <c:v>194</c:v>
                </c:pt>
                <c:pt idx="694">
                  <c:v>157</c:v>
                </c:pt>
                <c:pt idx="695">
                  <c:v>196</c:v>
                </c:pt>
                <c:pt idx="696">
                  <c:v>191</c:v>
                </c:pt>
                <c:pt idx="697">
                  <c:v>189</c:v>
                </c:pt>
                <c:pt idx="698">
                  <c:v>188</c:v>
                </c:pt>
                <c:pt idx="699">
                  <c:v>194</c:v>
                </c:pt>
                <c:pt idx="700">
                  <c:v>152</c:v>
                </c:pt>
                <c:pt idx="701">
                  <c:v>198</c:v>
                </c:pt>
                <c:pt idx="702">
                  <c:v>155</c:v>
                </c:pt>
                <c:pt idx="703">
                  <c:v>199</c:v>
                </c:pt>
                <c:pt idx="704">
                  <c:v>199</c:v>
                </c:pt>
                <c:pt idx="705">
                  <c:v>204</c:v>
                </c:pt>
                <c:pt idx="706">
                  <c:v>206</c:v>
                </c:pt>
                <c:pt idx="707">
                  <c:v>156</c:v>
                </c:pt>
                <c:pt idx="708">
                  <c:v>222</c:v>
                </c:pt>
                <c:pt idx="709">
                  <c:v>207</c:v>
                </c:pt>
                <c:pt idx="710">
                  <c:v>229</c:v>
                </c:pt>
                <c:pt idx="711">
                  <c:v>155</c:v>
                </c:pt>
                <c:pt idx="712">
                  <c:v>206</c:v>
                </c:pt>
                <c:pt idx="713">
                  <c:v>214</c:v>
                </c:pt>
                <c:pt idx="714">
                  <c:v>201</c:v>
                </c:pt>
                <c:pt idx="715">
                  <c:v>213</c:v>
                </c:pt>
                <c:pt idx="716">
                  <c:v>155</c:v>
                </c:pt>
                <c:pt idx="717">
                  <c:v>208</c:v>
                </c:pt>
                <c:pt idx="718">
                  <c:v>160</c:v>
                </c:pt>
                <c:pt idx="719">
                  <c:v>222</c:v>
                </c:pt>
                <c:pt idx="720">
                  <c:v>171</c:v>
                </c:pt>
                <c:pt idx="721">
                  <c:v>170</c:v>
                </c:pt>
                <c:pt idx="722">
                  <c:v>237</c:v>
                </c:pt>
                <c:pt idx="723">
                  <c:v>230</c:v>
                </c:pt>
                <c:pt idx="724">
                  <c:v>169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0</c:v>
                </c:pt>
                <c:pt idx="729">
                  <c:v>161</c:v>
                </c:pt>
                <c:pt idx="730">
                  <c:v>238</c:v>
                </c:pt>
                <c:pt idx="731">
                  <c:v>202</c:v>
                </c:pt>
                <c:pt idx="732">
                  <c:v>241</c:v>
                </c:pt>
                <c:pt idx="733">
                  <c:v>229</c:v>
                </c:pt>
                <c:pt idx="734">
                  <c:v>156</c:v>
                </c:pt>
                <c:pt idx="735">
                  <c:v>206</c:v>
                </c:pt>
                <c:pt idx="736">
                  <c:v>205</c:v>
                </c:pt>
                <c:pt idx="737">
                  <c:v>199</c:v>
                </c:pt>
                <c:pt idx="738">
                  <c:v>198</c:v>
                </c:pt>
                <c:pt idx="739">
                  <c:v>150</c:v>
                </c:pt>
                <c:pt idx="740">
                  <c:v>177</c:v>
                </c:pt>
                <c:pt idx="741">
                  <c:v>177</c:v>
                </c:pt>
                <c:pt idx="742">
                  <c:v>168</c:v>
                </c:pt>
                <c:pt idx="743">
                  <c:v>160</c:v>
                </c:pt>
                <c:pt idx="744">
                  <c:v>163</c:v>
                </c:pt>
                <c:pt idx="745">
                  <c:v>151</c:v>
                </c:pt>
                <c:pt idx="746">
                  <c:v>164</c:v>
                </c:pt>
                <c:pt idx="747">
                  <c:v>171</c:v>
                </c:pt>
                <c:pt idx="748">
                  <c:v>148</c:v>
                </c:pt>
                <c:pt idx="749">
                  <c:v>154</c:v>
                </c:pt>
                <c:pt idx="750">
                  <c:v>144</c:v>
                </c:pt>
                <c:pt idx="751">
                  <c:v>155</c:v>
                </c:pt>
                <c:pt idx="752">
                  <c:v>144</c:v>
                </c:pt>
                <c:pt idx="753">
                  <c:v>153</c:v>
                </c:pt>
                <c:pt idx="754">
                  <c:v>160</c:v>
                </c:pt>
                <c:pt idx="755">
                  <c:v>144</c:v>
                </c:pt>
                <c:pt idx="756">
                  <c:v>144</c:v>
                </c:pt>
                <c:pt idx="757">
                  <c:v>177</c:v>
                </c:pt>
                <c:pt idx="758">
                  <c:v>181</c:v>
                </c:pt>
                <c:pt idx="759">
                  <c:v>152</c:v>
                </c:pt>
                <c:pt idx="760">
                  <c:v>160</c:v>
                </c:pt>
                <c:pt idx="761">
                  <c:v>154</c:v>
                </c:pt>
                <c:pt idx="762">
                  <c:v>155</c:v>
                </c:pt>
                <c:pt idx="763">
                  <c:v>163</c:v>
                </c:pt>
                <c:pt idx="764">
                  <c:v>161</c:v>
                </c:pt>
                <c:pt idx="765">
                  <c:v>168</c:v>
                </c:pt>
                <c:pt idx="766">
                  <c:v>166</c:v>
                </c:pt>
                <c:pt idx="767">
                  <c:v>172</c:v>
                </c:pt>
                <c:pt idx="768">
                  <c:v>164</c:v>
                </c:pt>
                <c:pt idx="769">
                  <c:v>167</c:v>
                </c:pt>
                <c:pt idx="770">
                  <c:v>173</c:v>
                </c:pt>
                <c:pt idx="771">
                  <c:v>177</c:v>
                </c:pt>
                <c:pt idx="772">
                  <c:v>183</c:v>
                </c:pt>
                <c:pt idx="773">
                  <c:v>172</c:v>
                </c:pt>
                <c:pt idx="774">
                  <c:v>193</c:v>
                </c:pt>
                <c:pt idx="775">
                  <c:v>194</c:v>
                </c:pt>
                <c:pt idx="776">
                  <c:v>191</c:v>
                </c:pt>
                <c:pt idx="777">
                  <c:v>191</c:v>
                </c:pt>
                <c:pt idx="778">
                  <c:v>188</c:v>
                </c:pt>
                <c:pt idx="779">
                  <c:v>201</c:v>
                </c:pt>
                <c:pt idx="780">
                  <c:v>166</c:v>
                </c:pt>
                <c:pt idx="781">
                  <c:v>164</c:v>
                </c:pt>
                <c:pt idx="782">
                  <c:v>165</c:v>
                </c:pt>
                <c:pt idx="783">
                  <c:v>199</c:v>
                </c:pt>
                <c:pt idx="784">
                  <c:v>167</c:v>
                </c:pt>
                <c:pt idx="785">
                  <c:v>163</c:v>
                </c:pt>
                <c:pt idx="786">
                  <c:v>205</c:v>
                </c:pt>
                <c:pt idx="787">
                  <c:v>204</c:v>
                </c:pt>
                <c:pt idx="788">
                  <c:v>165</c:v>
                </c:pt>
                <c:pt idx="789">
                  <c:v>210</c:v>
                </c:pt>
                <c:pt idx="790">
                  <c:v>212</c:v>
                </c:pt>
                <c:pt idx="791">
                  <c:v>171</c:v>
                </c:pt>
                <c:pt idx="792">
                  <c:v>167</c:v>
                </c:pt>
                <c:pt idx="793">
                  <c:v>216</c:v>
                </c:pt>
                <c:pt idx="794">
                  <c:v>171</c:v>
                </c:pt>
                <c:pt idx="795">
                  <c:v>209</c:v>
                </c:pt>
                <c:pt idx="796">
                  <c:v>175</c:v>
                </c:pt>
                <c:pt idx="797">
                  <c:v>217</c:v>
                </c:pt>
                <c:pt idx="798">
                  <c:v>226</c:v>
                </c:pt>
                <c:pt idx="799">
                  <c:v>166</c:v>
                </c:pt>
                <c:pt idx="800">
                  <c:v>223</c:v>
                </c:pt>
                <c:pt idx="801">
                  <c:v>168</c:v>
                </c:pt>
                <c:pt idx="802">
                  <c:v>228</c:v>
                </c:pt>
                <c:pt idx="803">
                  <c:v>169</c:v>
                </c:pt>
                <c:pt idx="804">
                  <c:v>169</c:v>
                </c:pt>
                <c:pt idx="805">
                  <c:v>219</c:v>
                </c:pt>
                <c:pt idx="806">
                  <c:v>165</c:v>
                </c:pt>
                <c:pt idx="807">
                  <c:v>169</c:v>
                </c:pt>
                <c:pt idx="808">
                  <c:v>206</c:v>
                </c:pt>
                <c:pt idx="809">
                  <c:v>204</c:v>
                </c:pt>
                <c:pt idx="810">
                  <c:v>208</c:v>
                </c:pt>
                <c:pt idx="811">
                  <c:v>162</c:v>
                </c:pt>
                <c:pt idx="812">
                  <c:v>163</c:v>
                </c:pt>
                <c:pt idx="813">
                  <c:v>162</c:v>
                </c:pt>
                <c:pt idx="814">
                  <c:v>157</c:v>
                </c:pt>
                <c:pt idx="815">
                  <c:v>187</c:v>
                </c:pt>
                <c:pt idx="816">
                  <c:v>185</c:v>
                </c:pt>
                <c:pt idx="817">
                  <c:v>184</c:v>
                </c:pt>
                <c:pt idx="818">
                  <c:v>159</c:v>
                </c:pt>
                <c:pt idx="819">
                  <c:v>155</c:v>
                </c:pt>
                <c:pt idx="820">
                  <c:v>170</c:v>
                </c:pt>
                <c:pt idx="821">
                  <c:v>152</c:v>
                </c:pt>
                <c:pt idx="822">
                  <c:v>154</c:v>
                </c:pt>
                <c:pt idx="823">
                  <c:v>170</c:v>
                </c:pt>
                <c:pt idx="824">
                  <c:v>154</c:v>
                </c:pt>
                <c:pt idx="825">
                  <c:v>154</c:v>
                </c:pt>
                <c:pt idx="826">
                  <c:v>156</c:v>
                </c:pt>
                <c:pt idx="827">
                  <c:v>155</c:v>
                </c:pt>
                <c:pt idx="828">
                  <c:v>144</c:v>
                </c:pt>
                <c:pt idx="829">
                  <c:v>154</c:v>
                </c:pt>
                <c:pt idx="830">
                  <c:v>152</c:v>
                </c:pt>
                <c:pt idx="831">
                  <c:v>146</c:v>
                </c:pt>
                <c:pt idx="832">
                  <c:v>153</c:v>
                </c:pt>
                <c:pt idx="833">
                  <c:v>149</c:v>
                </c:pt>
                <c:pt idx="834">
                  <c:v>152</c:v>
                </c:pt>
                <c:pt idx="835">
                  <c:v>144</c:v>
                </c:pt>
                <c:pt idx="836">
                  <c:v>155</c:v>
                </c:pt>
                <c:pt idx="837">
                  <c:v>158</c:v>
                </c:pt>
                <c:pt idx="838">
                  <c:v>157</c:v>
                </c:pt>
                <c:pt idx="839">
                  <c:v>156</c:v>
                </c:pt>
                <c:pt idx="840">
                  <c:v>169</c:v>
                </c:pt>
                <c:pt idx="841">
                  <c:v>167</c:v>
                </c:pt>
                <c:pt idx="842">
                  <c:v>169</c:v>
                </c:pt>
                <c:pt idx="843">
                  <c:v>165</c:v>
                </c:pt>
                <c:pt idx="844">
                  <c:v>169</c:v>
                </c:pt>
                <c:pt idx="845">
                  <c:v>166</c:v>
                </c:pt>
                <c:pt idx="846">
                  <c:v>165</c:v>
                </c:pt>
                <c:pt idx="847">
                  <c:v>167</c:v>
                </c:pt>
                <c:pt idx="848">
                  <c:v>161</c:v>
                </c:pt>
                <c:pt idx="849">
                  <c:v>162</c:v>
                </c:pt>
                <c:pt idx="850">
                  <c:v>179</c:v>
                </c:pt>
                <c:pt idx="851">
                  <c:v>163</c:v>
                </c:pt>
                <c:pt idx="852">
                  <c:v>180</c:v>
                </c:pt>
                <c:pt idx="853">
                  <c:v>185</c:v>
                </c:pt>
                <c:pt idx="854">
                  <c:v>164</c:v>
                </c:pt>
                <c:pt idx="855">
                  <c:v>180</c:v>
                </c:pt>
                <c:pt idx="856">
                  <c:v>192</c:v>
                </c:pt>
                <c:pt idx="857">
                  <c:v>187</c:v>
                </c:pt>
                <c:pt idx="858">
                  <c:v>193</c:v>
                </c:pt>
                <c:pt idx="859">
                  <c:v>193</c:v>
                </c:pt>
                <c:pt idx="860">
                  <c:v>168</c:v>
                </c:pt>
                <c:pt idx="861">
                  <c:v>201</c:v>
                </c:pt>
                <c:pt idx="862">
                  <c:v>169</c:v>
                </c:pt>
                <c:pt idx="863">
                  <c:v>200</c:v>
                </c:pt>
                <c:pt idx="864">
                  <c:v>194</c:v>
                </c:pt>
                <c:pt idx="865">
                  <c:v>202</c:v>
                </c:pt>
                <c:pt idx="866">
                  <c:v>202</c:v>
                </c:pt>
                <c:pt idx="867">
                  <c:v>206</c:v>
                </c:pt>
                <c:pt idx="868">
                  <c:v>167</c:v>
                </c:pt>
                <c:pt idx="869">
                  <c:v>204</c:v>
                </c:pt>
                <c:pt idx="870">
                  <c:v>216</c:v>
                </c:pt>
                <c:pt idx="871">
                  <c:v>181</c:v>
                </c:pt>
                <c:pt idx="872">
                  <c:v>182</c:v>
                </c:pt>
                <c:pt idx="873">
                  <c:v>196</c:v>
                </c:pt>
                <c:pt idx="874">
                  <c:v>239</c:v>
                </c:pt>
                <c:pt idx="875">
                  <c:v>195</c:v>
                </c:pt>
                <c:pt idx="876">
                  <c:v>35</c:v>
                </c:pt>
                <c:pt idx="877">
                  <c:v>38</c:v>
                </c:pt>
                <c:pt idx="878">
                  <c:v>47</c:v>
                </c:pt>
                <c:pt idx="879">
                  <c:v>46</c:v>
                </c:pt>
                <c:pt idx="880">
                  <c:v>66</c:v>
                </c:pt>
                <c:pt idx="881">
                  <c:v>177</c:v>
                </c:pt>
                <c:pt idx="882">
                  <c:v>165</c:v>
                </c:pt>
                <c:pt idx="883">
                  <c:v>58</c:v>
                </c:pt>
                <c:pt idx="884">
                  <c:v>61</c:v>
                </c:pt>
                <c:pt idx="885">
                  <c:v>26</c:v>
                </c:pt>
                <c:pt idx="886">
                  <c:v>16</c:v>
                </c:pt>
                <c:pt idx="887">
                  <c:v>45</c:v>
                </c:pt>
                <c:pt idx="888">
                  <c:v>62</c:v>
                </c:pt>
                <c:pt idx="889">
                  <c:v>12</c:v>
                </c:pt>
                <c:pt idx="890">
                  <c:v>30</c:v>
                </c:pt>
                <c:pt idx="891">
                  <c:v>221</c:v>
                </c:pt>
                <c:pt idx="892">
                  <c:v>27</c:v>
                </c:pt>
                <c:pt idx="893">
                  <c:v>167</c:v>
                </c:pt>
                <c:pt idx="894">
                  <c:v>37</c:v>
                </c:pt>
                <c:pt idx="895">
                  <c:v>10</c:v>
                </c:pt>
                <c:pt idx="896">
                  <c:v>3</c:v>
                </c:pt>
                <c:pt idx="897">
                  <c:v>160</c:v>
                </c:pt>
                <c:pt idx="898">
                  <c:v>208</c:v>
                </c:pt>
                <c:pt idx="899">
                  <c:v>216</c:v>
                </c:pt>
                <c:pt idx="900">
                  <c:v>211</c:v>
                </c:pt>
                <c:pt idx="901">
                  <c:v>244</c:v>
                </c:pt>
                <c:pt idx="902">
                  <c:v>230</c:v>
                </c:pt>
                <c:pt idx="903">
                  <c:v>17</c:v>
                </c:pt>
                <c:pt idx="904">
                  <c:v>227</c:v>
                </c:pt>
                <c:pt idx="905">
                  <c:v>251</c:v>
                </c:pt>
                <c:pt idx="906">
                  <c:v>245</c:v>
                </c:pt>
                <c:pt idx="907">
                  <c:v>255</c:v>
                </c:pt>
                <c:pt idx="908">
                  <c:v>24</c:v>
                </c:pt>
                <c:pt idx="909">
                  <c:v>81</c:v>
                </c:pt>
                <c:pt idx="910">
                  <c:v>179</c:v>
                </c:pt>
                <c:pt idx="911">
                  <c:v>89</c:v>
                </c:pt>
                <c:pt idx="912">
                  <c:v>7</c:v>
                </c:pt>
                <c:pt idx="913">
                  <c:v>247</c:v>
                </c:pt>
                <c:pt idx="914">
                  <c:v>198</c:v>
                </c:pt>
                <c:pt idx="915">
                  <c:v>185</c:v>
                </c:pt>
                <c:pt idx="916">
                  <c:v>189</c:v>
                </c:pt>
                <c:pt idx="917">
                  <c:v>173</c:v>
                </c:pt>
                <c:pt idx="918">
                  <c:v>167</c:v>
                </c:pt>
                <c:pt idx="919">
                  <c:v>167</c:v>
                </c:pt>
                <c:pt idx="920">
                  <c:v>159</c:v>
                </c:pt>
                <c:pt idx="921">
                  <c:v>158</c:v>
                </c:pt>
                <c:pt idx="922">
                  <c:v>153</c:v>
                </c:pt>
                <c:pt idx="923">
                  <c:v>218</c:v>
                </c:pt>
                <c:pt idx="924">
                  <c:v>176</c:v>
                </c:pt>
                <c:pt idx="925">
                  <c:v>204</c:v>
                </c:pt>
                <c:pt idx="926">
                  <c:v>207</c:v>
                </c:pt>
                <c:pt idx="927">
                  <c:v>159</c:v>
                </c:pt>
                <c:pt idx="928">
                  <c:v>157</c:v>
                </c:pt>
                <c:pt idx="929">
                  <c:v>154</c:v>
                </c:pt>
                <c:pt idx="930">
                  <c:v>156</c:v>
                </c:pt>
                <c:pt idx="931">
                  <c:v>198</c:v>
                </c:pt>
                <c:pt idx="932">
                  <c:v>158</c:v>
                </c:pt>
                <c:pt idx="933">
                  <c:v>196</c:v>
                </c:pt>
                <c:pt idx="934">
                  <c:v>159</c:v>
                </c:pt>
                <c:pt idx="935">
                  <c:v>198</c:v>
                </c:pt>
                <c:pt idx="936">
                  <c:v>154</c:v>
                </c:pt>
                <c:pt idx="937">
                  <c:v>194</c:v>
                </c:pt>
                <c:pt idx="938">
                  <c:v>196</c:v>
                </c:pt>
                <c:pt idx="939">
                  <c:v>157</c:v>
                </c:pt>
                <c:pt idx="940">
                  <c:v>189</c:v>
                </c:pt>
                <c:pt idx="941">
                  <c:v>199</c:v>
                </c:pt>
                <c:pt idx="942">
                  <c:v>203</c:v>
                </c:pt>
                <c:pt idx="943">
                  <c:v>202</c:v>
                </c:pt>
                <c:pt idx="944">
                  <c:v>199</c:v>
                </c:pt>
                <c:pt idx="945">
                  <c:v>165</c:v>
                </c:pt>
                <c:pt idx="946">
                  <c:v>164</c:v>
                </c:pt>
                <c:pt idx="947">
                  <c:v>165</c:v>
                </c:pt>
                <c:pt idx="948">
                  <c:v>206</c:v>
                </c:pt>
                <c:pt idx="949">
                  <c:v>162</c:v>
                </c:pt>
                <c:pt idx="950">
                  <c:v>202</c:v>
                </c:pt>
                <c:pt idx="951">
                  <c:v>214</c:v>
                </c:pt>
                <c:pt idx="952">
                  <c:v>211</c:v>
                </c:pt>
                <c:pt idx="953">
                  <c:v>205</c:v>
                </c:pt>
                <c:pt idx="954">
                  <c:v>163</c:v>
                </c:pt>
                <c:pt idx="955">
                  <c:v>225</c:v>
                </c:pt>
                <c:pt idx="956">
                  <c:v>58</c:v>
                </c:pt>
                <c:pt idx="957">
                  <c:v>74</c:v>
                </c:pt>
                <c:pt idx="958">
                  <c:v>83</c:v>
                </c:pt>
                <c:pt idx="959">
                  <c:v>95</c:v>
                </c:pt>
                <c:pt idx="960">
                  <c:v>85</c:v>
                </c:pt>
                <c:pt idx="961">
                  <c:v>97</c:v>
                </c:pt>
                <c:pt idx="962">
                  <c:v>21</c:v>
                </c:pt>
                <c:pt idx="963">
                  <c:v>230</c:v>
                </c:pt>
                <c:pt idx="964">
                  <c:v>223</c:v>
                </c:pt>
                <c:pt idx="965">
                  <c:v>221</c:v>
                </c:pt>
                <c:pt idx="966">
                  <c:v>217</c:v>
                </c:pt>
                <c:pt idx="967">
                  <c:v>13</c:v>
                </c:pt>
                <c:pt idx="968">
                  <c:v>199</c:v>
                </c:pt>
                <c:pt idx="969">
                  <c:v>245</c:v>
                </c:pt>
                <c:pt idx="970">
                  <c:v>254</c:v>
                </c:pt>
                <c:pt idx="971">
                  <c:v>214</c:v>
                </c:pt>
                <c:pt idx="972">
                  <c:v>216</c:v>
                </c:pt>
                <c:pt idx="973">
                  <c:v>13</c:v>
                </c:pt>
                <c:pt idx="974">
                  <c:v>255</c:v>
                </c:pt>
                <c:pt idx="975">
                  <c:v>27</c:v>
                </c:pt>
                <c:pt idx="976">
                  <c:v>107</c:v>
                </c:pt>
                <c:pt idx="977">
                  <c:v>206</c:v>
                </c:pt>
                <c:pt idx="978">
                  <c:v>198</c:v>
                </c:pt>
                <c:pt idx="979">
                  <c:v>203</c:v>
                </c:pt>
                <c:pt idx="980">
                  <c:v>194</c:v>
                </c:pt>
                <c:pt idx="981">
                  <c:v>200</c:v>
                </c:pt>
                <c:pt idx="982">
                  <c:v>185</c:v>
                </c:pt>
                <c:pt idx="983">
                  <c:v>187</c:v>
                </c:pt>
                <c:pt idx="984">
                  <c:v>58</c:v>
                </c:pt>
                <c:pt idx="985">
                  <c:v>177</c:v>
                </c:pt>
                <c:pt idx="986">
                  <c:v>176</c:v>
                </c:pt>
                <c:pt idx="987">
                  <c:v>6</c:v>
                </c:pt>
                <c:pt idx="988">
                  <c:v>173</c:v>
                </c:pt>
                <c:pt idx="989">
                  <c:v>253</c:v>
                </c:pt>
                <c:pt idx="990">
                  <c:v>240</c:v>
                </c:pt>
                <c:pt idx="991">
                  <c:v>169</c:v>
                </c:pt>
                <c:pt idx="992">
                  <c:v>172</c:v>
                </c:pt>
                <c:pt idx="993">
                  <c:v>168</c:v>
                </c:pt>
                <c:pt idx="994">
                  <c:v>242</c:v>
                </c:pt>
                <c:pt idx="995">
                  <c:v>231</c:v>
                </c:pt>
                <c:pt idx="996">
                  <c:v>231</c:v>
                </c:pt>
                <c:pt idx="997">
                  <c:v>234</c:v>
                </c:pt>
                <c:pt idx="998">
                  <c:v>201</c:v>
                </c:pt>
                <c:pt idx="999">
                  <c:v>223</c:v>
                </c:pt>
                <c:pt idx="1000">
                  <c:v>226</c:v>
                </c:pt>
                <c:pt idx="1001">
                  <c:v>170</c:v>
                </c:pt>
                <c:pt idx="1002">
                  <c:v>208</c:v>
                </c:pt>
                <c:pt idx="1003">
                  <c:v>179</c:v>
                </c:pt>
                <c:pt idx="1004">
                  <c:v>237</c:v>
                </c:pt>
                <c:pt idx="1005">
                  <c:v>172</c:v>
                </c:pt>
                <c:pt idx="1006">
                  <c:v>236</c:v>
                </c:pt>
                <c:pt idx="1007">
                  <c:v>233</c:v>
                </c:pt>
                <c:pt idx="1008">
                  <c:v>240</c:v>
                </c:pt>
                <c:pt idx="1009">
                  <c:v>159</c:v>
                </c:pt>
                <c:pt idx="1010">
                  <c:v>161</c:v>
                </c:pt>
                <c:pt idx="1011">
                  <c:v>226</c:v>
                </c:pt>
                <c:pt idx="1012">
                  <c:v>229</c:v>
                </c:pt>
                <c:pt idx="1013">
                  <c:v>165</c:v>
                </c:pt>
                <c:pt idx="1014">
                  <c:v>167</c:v>
                </c:pt>
                <c:pt idx="1015">
                  <c:v>166</c:v>
                </c:pt>
                <c:pt idx="1016">
                  <c:v>231</c:v>
                </c:pt>
                <c:pt idx="1017">
                  <c:v>166</c:v>
                </c:pt>
                <c:pt idx="1018">
                  <c:v>215</c:v>
                </c:pt>
                <c:pt idx="1019">
                  <c:v>1</c:v>
                </c:pt>
                <c:pt idx="1020">
                  <c:v>187</c:v>
                </c:pt>
                <c:pt idx="1021">
                  <c:v>176</c:v>
                </c:pt>
                <c:pt idx="1022">
                  <c:v>182</c:v>
                </c:pt>
                <c:pt idx="1023">
                  <c:v>188</c:v>
                </c:pt>
                <c:pt idx="1024">
                  <c:v>184</c:v>
                </c:pt>
                <c:pt idx="1025">
                  <c:v>188</c:v>
                </c:pt>
                <c:pt idx="1026">
                  <c:v>254</c:v>
                </c:pt>
                <c:pt idx="1027">
                  <c:v>5</c:v>
                </c:pt>
                <c:pt idx="1028">
                  <c:v>42</c:v>
                </c:pt>
                <c:pt idx="1029">
                  <c:v>65</c:v>
                </c:pt>
                <c:pt idx="1030">
                  <c:v>67</c:v>
                </c:pt>
                <c:pt idx="1031">
                  <c:v>182</c:v>
                </c:pt>
                <c:pt idx="1032">
                  <c:v>52</c:v>
                </c:pt>
                <c:pt idx="1033">
                  <c:v>142</c:v>
                </c:pt>
                <c:pt idx="1034">
                  <c:v>2</c:v>
                </c:pt>
                <c:pt idx="1035">
                  <c:v>13</c:v>
                </c:pt>
                <c:pt idx="1036">
                  <c:v>91</c:v>
                </c:pt>
                <c:pt idx="1037">
                  <c:v>75</c:v>
                </c:pt>
                <c:pt idx="1038">
                  <c:v>69</c:v>
                </c:pt>
                <c:pt idx="1039">
                  <c:v>47</c:v>
                </c:pt>
                <c:pt idx="1040">
                  <c:v>8</c:v>
                </c:pt>
                <c:pt idx="1041">
                  <c:v>41</c:v>
                </c:pt>
                <c:pt idx="1042">
                  <c:v>139</c:v>
                </c:pt>
                <c:pt idx="1043">
                  <c:v>45</c:v>
                </c:pt>
                <c:pt idx="1044">
                  <c:v>30</c:v>
                </c:pt>
                <c:pt idx="1045">
                  <c:v>37</c:v>
                </c:pt>
                <c:pt idx="1046">
                  <c:v>10</c:v>
                </c:pt>
                <c:pt idx="1047">
                  <c:v>49</c:v>
                </c:pt>
                <c:pt idx="1048">
                  <c:v>49</c:v>
                </c:pt>
                <c:pt idx="1049">
                  <c:v>66</c:v>
                </c:pt>
                <c:pt idx="1050">
                  <c:v>241</c:v>
                </c:pt>
                <c:pt idx="1051">
                  <c:v>194</c:v>
                </c:pt>
                <c:pt idx="1052">
                  <c:v>42</c:v>
                </c:pt>
                <c:pt idx="1053">
                  <c:v>11</c:v>
                </c:pt>
                <c:pt idx="1054">
                  <c:v>142</c:v>
                </c:pt>
                <c:pt idx="1055">
                  <c:v>69</c:v>
                </c:pt>
                <c:pt idx="1056">
                  <c:v>44</c:v>
                </c:pt>
                <c:pt idx="1057">
                  <c:v>3</c:v>
                </c:pt>
                <c:pt idx="1058">
                  <c:v>198</c:v>
                </c:pt>
                <c:pt idx="1059">
                  <c:v>27</c:v>
                </c:pt>
                <c:pt idx="1060">
                  <c:v>45</c:v>
                </c:pt>
                <c:pt idx="1061">
                  <c:v>0</c:v>
                </c:pt>
                <c:pt idx="1062">
                  <c:v>75</c:v>
                </c:pt>
                <c:pt idx="1063">
                  <c:v>239</c:v>
                </c:pt>
                <c:pt idx="1064">
                  <c:v>242</c:v>
                </c:pt>
                <c:pt idx="1065">
                  <c:v>245</c:v>
                </c:pt>
                <c:pt idx="1066">
                  <c:v>5</c:v>
                </c:pt>
                <c:pt idx="1067">
                  <c:v>1</c:v>
                </c:pt>
                <c:pt idx="1068">
                  <c:v>250</c:v>
                </c:pt>
                <c:pt idx="1069">
                  <c:v>191</c:v>
                </c:pt>
                <c:pt idx="1070">
                  <c:v>206</c:v>
                </c:pt>
                <c:pt idx="1071">
                  <c:v>210</c:v>
                </c:pt>
                <c:pt idx="1072">
                  <c:v>211</c:v>
                </c:pt>
                <c:pt idx="1073">
                  <c:v>194</c:v>
                </c:pt>
                <c:pt idx="1074">
                  <c:v>250</c:v>
                </c:pt>
                <c:pt idx="1075">
                  <c:v>181</c:v>
                </c:pt>
                <c:pt idx="1076">
                  <c:v>179</c:v>
                </c:pt>
                <c:pt idx="1077">
                  <c:v>241</c:v>
                </c:pt>
                <c:pt idx="1078">
                  <c:v>176</c:v>
                </c:pt>
                <c:pt idx="1079">
                  <c:v>174</c:v>
                </c:pt>
                <c:pt idx="1080">
                  <c:v>168</c:v>
                </c:pt>
                <c:pt idx="1081">
                  <c:v>233</c:v>
                </c:pt>
                <c:pt idx="1082">
                  <c:v>173</c:v>
                </c:pt>
                <c:pt idx="1083">
                  <c:v>172</c:v>
                </c:pt>
                <c:pt idx="1084">
                  <c:v>227</c:v>
                </c:pt>
                <c:pt idx="1085">
                  <c:v>234</c:v>
                </c:pt>
                <c:pt idx="1086">
                  <c:v>180</c:v>
                </c:pt>
                <c:pt idx="1087">
                  <c:v>246</c:v>
                </c:pt>
                <c:pt idx="1088">
                  <c:v>240</c:v>
                </c:pt>
                <c:pt idx="1089">
                  <c:v>251</c:v>
                </c:pt>
                <c:pt idx="1090">
                  <c:v>190</c:v>
                </c:pt>
                <c:pt idx="1091">
                  <c:v>192</c:v>
                </c:pt>
                <c:pt idx="1092">
                  <c:v>190</c:v>
                </c:pt>
                <c:pt idx="1093">
                  <c:v>255</c:v>
                </c:pt>
                <c:pt idx="1094">
                  <c:v>254</c:v>
                </c:pt>
                <c:pt idx="1095">
                  <c:v>3</c:v>
                </c:pt>
                <c:pt idx="1096">
                  <c:v>199</c:v>
                </c:pt>
                <c:pt idx="1097">
                  <c:v>204</c:v>
                </c:pt>
                <c:pt idx="1098">
                  <c:v>201</c:v>
                </c:pt>
                <c:pt idx="1099">
                  <c:v>201</c:v>
                </c:pt>
                <c:pt idx="1100">
                  <c:v>210</c:v>
                </c:pt>
                <c:pt idx="1101">
                  <c:v>205</c:v>
                </c:pt>
                <c:pt idx="1102">
                  <c:v>201</c:v>
                </c:pt>
                <c:pt idx="1103">
                  <c:v>23</c:v>
                </c:pt>
                <c:pt idx="1104">
                  <c:v>14</c:v>
                </c:pt>
                <c:pt idx="1105">
                  <c:v>216</c:v>
                </c:pt>
                <c:pt idx="1106">
                  <c:v>16</c:v>
                </c:pt>
                <c:pt idx="1107">
                  <c:v>56</c:v>
                </c:pt>
                <c:pt idx="1108">
                  <c:v>202</c:v>
                </c:pt>
                <c:pt idx="1109">
                  <c:v>42</c:v>
                </c:pt>
                <c:pt idx="1110">
                  <c:v>194</c:v>
                </c:pt>
                <c:pt idx="1111">
                  <c:v>191</c:v>
                </c:pt>
                <c:pt idx="1112">
                  <c:v>194</c:v>
                </c:pt>
                <c:pt idx="1113">
                  <c:v>194</c:v>
                </c:pt>
                <c:pt idx="1114">
                  <c:v>196</c:v>
                </c:pt>
                <c:pt idx="1115">
                  <c:v>190</c:v>
                </c:pt>
                <c:pt idx="1116">
                  <c:v>85</c:v>
                </c:pt>
                <c:pt idx="1117">
                  <c:v>67</c:v>
                </c:pt>
                <c:pt idx="1118">
                  <c:v>52</c:v>
                </c:pt>
                <c:pt idx="1119">
                  <c:v>30</c:v>
                </c:pt>
                <c:pt idx="1120">
                  <c:v>179</c:v>
                </c:pt>
                <c:pt idx="1121">
                  <c:v>19</c:v>
                </c:pt>
                <c:pt idx="1122">
                  <c:v>172</c:v>
                </c:pt>
                <c:pt idx="1123">
                  <c:v>243</c:v>
                </c:pt>
                <c:pt idx="1124">
                  <c:v>226</c:v>
                </c:pt>
                <c:pt idx="1125">
                  <c:v>210</c:v>
                </c:pt>
                <c:pt idx="1126">
                  <c:v>195</c:v>
                </c:pt>
                <c:pt idx="1127">
                  <c:v>180</c:v>
                </c:pt>
                <c:pt idx="1128">
                  <c:v>173</c:v>
                </c:pt>
                <c:pt idx="1129">
                  <c:v>161</c:v>
                </c:pt>
                <c:pt idx="1130">
                  <c:v>181</c:v>
                </c:pt>
                <c:pt idx="1131">
                  <c:v>154</c:v>
                </c:pt>
                <c:pt idx="1132">
                  <c:v>163</c:v>
                </c:pt>
                <c:pt idx="1133">
                  <c:v>162</c:v>
                </c:pt>
                <c:pt idx="1134">
                  <c:v>177</c:v>
                </c:pt>
                <c:pt idx="1135">
                  <c:v>168</c:v>
                </c:pt>
                <c:pt idx="1136">
                  <c:v>174</c:v>
                </c:pt>
                <c:pt idx="1137">
                  <c:v>168</c:v>
                </c:pt>
                <c:pt idx="1138">
                  <c:v>165</c:v>
                </c:pt>
                <c:pt idx="1139">
                  <c:v>166</c:v>
                </c:pt>
                <c:pt idx="1140">
                  <c:v>177</c:v>
                </c:pt>
                <c:pt idx="1141">
                  <c:v>183</c:v>
                </c:pt>
                <c:pt idx="1142">
                  <c:v>189</c:v>
                </c:pt>
                <c:pt idx="1143">
                  <c:v>165</c:v>
                </c:pt>
                <c:pt idx="1144">
                  <c:v>170</c:v>
                </c:pt>
                <c:pt idx="1145">
                  <c:v>188</c:v>
                </c:pt>
                <c:pt idx="1146">
                  <c:v>166</c:v>
                </c:pt>
                <c:pt idx="1147">
                  <c:v>194</c:v>
                </c:pt>
                <c:pt idx="1148">
                  <c:v>171</c:v>
                </c:pt>
                <c:pt idx="1149">
                  <c:v>205</c:v>
                </c:pt>
                <c:pt idx="1150">
                  <c:v>203</c:v>
                </c:pt>
                <c:pt idx="1151">
                  <c:v>202</c:v>
                </c:pt>
                <c:pt idx="1152">
                  <c:v>174</c:v>
                </c:pt>
                <c:pt idx="1153">
                  <c:v>173</c:v>
                </c:pt>
                <c:pt idx="1154">
                  <c:v>205</c:v>
                </c:pt>
                <c:pt idx="1155">
                  <c:v>207</c:v>
                </c:pt>
                <c:pt idx="1156">
                  <c:v>207</c:v>
                </c:pt>
                <c:pt idx="1157">
                  <c:v>169</c:v>
                </c:pt>
                <c:pt idx="1158">
                  <c:v>167</c:v>
                </c:pt>
                <c:pt idx="1159">
                  <c:v>218</c:v>
                </c:pt>
                <c:pt idx="1160">
                  <c:v>167</c:v>
                </c:pt>
                <c:pt idx="1161">
                  <c:v>218</c:v>
                </c:pt>
                <c:pt idx="1162">
                  <c:v>217</c:v>
                </c:pt>
                <c:pt idx="1163">
                  <c:v>223</c:v>
                </c:pt>
                <c:pt idx="1164">
                  <c:v>166</c:v>
                </c:pt>
                <c:pt idx="1165">
                  <c:v>217</c:v>
                </c:pt>
                <c:pt idx="1166">
                  <c:v>220</c:v>
                </c:pt>
                <c:pt idx="1167">
                  <c:v>163</c:v>
                </c:pt>
                <c:pt idx="1168">
                  <c:v>162</c:v>
                </c:pt>
                <c:pt idx="1169">
                  <c:v>221</c:v>
                </c:pt>
                <c:pt idx="1170">
                  <c:v>169</c:v>
                </c:pt>
                <c:pt idx="1171">
                  <c:v>171</c:v>
                </c:pt>
                <c:pt idx="1172">
                  <c:v>176</c:v>
                </c:pt>
                <c:pt idx="1173">
                  <c:v>218</c:v>
                </c:pt>
                <c:pt idx="1174">
                  <c:v>227</c:v>
                </c:pt>
                <c:pt idx="1175">
                  <c:v>224</c:v>
                </c:pt>
                <c:pt idx="1176">
                  <c:v>226</c:v>
                </c:pt>
                <c:pt idx="1177">
                  <c:v>175</c:v>
                </c:pt>
                <c:pt idx="1178">
                  <c:v>178</c:v>
                </c:pt>
                <c:pt idx="1179">
                  <c:v>177</c:v>
                </c:pt>
                <c:pt idx="1180">
                  <c:v>238</c:v>
                </c:pt>
                <c:pt idx="1181">
                  <c:v>182</c:v>
                </c:pt>
                <c:pt idx="1182">
                  <c:v>182</c:v>
                </c:pt>
                <c:pt idx="1183">
                  <c:v>186</c:v>
                </c:pt>
                <c:pt idx="1184">
                  <c:v>183</c:v>
                </c:pt>
                <c:pt idx="1185">
                  <c:v>188</c:v>
                </c:pt>
                <c:pt idx="1186">
                  <c:v>238</c:v>
                </c:pt>
                <c:pt idx="1187">
                  <c:v>243</c:v>
                </c:pt>
                <c:pt idx="1188">
                  <c:v>248</c:v>
                </c:pt>
                <c:pt idx="1189">
                  <c:v>246</c:v>
                </c:pt>
                <c:pt idx="1190">
                  <c:v>251</c:v>
                </c:pt>
                <c:pt idx="1191">
                  <c:v>255</c:v>
                </c:pt>
                <c:pt idx="1192">
                  <c:v>240</c:v>
                </c:pt>
                <c:pt idx="1193">
                  <c:v>241</c:v>
                </c:pt>
                <c:pt idx="1194">
                  <c:v>237</c:v>
                </c:pt>
                <c:pt idx="1195">
                  <c:v>233</c:v>
                </c:pt>
                <c:pt idx="1196">
                  <c:v>165</c:v>
                </c:pt>
                <c:pt idx="1197">
                  <c:v>225</c:v>
                </c:pt>
                <c:pt idx="1198">
                  <c:v>223</c:v>
                </c:pt>
                <c:pt idx="1199">
                  <c:v>215</c:v>
                </c:pt>
                <c:pt idx="1200">
                  <c:v>169</c:v>
                </c:pt>
                <c:pt idx="1201">
                  <c:v>219</c:v>
                </c:pt>
                <c:pt idx="1202">
                  <c:v>210</c:v>
                </c:pt>
                <c:pt idx="1203">
                  <c:v>165</c:v>
                </c:pt>
                <c:pt idx="1204">
                  <c:v>163</c:v>
                </c:pt>
                <c:pt idx="1205">
                  <c:v>210</c:v>
                </c:pt>
                <c:pt idx="1206">
                  <c:v>201</c:v>
                </c:pt>
                <c:pt idx="1207">
                  <c:v>193</c:v>
                </c:pt>
                <c:pt idx="1208">
                  <c:v>189</c:v>
                </c:pt>
                <c:pt idx="1209">
                  <c:v>186</c:v>
                </c:pt>
                <c:pt idx="1210">
                  <c:v>180</c:v>
                </c:pt>
                <c:pt idx="1211">
                  <c:v>183</c:v>
                </c:pt>
                <c:pt idx="1212">
                  <c:v>161</c:v>
                </c:pt>
                <c:pt idx="1213">
                  <c:v>192</c:v>
                </c:pt>
                <c:pt idx="1214">
                  <c:v>169</c:v>
                </c:pt>
                <c:pt idx="1215">
                  <c:v>186</c:v>
                </c:pt>
                <c:pt idx="1216">
                  <c:v>168</c:v>
                </c:pt>
                <c:pt idx="1217">
                  <c:v>161</c:v>
                </c:pt>
                <c:pt idx="1218">
                  <c:v>166</c:v>
                </c:pt>
                <c:pt idx="1219">
                  <c:v>163</c:v>
                </c:pt>
                <c:pt idx="1220">
                  <c:v>170</c:v>
                </c:pt>
                <c:pt idx="1221">
                  <c:v>187</c:v>
                </c:pt>
                <c:pt idx="1222">
                  <c:v>169</c:v>
                </c:pt>
                <c:pt idx="1223">
                  <c:v>166</c:v>
                </c:pt>
                <c:pt idx="1224">
                  <c:v>171</c:v>
                </c:pt>
                <c:pt idx="1225">
                  <c:v>166</c:v>
                </c:pt>
                <c:pt idx="1226">
                  <c:v>182</c:v>
                </c:pt>
                <c:pt idx="1227">
                  <c:v>191</c:v>
                </c:pt>
                <c:pt idx="1228">
                  <c:v>193</c:v>
                </c:pt>
                <c:pt idx="1229">
                  <c:v>198</c:v>
                </c:pt>
                <c:pt idx="1230">
                  <c:v>204</c:v>
                </c:pt>
                <c:pt idx="1231">
                  <c:v>201</c:v>
                </c:pt>
                <c:pt idx="1232">
                  <c:v>176</c:v>
                </c:pt>
                <c:pt idx="1233">
                  <c:v>177</c:v>
                </c:pt>
                <c:pt idx="1234">
                  <c:v>174</c:v>
                </c:pt>
                <c:pt idx="1235">
                  <c:v>208</c:v>
                </c:pt>
                <c:pt idx="1236">
                  <c:v>207</c:v>
                </c:pt>
                <c:pt idx="1237">
                  <c:v>170</c:v>
                </c:pt>
                <c:pt idx="1238">
                  <c:v>209</c:v>
                </c:pt>
                <c:pt idx="1239">
                  <c:v>165</c:v>
                </c:pt>
                <c:pt idx="1240">
                  <c:v>171</c:v>
                </c:pt>
                <c:pt idx="1241">
                  <c:v>213</c:v>
                </c:pt>
                <c:pt idx="1242">
                  <c:v>209</c:v>
                </c:pt>
                <c:pt idx="1243">
                  <c:v>169</c:v>
                </c:pt>
                <c:pt idx="1244">
                  <c:v>220</c:v>
                </c:pt>
                <c:pt idx="1245">
                  <c:v>217</c:v>
                </c:pt>
                <c:pt idx="1246">
                  <c:v>225</c:v>
                </c:pt>
                <c:pt idx="1247">
                  <c:v>225</c:v>
                </c:pt>
                <c:pt idx="1248">
                  <c:v>212</c:v>
                </c:pt>
                <c:pt idx="1249">
                  <c:v>221</c:v>
                </c:pt>
                <c:pt idx="1250">
                  <c:v>175</c:v>
                </c:pt>
                <c:pt idx="1251">
                  <c:v>228</c:v>
                </c:pt>
                <c:pt idx="1252">
                  <c:v>233</c:v>
                </c:pt>
                <c:pt idx="1253">
                  <c:v>170</c:v>
                </c:pt>
                <c:pt idx="1254">
                  <c:v>173</c:v>
                </c:pt>
                <c:pt idx="1255">
                  <c:v>173</c:v>
                </c:pt>
                <c:pt idx="1256">
                  <c:v>228</c:v>
                </c:pt>
                <c:pt idx="1257">
                  <c:v>173</c:v>
                </c:pt>
                <c:pt idx="1258">
                  <c:v>178</c:v>
                </c:pt>
                <c:pt idx="1259">
                  <c:v>232</c:v>
                </c:pt>
                <c:pt idx="1260">
                  <c:v>182</c:v>
                </c:pt>
                <c:pt idx="1261">
                  <c:v>183</c:v>
                </c:pt>
                <c:pt idx="1262">
                  <c:v>238</c:v>
                </c:pt>
                <c:pt idx="1263">
                  <c:v>246</c:v>
                </c:pt>
                <c:pt idx="1264">
                  <c:v>11</c:v>
                </c:pt>
                <c:pt idx="1265">
                  <c:v>10</c:v>
                </c:pt>
                <c:pt idx="1266">
                  <c:v>202</c:v>
                </c:pt>
                <c:pt idx="1267">
                  <c:v>206</c:v>
                </c:pt>
                <c:pt idx="1268">
                  <c:v>49</c:v>
                </c:pt>
                <c:pt idx="1269">
                  <c:v>230</c:v>
                </c:pt>
                <c:pt idx="1270">
                  <c:v>166</c:v>
                </c:pt>
                <c:pt idx="1271">
                  <c:v>185</c:v>
                </c:pt>
                <c:pt idx="1272">
                  <c:v>25</c:v>
                </c:pt>
                <c:pt idx="1273">
                  <c:v>132</c:v>
                </c:pt>
                <c:pt idx="1274">
                  <c:v>251</c:v>
                </c:pt>
                <c:pt idx="1275">
                  <c:v>253</c:v>
                </c:pt>
                <c:pt idx="1276">
                  <c:v>195</c:v>
                </c:pt>
                <c:pt idx="1277">
                  <c:v>71</c:v>
                </c:pt>
                <c:pt idx="1278">
                  <c:v>136</c:v>
                </c:pt>
                <c:pt idx="1279">
                  <c:v>18</c:v>
                </c:pt>
                <c:pt idx="1280">
                  <c:v>156</c:v>
                </c:pt>
                <c:pt idx="1281">
                  <c:v>40</c:v>
                </c:pt>
                <c:pt idx="1282">
                  <c:v>238</c:v>
                </c:pt>
                <c:pt idx="1283">
                  <c:v>235</c:v>
                </c:pt>
                <c:pt idx="1284">
                  <c:v>250</c:v>
                </c:pt>
                <c:pt idx="1285">
                  <c:v>254</c:v>
                </c:pt>
                <c:pt idx="1286">
                  <c:v>10</c:v>
                </c:pt>
                <c:pt idx="1287">
                  <c:v>4</c:v>
                </c:pt>
                <c:pt idx="1288">
                  <c:v>83</c:v>
                </c:pt>
                <c:pt idx="1289">
                  <c:v>180</c:v>
                </c:pt>
                <c:pt idx="1290">
                  <c:v>76</c:v>
                </c:pt>
                <c:pt idx="1291">
                  <c:v>148</c:v>
                </c:pt>
                <c:pt idx="1292">
                  <c:v>68</c:v>
                </c:pt>
                <c:pt idx="1293">
                  <c:v>53</c:v>
                </c:pt>
                <c:pt idx="1294">
                  <c:v>220</c:v>
                </c:pt>
                <c:pt idx="1295">
                  <c:v>139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'IE9'!#REF!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3C9-4FB0-A139-2A2D740F4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[1]IE9!$G$2:$G$1297</c:f>
              <c:numCache>
                <c:formatCode>General</c:formatCode>
                <c:ptCount val="1296"/>
                <c:pt idx="0">
                  <c:v>25.2</c:v>
                </c:pt>
                <c:pt idx="1">
                  <c:v>25.9</c:v>
                </c:pt>
                <c:pt idx="2">
                  <c:v>25.4</c:v>
                </c:pt>
                <c:pt idx="3">
                  <c:v>26.6</c:v>
                </c:pt>
                <c:pt idx="4">
                  <c:v>25.7</c:v>
                </c:pt>
                <c:pt idx="5">
                  <c:v>25.9</c:v>
                </c:pt>
                <c:pt idx="6">
                  <c:v>28.2</c:v>
                </c:pt>
                <c:pt idx="7">
                  <c:v>28.4</c:v>
                </c:pt>
                <c:pt idx="8">
                  <c:v>26.6</c:v>
                </c:pt>
                <c:pt idx="9">
                  <c:v>29.4</c:v>
                </c:pt>
                <c:pt idx="10">
                  <c:v>29.6</c:v>
                </c:pt>
                <c:pt idx="11">
                  <c:v>30.3</c:v>
                </c:pt>
                <c:pt idx="12">
                  <c:v>30.8</c:v>
                </c:pt>
                <c:pt idx="13">
                  <c:v>31.5</c:v>
                </c:pt>
                <c:pt idx="14">
                  <c:v>27.3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27.7</c:v>
                </c:pt>
                <c:pt idx="19">
                  <c:v>33.6</c:v>
                </c:pt>
                <c:pt idx="20">
                  <c:v>27.9</c:v>
                </c:pt>
                <c:pt idx="21">
                  <c:v>27.9</c:v>
                </c:pt>
                <c:pt idx="22">
                  <c:v>26.4</c:v>
                </c:pt>
                <c:pt idx="23">
                  <c:v>26.6</c:v>
                </c:pt>
                <c:pt idx="24">
                  <c:v>26.8</c:v>
                </c:pt>
                <c:pt idx="25">
                  <c:v>26.4</c:v>
                </c:pt>
                <c:pt idx="26">
                  <c:v>26.8</c:v>
                </c:pt>
                <c:pt idx="27">
                  <c:v>28</c:v>
                </c:pt>
                <c:pt idx="28">
                  <c:v>26.1</c:v>
                </c:pt>
                <c:pt idx="29">
                  <c:v>26</c:v>
                </c:pt>
                <c:pt idx="30">
                  <c:v>25.8</c:v>
                </c:pt>
                <c:pt idx="31">
                  <c:v>25.7</c:v>
                </c:pt>
                <c:pt idx="32">
                  <c:v>24.7</c:v>
                </c:pt>
                <c:pt idx="33">
                  <c:v>24.7</c:v>
                </c:pt>
                <c:pt idx="34">
                  <c:v>25.3</c:v>
                </c:pt>
                <c:pt idx="35">
                  <c:v>25.2</c:v>
                </c:pt>
                <c:pt idx="36">
                  <c:v>25.2</c:v>
                </c:pt>
                <c:pt idx="37">
                  <c:v>24.2</c:v>
                </c:pt>
                <c:pt idx="38">
                  <c:v>23.9</c:v>
                </c:pt>
                <c:pt idx="39">
                  <c:v>24.6</c:v>
                </c:pt>
                <c:pt idx="40">
                  <c:v>23.6</c:v>
                </c:pt>
                <c:pt idx="41">
                  <c:v>23.6</c:v>
                </c:pt>
                <c:pt idx="42">
                  <c:v>23.7</c:v>
                </c:pt>
                <c:pt idx="43">
                  <c:v>24.2</c:v>
                </c:pt>
                <c:pt idx="44">
                  <c:v>24.2</c:v>
                </c:pt>
                <c:pt idx="45">
                  <c:v>23.9</c:v>
                </c:pt>
                <c:pt idx="46">
                  <c:v>24</c:v>
                </c:pt>
                <c:pt idx="47">
                  <c:v>24.5</c:v>
                </c:pt>
                <c:pt idx="48">
                  <c:v>24.6</c:v>
                </c:pt>
                <c:pt idx="49">
                  <c:v>24.6</c:v>
                </c:pt>
                <c:pt idx="50">
                  <c:v>25.1</c:v>
                </c:pt>
                <c:pt idx="51">
                  <c:v>25.1</c:v>
                </c:pt>
                <c:pt idx="52">
                  <c:v>25.7</c:v>
                </c:pt>
                <c:pt idx="53">
                  <c:v>24.6</c:v>
                </c:pt>
                <c:pt idx="54">
                  <c:v>26.4</c:v>
                </c:pt>
                <c:pt idx="55">
                  <c:v>25.6</c:v>
                </c:pt>
                <c:pt idx="56">
                  <c:v>25.6</c:v>
                </c:pt>
                <c:pt idx="57">
                  <c:v>27.6</c:v>
                </c:pt>
                <c:pt idx="58">
                  <c:v>25.9</c:v>
                </c:pt>
                <c:pt idx="59">
                  <c:v>28.3</c:v>
                </c:pt>
                <c:pt idx="60">
                  <c:v>26.5</c:v>
                </c:pt>
                <c:pt idx="61">
                  <c:v>28.9</c:v>
                </c:pt>
                <c:pt idx="62">
                  <c:v>27</c:v>
                </c:pt>
                <c:pt idx="63">
                  <c:v>29.4</c:v>
                </c:pt>
                <c:pt idx="64">
                  <c:v>29.9</c:v>
                </c:pt>
                <c:pt idx="65">
                  <c:v>30.1</c:v>
                </c:pt>
                <c:pt idx="66">
                  <c:v>27.2</c:v>
                </c:pt>
                <c:pt idx="67">
                  <c:v>28.5</c:v>
                </c:pt>
                <c:pt idx="68">
                  <c:v>27.5</c:v>
                </c:pt>
                <c:pt idx="69">
                  <c:v>27.7</c:v>
                </c:pt>
                <c:pt idx="70">
                  <c:v>32.1</c:v>
                </c:pt>
                <c:pt idx="71">
                  <c:v>27.6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28.6</c:v>
                </c:pt>
                <c:pt idx="75">
                  <c:v>32.5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32.4</c:v>
                </c:pt>
                <c:pt idx="79">
                  <c:v>32.4</c:v>
                </c:pt>
                <c:pt idx="80">
                  <c:v>27.8</c:v>
                </c:pt>
                <c:pt idx="81">
                  <c:v>32.200000000000003</c:v>
                </c:pt>
                <c:pt idx="82">
                  <c:v>31.9</c:v>
                </c:pt>
                <c:pt idx="83">
                  <c:v>27.4</c:v>
                </c:pt>
                <c:pt idx="84">
                  <c:v>27.5</c:v>
                </c:pt>
                <c:pt idx="85">
                  <c:v>27.4</c:v>
                </c:pt>
                <c:pt idx="86">
                  <c:v>27.3</c:v>
                </c:pt>
                <c:pt idx="87">
                  <c:v>29.9</c:v>
                </c:pt>
                <c:pt idx="88">
                  <c:v>27.1</c:v>
                </c:pt>
                <c:pt idx="89">
                  <c:v>29.3</c:v>
                </c:pt>
                <c:pt idx="90">
                  <c:v>26.9</c:v>
                </c:pt>
                <c:pt idx="91">
                  <c:v>28.8</c:v>
                </c:pt>
                <c:pt idx="92">
                  <c:v>28.7</c:v>
                </c:pt>
                <c:pt idx="93">
                  <c:v>26.8</c:v>
                </c:pt>
                <c:pt idx="94">
                  <c:v>26.7</c:v>
                </c:pt>
                <c:pt idx="95">
                  <c:v>26.7</c:v>
                </c:pt>
                <c:pt idx="96">
                  <c:v>28</c:v>
                </c:pt>
                <c:pt idx="97">
                  <c:v>27.8</c:v>
                </c:pt>
                <c:pt idx="98">
                  <c:v>25.5</c:v>
                </c:pt>
                <c:pt idx="99">
                  <c:v>26.3</c:v>
                </c:pt>
                <c:pt idx="100">
                  <c:v>26.3</c:v>
                </c:pt>
                <c:pt idx="101">
                  <c:v>27.1</c:v>
                </c:pt>
                <c:pt idx="102">
                  <c:v>26.2</c:v>
                </c:pt>
                <c:pt idx="103">
                  <c:v>27</c:v>
                </c:pt>
                <c:pt idx="104">
                  <c:v>26.1</c:v>
                </c:pt>
                <c:pt idx="105">
                  <c:v>22.9</c:v>
                </c:pt>
                <c:pt idx="106">
                  <c:v>23.1</c:v>
                </c:pt>
                <c:pt idx="107">
                  <c:v>26.4</c:v>
                </c:pt>
                <c:pt idx="108">
                  <c:v>26</c:v>
                </c:pt>
                <c:pt idx="109">
                  <c:v>25.6</c:v>
                </c:pt>
                <c:pt idx="110">
                  <c:v>25.5</c:v>
                </c:pt>
                <c:pt idx="111">
                  <c:v>25.4</c:v>
                </c:pt>
                <c:pt idx="112">
                  <c:v>25.4</c:v>
                </c:pt>
                <c:pt idx="113">
                  <c:v>25.5</c:v>
                </c:pt>
                <c:pt idx="114">
                  <c:v>25.4</c:v>
                </c:pt>
                <c:pt idx="115">
                  <c:v>25.1</c:v>
                </c:pt>
                <c:pt idx="116">
                  <c:v>25</c:v>
                </c:pt>
                <c:pt idx="117">
                  <c:v>25.1</c:v>
                </c:pt>
                <c:pt idx="118">
                  <c:v>25</c:v>
                </c:pt>
                <c:pt idx="119">
                  <c:v>24.9</c:v>
                </c:pt>
                <c:pt idx="120">
                  <c:v>24.7</c:v>
                </c:pt>
                <c:pt idx="121">
                  <c:v>24.8</c:v>
                </c:pt>
                <c:pt idx="122">
                  <c:v>24.8</c:v>
                </c:pt>
                <c:pt idx="123">
                  <c:v>20.6</c:v>
                </c:pt>
                <c:pt idx="124">
                  <c:v>24.5</c:v>
                </c:pt>
                <c:pt idx="125">
                  <c:v>24.3</c:v>
                </c:pt>
                <c:pt idx="126">
                  <c:v>24.2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23.9</c:v>
                </c:pt>
                <c:pt idx="131">
                  <c:v>23.9</c:v>
                </c:pt>
                <c:pt idx="132">
                  <c:v>23.8</c:v>
                </c:pt>
                <c:pt idx="133">
                  <c:v>23.9</c:v>
                </c:pt>
                <c:pt idx="134">
                  <c:v>23.5</c:v>
                </c:pt>
                <c:pt idx="135">
                  <c:v>24.3</c:v>
                </c:pt>
                <c:pt idx="136">
                  <c:v>24.3</c:v>
                </c:pt>
                <c:pt idx="137">
                  <c:v>23.9</c:v>
                </c:pt>
                <c:pt idx="138">
                  <c:v>24.6</c:v>
                </c:pt>
                <c:pt idx="139">
                  <c:v>24.3</c:v>
                </c:pt>
                <c:pt idx="140">
                  <c:v>24.8</c:v>
                </c:pt>
                <c:pt idx="141">
                  <c:v>24.9</c:v>
                </c:pt>
                <c:pt idx="142">
                  <c:v>25</c:v>
                </c:pt>
                <c:pt idx="143">
                  <c:v>25.6</c:v>
                </c:pt>
                <c:pt idx="144">
                  <c:v>25.2</c:v>
                </c:pt>
                <c:pt idx="145">
                  <c:v>26.6</c:v>
                </c:pt>
                <c:pt idx="146">
                  <c:v>27</c:v>
                </c:pt>
                <c:pt idx="147">
                  <c:v>27.3</c:v>
                </c:pt>
                <c:pt idx="148">
                  <c:v>26</c:v>
                </c:pt>
                <c:pt idx="149">
                  <c:v>28</c:v>
                </c:pt>
                <c:pt idx="150">
                  <c:v>28.3</c:v>
                </c:pt>
                <c:pt idx="151">
                  <c:v>26.5</c:v>
                </c:pt>
                <c:pt idx="152">
                  <c:v>26.6</c:v>
                </c:pt>
                <c:pt idx="153">
                  <c:v>29.2</c:v>
                </c:pt>
                <c:pt idx="154">
                  <c:v>29.5</c:v>
                </c:pt>
                <c:pt idx="155">
                  <c:v>29.8</c:v>
                </c:pt>
                <c:pt idx="156">
                  <c:v>30.2</c:v>
                </c:pt>
                <c:pt idx="157">
                  <c:v>27.6</c:v>
                </c:pt>
                <c:pt idx="158">
                  <c:v>27.8</c:v>
                </c:pt>
                <c:pt idx="159">
                  <c:v>32.799999999999997</c:v>
                </c:pt>
                <c:pt idx="160">
                  <c:v>28.2</c:v>
                </c:pt>
                <c:pt idx="161">
                  <c:v>34.1</c:v>
                </c:pt>
                <c:pt idx="162">
                  <c:v>28.5</c:v>
                </c:pt>
                <c:pt idx="163">
                  <c:v>28.5</c:v>
                </c:pt>
                <c:pt idx="164">
                  <c:v>28.6</c:v>
                </c:pt>
                <c:pt idx="165">
                  <c:v>38</c:v>
                </c:pt>
                <c:pt idx="166">
                  <c:v>38.299999999999997</c:v>
                </c:pt>
                <c:pt idx="167">
                  <c:v>28.6</c:v>
                </c:pt>
                <c:pt idx="168">
                  <c:v>28.6</c:v>
                </c:pt>
                <c:pt idx="169">
                  <c:v>37.6</c:v>
                </c:pt>
                <c:pt idx="170">
                  <c:v>28.5</c:v>
                </c:pt>
                <c:pt idx="171">
                  <c:v>36.1</c:v>
                </c:pt>
                <c:pt idx="172">
                  <c:v>28.3</c:v>
                </c:pt>
                <c:pt idx="173">
                  <c:v>28.2</c:v>
                </c:pt>
                <c:pt idx="174">
                  <c:v>34.1</c:v>
                </c:pt>
                <c:pt idx="175">
                  <c:v>33.5</c:v>
                </c:pt>
                <c:pt idx="176">
                  <c:v>32.9</c:v>
                </c:pt>
                <c:pt idx="177">
                  <c:v>27.8</c:v>
                </c:pt>
                <c:pt idx="178">
                  <c:v>27.7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30.4</c:v>
                </c:pt>
                <c:pt idx="183">
                  <c:v>30.2</c:v>
                </c:pt>
                <c:pt idx="184">
                  <c:v>27</c:v>
                </c:pt>
                <c:pt idx="185">
                  <c:v>29.8</c:v>
                </c:pt>
                <c:pt idx="186">
                  <c:v>29.6</c:v>
                </c:pt>
                <c:pt idx="187">
                  <c:v>26.5</c:v>
                </c:pt>
                <c:pt idx="188">
                  <c:v>26.2</c:v>
                </c:pt>
                <c:pt idx="189">
                  <c:v>26.1</c:v>
                </c:pt>
                <c:pt idx="190">
                  <c:v>24</c:v>
                </c:pt>
                <c:pt idx="191">
                  <c:v>26.1</c:v>
                </c:pt>
                <c:pt idx="192">
                  <c:v>28.5</c:v>
                </c:pt>
                <c:pt idx="193">
                  <c:v>28.4</c:v>
                </c:pt>
                <c:pt idx="194">
                  <c:v>28.2</c:v>
                </c:pt>
                <c:pt idx="195">
                  <c:v>25.8</c:v>
                </c:pt>
                <c:pt idx="196">
                  <c:v>28</c:v>
                </c:pt>
                <c:pt idx="197">
                  <c:v>25.6</c:v>
                </c:pt>
                <c:pt idx="198">
                  <c:v>27.6</c:v>
                </c:pt>
                <c:pt idx="199">
                  <c:v>27.5</c:v>
                </c:pt>
                <c:pt idx="200">
                  <c:v>25.3</c:v>
                </c:pt>
                <c:pt idx="201">
                  <c:v>27.4</c:v>
                </c:pt>
                <c:pt idx="202">
                  <c:v>25</c:v>
                </c:pt>
                <c:pt idx="203">
                  <c:v>25</c:v>
                </c:pt>
                <c:pt idx="204">
                  <c:v>27.1</c:v>
                </c:pt>
                <c:pt idx="205">
                  <c:v>24.9</c:v>
                </c:pt>
                <c:pt idx="206">
                  <c:v>24.8</c:v>
                </c:pt>
                <c:pt idx="207">
                  <c:v>26.8</c:v>
                </c:pt>
                <c:pt idx="208">
                  <c:v>26.8</c:v>
                </c:pt>
                <c:pt idx="209">
                  <c:v>24.5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26.3</c:v>
                </c:pt>
                <c:pt idx="214">
                  <c:v>23.9</c:v>
                </c:pt>
                <c:pt idx="215">
                  <c:v>23.8</c:v>
                </c:pt>
                <c:pt idx="216">
                  <c:v>26.1</c:v>
                </c:pt>
                <c:pt idx="217">
                  <c:v>23.7</c:v>
                </c:pt>
                <c:pt idx="218">
                  <c:v>23.7</c:v>
                </c:pt>
                <c:pt idx="219">
                  <c:v>23.8</c:v>
                </c:pt>
                <c:pt idx="220">
                  <c:v>26</c:v>
                </c:pt>
                <c:pt idx="221">
                  <c:v>26</c:v>
                </c:pt>
                <c:pt idx="222">
                  <c:v>24.3</c:v>
                </c:pt>
                <c:pt idx="223">
                  <c:v>26.3</c:v>
                </c:pt>
                <c:pt idx="224">
                  <c:v>24.6</c:v>
                </c:pt>
                <c:pt idx="225">
                  <c:v>24.8</c:v>
                </c:pt>
                <c:pt idx="226">
                  <c:v>26.8</c:v>
                </c:pt>
                <c:pt idx="227">
                  <c:v>27.1</c:v>
                </c:pt>
                <c:pt idx="228">
                  <c:v>25.3</c:v>
                </c:pt>
                <c:pt idx="229">
                  <c:v>25.5</c:v>
                </c:pt>
                <c:pt idx="230">
                  <c:v>28.4</c:v>
                </c:pt>
                <c:pt idx="231">
                  <c:v>28.9</c:v>
                </c:pt>
                <c:pt idx="232">
                  <c:v>29.1</c:v>
                </c:pt>
                <c:pt idx="233">
                  <c:v>29.3</c:v>
                </c:pt>
                <c:pt idx="234">
                  <c:v>26.4</c:v>
                </c:pt>
                <c:pt idx="235">
                  <c:v>29.8</c:v>
                </c:pt>
                <c:pt idx="236">
                  <c:v>30.1</c:v>
                </c:pt>
                <c:pt idx="237">
                  <c:v>30.1</c:v>
                </c:pt>
                <c:pt idx="238">
                  <c:v>27</c:v>
                </c:pt>
                <c:pt idx="239">
                  <c:v>30.9</c:v>
                </c:pt>
                <c:pt idx="240">
                  <c:v>27.3</c:v>
                </c:pt>
                <c:pt idx="241">
                  <c:v>26.4</c:v>
                </c:pt>
                <c:pt idx="242">
                  <c:v>31.3</c:v>
                </c:pt>
                <c:pt idx="243">
                  <c:v>26.2</c:v>
                </c:pt>
                <c:pt idx="244">
                  <c:v>31.3</c:v>
                </c:pt>
                <c:pt idx="245">
                  <c:v>31.7</c:v>
                </c:pt>
                <c:pt idx="246">
                  <c:v>25.7</c:v>
                </c:pt>
                <c:pt idx="247">
                  <c:v>25.6</c:v>
                </c:pt>
                <c:pt idx="248">
                  <c:v>31.7</c:v>
                </c:pt>
                <c:pt idx="249">
                  <c:v>25.5</c:v>
                </c:pt>
                <c:pt idx="250">
                  <c:v>31</c:v>
                </c:pt>
                <c:pt idx="251">
                  <c:v>31</c:v>
                </c:pt>
                <c:pt idx="252">
                  <c:v>25.4</c:v>
                </c:pt>
                <c:pt idx="253">
                  <c:v>25.4</c:v>
                </c:pt>
                <c:pt idx="254">
                  <c:v>31.2</c:v>
                </c:pt>
                <c:pt idx="255">
                  <c:v>25.4</c:v>
                </c:pt>
                <c:pt idx="256">
                  <c:v>25.3</c:v>
                </c:pt>
                <c:pt idx="257">
                  <c:v>23.6</c:v>
                </c:pt>
                <c:pt idx="258">
                  <c:v>25.2</c:v>
                </c:pt>
                <c:pt idx="259">
                  <c:v>23</c:v>
                </c:pt>
                <c:pt idx="260">
                  <c:v>29.5</c:v>
                </c:pt>
                <c:pt idx="261">
                  <c:v>24.8</c:v>
                </c:pt>
                <c:pt idx="262">
                  <c:v>29</c:v>
                </c:pt>
                <c:pt idx="263">
                  <c:v>24.9</c:v>
                </c:pt>
                <c:pt idx="264">
                  <c:v>28.5</c:v>
                </c:pt>
                <c:pt idx="265">
                  <c:v>24.8</c:v>
                </c:pt>
                <c:pt idx="266">
                  <c:v>28.2</c:v>
                </c:pt>
                <c:pt idx="267">
                  <c:v>24.7</c:v>
                </c:pt>
                <c:pt idx="268">
                  <c:v>24.6</c:v>
                </c:pt>
                <c:pt idx="269">
                  <c:v>27.7</c:v>
                </c:pt>
                <c:pt idx="270">
                  <c:v>27.6</c:v>
                </c:pt>
                <c:pt idx="271">
                  <c:v>24.6</c:v>
                </c:pt>
                <c:pt idx="272">
                  <c:v>27.4</c:v>
                </c:pt>
                <c:pt idx="273">
                  <c:v>24.5</c:v>
                </c:pt>
                <c:pt idx="274">
                  <c:v>24.4</c:v>
                </c:pt>
                <c:pt idx="275">
                  <c:v>21.4</c:v>
                </c:pt>
                <c:pt idx="276">
                  <c:v>24.2</c:v>
                </c:pt>
                <c:pt idx="277">
                  <c:v>26.7</c:v>
                </c:pt>
                <c:pt idx="278">
                  <c:v>24</c:v>
                </c:pt>
                <c:pt idx="279">
                  <c:v>26.5</c:v>
                </c:pt>
                <c:pt idx="280">
                  <c:v>23.9</c:v>
                </c:pt>
                <c:pt idx="281">
                  <c:v>26.3</c:v>
                </c:pt>
                <c:pt idx="282">
                  <c:v>20</c:v>
                </c:pt>
                <c:pt idx="283">
                  <c:v>25.9</c:v>
                </c:pt>
                <c:pt idx="284">
                  <c:v>25.9</c:v>
                </c:pt>
                <c:pt idx="285">
                  <c:v>25.8</c:v>
                </c:pt>
                <c:pt idx="286">
                  <c:v>25.8</c:v>
                </c:pt>
                <c:pt idx="287">
                  <c:v>19.5</c:v>
                </c:pt>
                <c:pt idx="288">
                  <c:v>25.5</c:v>
                </c:pt>
                <c:pt idx="289">
                  <c:v>22.7</c:v>
                </c:pt>
                <c:pt idx="290">
                  <c:v>22.4</c:v>
                </c:pt>
                <c:pt idx="291">
                  <c:v>18.100000000000001</c:v>
                </c:pt>
                <c:pt idx="292">
                  <c:v>25.2</c:v>
                </c:pt>
                <c:pt idx="293">
                  <c:v>25.1</c:v>
                </c:pt>
                <c:pt idx="294">
                  <c:v>25</c:v>
                </c:pt>
                <c:pt idx="295">
                  <c:v>22.3</c:v>
                </c:pt>
                <c:pt idx="296">
                  <c:v>22.3</c:v>
                </c:pt>
                <c:pt idx="297">
                  <c:v>24.9</c:v>
                </c:pt>
                <c:pt idx="298">
                  <c:v>22.3</c:v>
                </c:pt>
                <c:pt idx="299">
                  <c:v>21.7</c:v>
                </c:pt>
                <c:pt idx="300">
                  <c:v>21.6</c:v>
                </c:pt>
                <c:pt idx="301">
                  <c:v>21.5</c:v>
                </c:pt>
                <c:pt idx="302">
                  <c:v>23.7</c:v>
                </c:pt>
                <c:pt idx="303">
                  <c:v>21.6</c:v>
                </c:pt>
                <c:pt idx="304">
                  <c:v>23.3</c:v>
                </c:pt>
                <c:pt idx="305">
                  <c:v>21.7</c:v>
                </c:pt>
                <c:pt idx="306">
                  <c:v>23.4</c:v>
                </c:pt>
                <c:pt idx="307">
                  <c:v>22.1</c:v>
                </c:pt>
                <c:pt idx="308">
                  <c:v>22.3</c:v>
                </c:pt>
                <c:pt idx="309">
                  <c:v>23.8</c:v>
                </c:pt>
                <c:pt idx="310">
                  <c:v>23.3</c:v>
                </c:pt>
                <c:pt idx="311">
                  <c:v>23.6</c:v>
                </c:pt>
                <c:pt idx="312">
                  <c:v>23.6</c:v>
                </c:pt>
                <c:pt idx="313">
                  <c:v>23.5</c:v>
                </c:pt>
                <c:pt idx="314">
                  <c:v>23.8</c:v>
                </c:pt>
                <c:pt idx="315">
                  <c:v>24.3</c:v>
                </c:pt>
                <c:pt idx="316">
                  <c:v>25.7</c:v>
                </c:pt>
                <c:pt idx="317">
                  <c:v>25.7</c:v>
                </c:pt>
                <c:pt idx="318">
                  <c:v>26.2</c:v>
                </c:pt>
                <c:pt idx="319">
                  <c:v>26.3</c:v>
                </c:pt>
                <c:pt idx="320">
                  <c:v>26.5</c:v>
                </c:pt>
                <c:pt idx="321">
                  <c:v>27.6</c:v>
                </c:pt>
                <c:pt idx="322">
                  <c:v>27.9</c:v>
                </c:pt>
                <c:pt idx="323">
                  <c:v>25.8</c:v>
                </c:pt>
                <c:pt idx="324">
                  <c:v>29.3</c:v>
                </c:pt>
                <c:pt idx="325">
                  <c:v>29.7</c:v>
                </c:pt>
                <c:pt idx="326">
                  <c:v>29.6</c:v>
                </c:pt>
                <c:pt idx="327">
                  <c:v>29.3</c:v>
                </c:pt>
                <c:pt idx="328">
                  <c:v>29.1</c:v>
                </c:pt>
                <c:pt idx="329">
                  <c:v>25.2</c:v>
                </c:pt>
                <c:pt idx="330">
                  <c:v>28.2</c:v>
                </c:pt>
                <c:pt idx="331">
                  <c:v>26.7</c:v>
                </c:pt>
                <c:pt idx="332">
                  <c:v>26.2</c:v>
                </c:pt>
                <c:pt idx="333">
                  <c:v>23.6</c:v>
                </c:pt>
                <c:pt idx="334">
                  <c:v>25.5</c:v>
                </c:pt>
                <c:pt idx="335">
                  <c:v>25.4</c:v>
                </c:pt>
                <c:pt idx="336">
                  <c:v>25.2</c:v>
                </c:pt>
                <c:pt idx="337">
                  <c:v>25.1</c:v>
                </c:pt>
                <c:pt idx="338">
                  <c:v>24.9</c:v>
                </c:pt>
                <c:pt idx="339">
                  <c:v>19.5</c:v>
                </c:pt>
                <c:pt idx="340">
                  <c:v>24.5</c:v>
                </c:pt>
                <c:pt idx="341">
                  <c:v>22.8</c:v>
                </c:pt>
                <c:pt idx="342">
                  <c:v>22.8</c:v>
                </c:pt>
                <c:pt idx="343">
                  <c:v>22.5</c:v>
                </c:pt>
                <c:pt idx="344">
                  <c:v>24.6</c:v>
                </c:pt>
                <c:pt idx="345">
                  <c:v>20.2</c:v>
                </c:pt>
                <c:pt idx="346">
                  <c:v>24.5</c:v>
                </c:pt>
                <c:pt idx="347">
                  <c:v>24.5</c:v>
                </c:pt>
                <c:pt idx="348">
                  <c:v>21.9</c:v>
                </c:pt>
                <c:pt idx="349">
                  <c:v>19.3</c:v>
                </c:pt>
                <c:pt idx="350">
                  <c:v>21.9</c:v>
                </c:pt>
                <c:pt idx="351">
                  <c:v>21.8</c:v>
                </c:pt>
                <c:pt idx="352">
                  <c:v>24.3</c:v>
                </c:pt>
                <c:pt idx="353">
                  <c:v>24.2</c:v>
                </c:pt>
                <c:pt idx="354">
                  <c:v>21.7</c:v>
                </c:pt>
                <c:pt idx="355">
                  <c:v>21.6</c:v>
                </c:pt>
                <c:pt idx="356">
                  <c:v>19.2</c:v>
                </c:pt>
                <c:pt idx="357">
                  <c:v>21.6</c:v>
                </c:pt>
                <c:pt idx="358">
                  <c:v>24.1</c:v>
                </c:pt>
                <c:pt idx="359">
                  <c:v>24</c:v>
                </c:pt>
                <c:pt idx="360">
                  <c:v>19</c:v>
                </c:pt>
                <c:pt idx="361">
                  <c:v>21.4</c:v>
                </c:pt>
                <c:pt idx="362">
                  <c:v>23.9</c:v>
                </c:pt>
                <c:pt idx="363">
                  <c:v>21.2</c:v>
                </c:pt>
                <c:pt idx="364">
                  <c:v>23.8</c:v>
                </c:pt>
                <c:pt idx="365">
                  <c:v>23.8</c:v>
                </c:pt>
                <c:pt idx="366">
                  <c:v>21.1</c:v>
                </c:pt>
                <c:pt idx="367">
                  <c:v>21</c:v>
                </c:pt>
                <c:pt idx="368">
                  <c:v>23.7</c:v>
                </c:pt>
                <c:pt idx="369">
                  <c:v>23.6</c:v>
                </c:pt>
                <c:pt idx="370">
                  <c:v>21</c:v>
                </c:pt>
                <c:pt idx="371">
                  <c:v>20.9</c:v>
                </c:pt>
                <c:pt idx="372">
                  <c:v>20.9</c:v>
                </c:pt>
                <c:pt idx="373">
                  <c:v>20.8</c:v>
                </c:pt>
                <c:pt idx="374">
                  <c:v>20.7</c:v>
                </c:pt>
                <c:pt idx="375">
                  <c:v>20.7</c:v>
                </c:pt>
                <c:pt idx="376">
                  <c:v>20.5</c:v>
                </c:pt>
                <c:pt idx="377">
                  <c:v>20.399999999999999</c:v>
                </c:pt>
                <c:pt idx="378">
                  <c:v>20.3</c:v>
                </c:pt>
                <c:pt idx="379">
                  <c:v>23</c:v>
                </c:pt>
                <c:pt idx="380">
                  <c:v>23</c:v>
                </c:pt>
                <c:pt idx="381">
                  <c:v>22.9</c:v>
                </c:pt>
                <c:pt idx="382">
                  <c:v>19.7</c:v>
                </c:pt>
                <c:pt idx="383">
                  <c:v>21.7</c:v>
                </c:pt>
                <c:pt idx="384">
                  <c:v>21.5</c:v>
                </c:pt>
                <c:pt idx="385">
                  <c:v>21.3</c:v>
                </c:pt>
                <c:pt idx="386">
                  <c:v>19.600000000000001</c:v>
                </c:pt>
                <c:pt idx="387">
                  <c:v>17.399999999999999</c:v>
                </c:pt>
                <c:pt idx="388">
                  <c:v>18.399999999999999</c:v>
                </c:pt>
                <c:pt idx="389">
                  <c:v>20.100000000000001</c:v>
                </c:pt>
                <c:pt idx="390">
                  <c:v>21.1</c:v>
                </c:pt>
                <c:pt idx="391">
                  <c:v>21.3</c:v>
                </c:pt>
                <c:pt idx="392">
                  <c:v>21.8</c:v>
                </c:pt>
                <c:pt idx="393">
                  <c:v>21.7</c:v>
                </c:pt>
                <c:pt idx="394">
                  <c:v>22.1</c:v>
                </c:pt>
                <c:pt idx="395">
                  <c:v>22.5</c:v>
                </c:pt>
                <c:pt idx="396">
                  <c:v>23.1</c:v>
                </c:pt>
                <c:pt idx="397">
                  <c:v>22.1</c:v>
                </c:pt>
                <c:pt idx="398">
                  <c:v>23.4</c:v>
                </c:pt>
                <c:pt idx="399">
                  <c:v>23.3</c:v>
                </c:pt>
                <c:pt idx="400">
                  <c:v>23.4</c:v>
                </c:pt>
                <c:pt idx="401">
                  <c:v>24.6</c:v>
                </c:pt>
                <c:pt idx="402">
                  <c:v>24</c:v>
                </c:pt>
                <c:pt idx="403">
                  <c:v>24.1</c:v>
                </c:pt>
                <c:pt idx="404">
                  <c:v>25</c:v>
                </c:pt>
                <c:pt idx="405">
                  <c:v>25.1</c:v>
                </c:pt>
                <c:pt idx="406">
                  <c:v>25</c:v>
                </c:pt>
                <c:pt idx="407">
                  <c:v>25.5</c:v>
                </c:pt>
                <c:pt idx="408">
                  <c:v>27.6</c:v>
                </c:pt>
                <c:pt idx="409">
                  <c:v>27.6</c:v>
                </c:pt>
                <c:pt idx="410">
                  <c:v>25.4</c:v>
                </c:pt>
                <c:pt idx="411">
                  <c:v>24.8</c:v>
                </c:pt>
                <c:pt idx="412">
                  <c:v>26.4</c:v>
                </c:pt>
                <c:pt idx="413">
                  <c:v>24</c:v>
                </c:pt>
                <c:pt idx="414">
                  <c:v>25.6</c:v>
                </c:pt>
                <c:pt idx="415">
                  <c:v>23.8</c:v>
                </c:pt>
                <c:pt idx="416">
                  <c:v>25.1</c:v>
                </c:pt>
                <c:pt idx="417">
                  <c:v>23.4</c:v>
                </c:pt>
                <c:pt idx="418">
                  <c:v>23.2</c:v>
                </c:pt>
                <c:pt idx="419">
                  <c:v>24.6</c:v>
                </c:pt>
                <c:pt idx="420">
                  <c:v>24.4</c:v>
                </c:pt>
                <c:pt idx="421">
                  <c:v>23.1</c:v>
                </c:pt>
                <c:pt idx="422">
                  <c:v>24.5</c:v>
                </c:pt>
                <c:pt idx="423">
                  <c:v>23.1</c:v>
                </c:pt>
                <c:pt idx="424">
                  <c:v>24.4</c:v>
                </c:pt>
                <c:pt idx="425">
                  <c:v>23.2</c:v>
                </c:pt>
                <c:pt idx="426">
                  <c:v>23.6</c:v>
                </c:pt>
                <c:pt idx="427">
                  <c:v>23.9</c:v>
                </c:pt>
                <c:pt idx="428">
                  <c:v>24.4</c:v>
                </c:pt>
                <c:pt idx="429">
                  <c:v>22.3</c:v>
                </c:pt>
                <c:pt idx="430">
                  <c:v>23.6</c:v>
                </c:pt>
                <c:pt idx="431">
                  <c:v>22.1</c:v>
                </c:pt>
                <c:pt idx="432">
                  <c:v>24.5</c:v>
                </c:pt>
                <c:pt idx="433">
                  <c:v>21.7</c:v>
                </c:pt>
                <c:pt idx="434">
                  <c:v>22.9</c:v>
                </c:pt>
                <c:pt idx="435">
                  <c:v>21.4</c:v>
                </c:pt>
                <c:pt idx="436">
                  <c:v>24.3</c:v>
                </c:pt>
                <c:pt idx="437">
                  <c:v>22.6</c:v>
                </c:pt>
                <c:pt idx="438">
                  <c:v>24.2</c:v>
                </c:pt>
                <c:pt idx="439">
                  <c:v>22.3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20.3</c:v>
                </c:pt>
                <c:pt idx="444">
                  <c:v>21.8</c:v>
                </c:pt>
                <c:pt idx="445">
                  <c:v>21.8</c:v>
                </c:pt>
                <c:pt idx="446">
                  <c:v>21.7</c:v>
                </c:pt>
                <c:pt idx="447">
                  <c:v>21.5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19</c:v>
                </c:pt>
                <c:pt idx="452">
                  <c:v>23</c:v>
                </c:pt>
                <c:pt idx="453">
                  <c:v>21</c:v>
                </c:pt>
                <c:pt idx="454">
                  <c:v>22.8</c:v>
                </c:pt>
                <c:pt idx="455">
                  <c:v>22.8</c:v>
                </c:pt>
                <c:pt idx="456">
                  <c:v>22.7</c:v>
                </c:pt>
                <c:pt idx="457">
                  <c:v>22.6</c:v>
                </c:pt>
                <c:pt idx="458">
                  <c:v>22.6</c:v>
                </c:pt>
                <c:pt idx="459">
                  <c:v>20.5</c:v>
                </c:pt>
                <c:pt idx="460">
                  <c:v>22.5</c:v>
                </c:pt>
                <c:pt idx="461">
                  <c:v>22.4</c:v>
                </c:pt>
                <c:pt idx="462">
                  <c:v>20.399999999999999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22.1</c:v>
                </c:pt>
                <c:pt idx="467">
                  <c:v>20.6</c:v>
                </c:pt>
                <c:pt idx="468">
                  <c:v>20.5</c:v>
                </c:pt>
                <c:pt idx="469">
                  <c:v>20.399999999999999</c:v>
                </c:pt>
                <c:pt idx="470">
                  <c:v>19.600000000000001</c:v>
                </c:pt>
                <c:pt idx="471">
                  <c:v>19.8</c:v>
                </c:pt>
                <c:pt idx="472">
                  <c:v>20.399999999999999</c:v>
                </c:pt>
                <c:pt idx="473">
                  <c:v>20.100000000000001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21.7</c:v>
                </c:pt>
                <c:pt idx="478">
                  <c:v>22</c:v>
                </c:pt>
                <c:pt idx="479">
                  <c:v>22.3</c:v>
                </c:pt>
                <c:pt idx="480">
                  <c:v>21.7</c:v>
                </c:pt>
                <c:pt idx="481">
                  <c:v>23</c:v>
                </c:pt>
                <c:pt idx="482">
                  <c:v>23.3</c:v>
                </c:pt>
                <c:pt idx="483">
                  <c:v>23.5</c:v>
                </c:pt>
                <c:pt idx="484">
                  <c:v>23.8</c:v>
                </c:pt>
                <c:pt idx="485">
                  <c:v>24.2</c:v>
                </c:pt>
                <c:pt idx="486">
                  <c:v>24.4</c:v>
                </c:pt>
                <c:pt idx="487">
                  <c:v>27</c:v>
                </c:pt>
                <c:pt idx="488">
                  <c:v>28.4</c:v>
                </c:pt>
                <c:pt idx="489">
                  <c:v>25.2</c:v>
                </c:pt>
                <c:pt idx="490">
                  <c:v>25.2</c:v>
                </c:pt>
                <c:pt idx="491">
                  <c:v>25.3</c:v>
                </c:pt>
                <c:pt idx="492">
                  <c:v>25.7</c:v>
                </c:pt>
                <c:pt idx="493">
                  <c:v>30.8</c:v>
                </c:pt>
                <c:pt idx="494">
                  <c:v>26.3</c:v>
                </c:pt>
                <c:pt idx="495">
                  <c:v>31.3</c:v>
                </c:pt>
                <c:pt idx="496">
                  <c:v>26.4</c:v>
                </c:pt>
                <c:pt idx="497">
                  <c:v>31.4</c:v>
                </c:pt>
                <c:pt idx="498">
                  <c:v>26.6</c:v>
                </c:pt>
                <c:pt idx="499">
                  <c:v>31.3</c:v>
                </c:pt>
                <c:pt idx="500">
                  <c:v>27</c:v>
                </c:pt>
                <c:pt idx="501">
                  <c:v>30.8</c:v>
                </c:pt>
                <c:pt idx="502">
                  <c:v>30.4</c:v>
                </c:pt>
                <c:pt idx="503">
                  <c:v>26.1</c:v>
                </c:pt>
                <c:pt idx="504">
                  <c:v>29.7</c:v>
                </c:pt>
                <c:pt idx="505">
                  <c:v>24.4</c:v>
                </c:pt>
                <c:pt idx="506">
                  <c:v>28.9</c:v>
                </c:pt>
                <c:pt idx="507">
                  <c:v>28.5</c:v>
                </c:pt>
                <c:pt idx="508">
                  <c:v>24.5</c:v>
                </c:pt>
                <c:pt idx="509">
                  <c:v>28.1</c:v>
                </c:pt>
                <c:pt idx="510">
                  <c:v>27.8</c:v>
                </c:pt>
                <c:pt idx="511">
                  <c:v>24.3</c:v>
                </c:pt>
                <c:pt idx="512">
                  <c:v>27.3</c:v>
                </c:pt>
                <c:pt idx="513">
                  <c:v>24.1</c:v>
                </c:pt>
                <c:pt idx="514">
                  <c:v>23.9</c:v>
                </c:pt>
                <c:pt idx="515">
                  <c:v>23.8</c:v>
                </c:pt>
                <c:pt idx="516">
                  <c:v>26.6</c:v>
                </c:pt>
                <c:pt idx="517">
                  <c:v>23.7</c:v>
                </c:pt>
                <c:pt idx="518">
                  <c:v>26.2</c:v>
                </c:pt>
                <c:pt idx="519">
                  <c:v>23.6</c:v>
                </c:pt>
                <c:pt idx="520">
                  <c:v>26</c:v>
                </c:pt>
                <c:pt idx="521">
                  <c:v>25.7</c:v>
                </c:pt>
                <c:pt idx="522">
                  <c:v>25.6</c:v>
                </c:pt>
                <c:pt idx="523">
                  <c:v>23.3</c:v>
                </c:pt>
                <c:pt idx="524">
                  <c:v>23.3</c:v>
                </c:pt>
                <c:pt idx="525">
                  <c:v>22.8</c:v>
                </c:pt>
                <c:pt idx="526">
                  <c:v>25.2</c:v>
                </c:pt>
                <c:pt idx="527">
                  <c:v>22.7</c:v>
                </c:pt>
                <c:pt idx="528">
                  <c:v>22.7</c:v>
                </c:pt>
                <c:pt idx="529">
                  <c:v>23.1</c:v>
                </c:pt>
                <c:pt idx="530">
                  <c:v>24.8</c:v>
                </c:pt>
                <c:pt idx="531">
                  <c:v>23</c:v>
                </c:pt>
                <c:pt idx="532">
                  <c:v>23</c:v>
                </c:pt>
                <c:pt idx="533">
                  <c:v>22.9</c:v>
                </c:pt>
                <c:pt idx="534">
                  <c:v>24.5</c:v>
                </c:pt>
                <c:pt idx="535">
                  <c:v>22.1</c:v>
                </c:pt>
                <c:pt idx="536">
                  <c:v>22.6</c:v>
                </c:pt>
                <c:pt idx="537">
                  <c:v>22.6</c:v>
                </c:pt>
                <c:pt idx="538">
                  <c:v>21.8</c:v>
                </c:pt>
                <c:pt idx="539">
                  <c:v>24</c:v>
                </c:pt>
                <c:pt idx="540">
                  <c:v>22.3</c:v>
                </c:pt>
                <c:pt idx="541">
                  <c:v>22.3</c:v>
                </c:pt>
                <c:pt idx="542">
                  <c:v>23.8</c:v>
                </c:pt>
                <c:pt idx="543">
                  <c:v>22.2</c:v>
                </c:pt>
                <c:pt idx="544">
                  <c:v>22.1</c:v>
                </c:pt>
                <c:pt idx="545">
                  <c:v>23.4</c:v>
                </c:pt>
                <c:pt idx="546">
                  <c:v>22</c:v>
                </c:pt>
                <c:pt idx="547">
                  <c:v>21.7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18.899999999999999</c:v>
                </c:pt>
                <c:pt idx="552">
                  <c:v>21.3</c:v>
                </c:pt>
                <c:pt idx="553">
                  <c:v>23</c:v>
                </c:pt>
                <c:pt idx="554">
                  <c:v>21.5</c:v>
                </c:pt>
                <c:pt idx="555">
                  <c:v>21.6</c:v>
                </c:pt>
                <c:pt idx="556">
                  <c:v>22.1</c:v>
                </c:pt>
                <c:pt idx="557">
                  <c:v>23.7</c:v>
                </c:pt>
                <c:pt idx="558">
                  <c:v>23.2</c:v>
                </c:pt>
                <c:pt idx="559">
                  <c:v>23.5</c:v>
                </c:pt>
                <c:pt idx="560">
                  <c:v>23.9</c:v>
                </c:pt>
                <c:pt idx="561">
                  <c:v>23.7</c:v>
                </c:pt>
                <c:pt idx="562">
                  <c:v>23.7</c:v>
                </c:pt>
                <c:pt idx="563">
                  <c:v>23.8</c:v>
                </c:pt>
                <c:pt idx="564">
                  <c:v>24.1</c:v>
                </c:pt>
                <c:pt idx="565">
                  <c:v>26.1</c:v>
                </c:pt>
                <c:pt idx="566">
                  <c:v>26.7</c:v>
                </c:pt>
                <c:pt idx="567">
                  <c:v>26.9</c:v>
                </c:pt>
                <c:pt idx="568">
                  <c:v>27.2</c:v>
                </c:pt>
                <c:pt idx="569">
                  <c:v>27.8</c:v>
                </c:pt>
                <c:pt idx="570">
                  <c:v>27</c:v>
                </c:pt>
                <c:pt idx="571">
                  <c:v>25.7</c:v>
                </c:pt>
                <c:pt idx="572">
                  <c:v>25.8</c:v>
                </c:pt>
                <c:pt idx="573">
                  <c:v>29.3</c:v>
                </c:pt>
                <c:pt idx="574">
                  <c:v>26</c:v>
                </c:pt>
                <c:pt idx="575">
                  <c:v>26.3</c:v>
                </c:pt>
                <c:pt idx="576">
                  <c:v>30.5</c:v>
                </c:pt>
                <c:pt idx="577">
                  <c:v>26.2</c:v>
                </c:pt>
                <c:pt idx="578">
                  <c:v>26.3</c:v>
                </c:pt>
                <c:pt idx="579">
                  <c:v>31.9</c:v>
                </c:pt>
                <c:pt idx="580">
                  <c:v>32.299999999999997</c:v>
                </c:pt>
                <c:pt idx="581">
                  <c:v>32.799999999999997</c:v>
                </c:pt>
                <c:pt idx="582">
                  <c:v>26.8</c:v>
                </c:pt>
                <c:pt idx="583">
                  <c:v>26.9</c:v>
                </c:pt>
                <c:pt idx="584">
                  <c:v>33.5</c:v>
                </c:pt>
                <c:pt idx="585">
                  <c:v>27</c:v>
                </c:pt>
                <c:pt idx="586">
                  <c:v>34</c:v>
                </c:pt>
                <c:pt idx="587">
                  <c:v>27.1</c:v>
                </c:pt>
                <c:pt idx="588">
                  <c:v>33.5</c:v>
                </c:pt>
                <c:pt idx="589">
                  <c:v>32.5</c:v>
                </c:pt>
                <c:pt idx="590">
                  <c:v>25.2</c:v>
                </c:pt>
                <c:pt idx="591">
                  <c:v>24.7</c:v>
                </c:pt>
                <c:pt idx="592">
                  <c:v>26.1</c:v>
                </c:pt>
                <c:pt idx="593">
                  <c:v>25.8</c:v>
                </c:pt>
                <c:pt idx="594">
                  <c:v>30</c:v>
                </c:pt>
                <c:pt idx="595">
                  <c:v>25.5</c:v>
                </c:pt>
                <c:pt idx="596">
                  <c:v>28.8</c:v>
                </c:pt>
                <c:pt idx="597">
                  <c:v>25.2</c:v>
                </c:pt>
                <c:pt idx="598">
                  <c:v>25</c:v>
                </c:pt>
                <c:pt idx="599">
                  <c:v>28</c:v>
                </c:pt>
                <c:pt idx="600">
                  <c:v>24.8</c:v>
                </c:pt>
                <c:pt idx="601">
                  <c:v>27.3</c:v>
                </c:pt>
                <c:pt idx="602">
                  <c:v>27.1</c:v>
                </c:pt>
                <c:pt idx="603">
                  <c:v>21.5</c:v>
                </c:pt>
                <c:pt idx="604">
                  <c:v>24.3</c:v>
                </c:pt>
                <c:pt idx="605">
                  <c:v>24.2</c:v>
                </c:pt>
                <c:pt idx="606">
                  <c:v>24.1</c:v>
                </c:pt>
                <c:pt idx="607">
                  <c:v>24.1</c:v>
                </c:pt>
                <c:pt idx="608">
                  <c:v>26.1</c:v>
                </c:pt>
                <c:pt idx="609">
                  <c:v>24</c:v>
                </c:pt>
                <c:pt idx="610">
                  <c:v>21.9</c:v>
                </c:pt>
                <c:pt idx="611">
                  <c:v>23.7</c:v>
                </c:pt>
                <c:pt idx="612">
                  <c:v>23.6</c:v>
                </c:pt>
                <c:pt idx="613">
                  <c:v>23.7</c:v>
                </c:pt>
                <c:pt idx="614">
                  <c:v>25.5</c:v>
                </c:pt>
                <c:pt idx="615">
                  <c:v>25.3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24.9</c:v>
                </c:pt>
                <c:pt idx="620">
                  <c:v>23.2</c:v>
                </c:pt>
                <c:pt idx="621">
                  <c:v>23.2</c:v>
                </c:pt>
                <c:pt idx="622">
                  <c:v>24.7</c:v>
                </c:pt>
                <c:pt idx="623">
                  <c:v>23</c:v>
                </c:pt>
                <c:pt idx="624">
                  <c:v>24.5</c:v>
                </c:pt>
                <c:pt idx="625">
                  <c:v>24.2</c:v>
                </c:pt>
                <c:pt idx="626">
                  <c:v>22.6</c:v>
                </c:pt>
                <c:pt idx="627">
                  <c:v>18.8</c:v>
                </c:pt>
                <c:pt idx="628">
                  <c:v>24.1</c:v>
                </c:pt>
                <c:pt idx="629">
                  <c:v>22.4</c:v>
                </c:pt>
                <c:pt idx="630">
                  <c:v>22.4</c:v>
                </c:pt>
                <c:pt idx="631">
                  <c:v>22.2</c:v>
                </c:pt>
                <c:pt idx="632">
                  <c:v>21.8</c:v>
                </c:pt>
                <c:pt idx="633">
                  <c:v>23</c:v>
                </c:pt>
                <c:pt idx="634">
                  <c:v>23.1</c:v>
                </c:pt>
                <c:pt idx="635">
                  <c:v>23.2</c:v>
                </c:pt>
                <c:pt idx="636">
                  <c:v>23.1</c:v>
                </c:pt>
                <c:pt idx="637">
                  <c:v>21.6</c:v>
                </c:pt>
                <c:pt idx="638">
                  <c:v>23.6</c:v>
                </c:pt>
                <c:pt idx="639">
                  <c:v>23.8</c:v>
                </c:pt>
                <c:pt idx="640">
                  <c:v>22.2</c:v>
                </c:pt>
                <c:pt idx="641">
                  <c:v>23.9</c:v>
                </c:pt>
                <c:pt idx="642">
                  <c:v>24.2</c:v>
                </c:pt>
                <c:pt idx="643">
                  <c:v>23</c:v>
                </c:pt>
                <c:pt idx="644">
                  <c:v>23.2</c:v>
                </c:pt>
                <c:pt idx="645">
                  <c:v>23.6</c:v>
                </c:pt>
                <c:pt idx="646">
                  <c:v>25.3</c:v>
                </c:pt>
                <c:pt idx="647">
                  <c:v>23.9</c:v>
                </c:pt>
                <c:pt idx="648">
                  <c:v>26.2</c:v>
                </c:pt>
                <c:pt idx="649">
                  <c:v>26.9</c:v>
                </c:pt>
                <c:pt idx="650">
                  <c:v>25.9</c:v>
                </c:pt>
                <c:pt idx="651">
                  <c:v>24.5</c:v>
                </c:pt>
                <c:pt idx="652">
                  <c:v>26.6</c:v>
                </c:pt>
                <c:pt idx="653">
                  <c:v>24.7</c:v>
                </c:pt>
                <c:pt idx="654">
                  <c:v>28.7</c:v>
                </c:pt>
                <c:pt idx="655">
                  <c:v>27.5</c:v>
                </c:pt>
                <c:pt idx="656">
                  <c:v>30</c:v>
                </c:pt>
                <c:pt idx="657">
                  <c:v>26.2</c:v>
                </c:pt>
                <c:pt idx="658">
                  <c:v>26.3</c:v>
                </c:pt>
                <c:pt idx="659">
                  <c:v>31.6</c:v>
                </c:pt>
                <c:pt idx="660">
                  <c:v>32.299999999999997</c:v>
                </c:pt>
                <c:pt idx="661">
                  <c:v>26.6</c:v>
                </c:pt>
                <c:pt idx="662">
                  <c:v>26.7</c:v>
                </c:pt>
                <c:pt idx="663">
                  <c:v>33.700000000000003</c:v>
                </c:pt>
                <c:pt idx="664">
                  <c:v>34.299999999999997</c:v>
                </c:pt>
                <c:pt idx="665">
                  <c:v>27.2</c:v>
                </c:pt>
                <c:pt idx="666">
                  <c:v>26.8</c:v>
                </c:pt>
                <c:pt idx="667">
                  <c:v>35</c:v>
                </c:pt>
                <c:pt idx="668">
                  <c:v>26.6</c:v>
                </c:pt>
                <c:pt idx="669">
                  <c:v>26.6</c:v>
                </c:pt>
                <c:pt idx="670">
                  <c:v>35.5</c:v>
                </c:pt>
                <c:pt idx="671">
                  <c:v>26.5</c:v>
                </c:pt>
                <c:pt idx="672">
                  <c:v>26.5</c:v>
                </c:pt>
                <c:pt idx="673">
                  <c:v>26.4</c:v>
                </c:pt>
                <c:pt idx="674">
                  <c:v>32.6</c:v>
                </c:pt>
                <c:pt idx="675">
                  <c:v>25.7</c:v>
                </c:pt>
                <c:pt idx="676">
                  <c:v>30.5</c:v>
                </c:pt>
                <c:pt idx="677">
                  <c:v>29.8</c:v>
                </c:pt>
                <c:pt idx="678">
                  <c:v>29.6</c:v>
                </c:pt>
                <c:pt idx="679">
                  <c:v>21.9</c:v>
                </c:pt>
                <c:pt idx="680">
                  <c:v>29</c:v>
                </c:pt>
                <c:pt idx="681">
                  <c:v>24.6</c:v>
                </c:pt>
                <c:pt idx="682">
                  <c:v>24.5</c:v>
                </c:pt>
                <c:pt idx="683">
                  <c:v>28.1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</c:v>
                </c:pt>
                <c:pt idx="688">
                  <c:v>26.9</c:v>
                </c:pt>
                <c:pt idx="689">
                  <c:v>26.8</c:v>
                </c:pt>
                <c:pt idx="690">
                  <c:v>23.5</c:v>
                </c:pt>
                <c:pt idx="691">
                  <c:v>23.5</c:v>
                </c:pt>
                <c:pt idx="692">
                  <c:v>26.2</c:v>
                </c:pt>
                <c:pt idx="693">
                  <c:v>26.2</c:v>
                </c:pt>
                <c:pt idx="694">
                  <c:v>23.5</c:v>
                </c:pt>
                <c:pt idx="695">
                  <c:v>25.9</c:v>
                </c:pt>
                <c:pt idx="696">
                  <c:v>25.8</c:v>
                </c:pt>
                <c:pt idx="697">
                  <c:v>25.7</c:v>
                </c:pt>
                <c:pt idx="698">
                  <c:v>25.5</c:v>
                </c:pt>
                <c:pt idx="699">
                  <c:v>25.4</c:v>
                </c:pt>
                <c:pt idx="700">
                  <c:v>22.9</c:v>
                </c:pt>
                <c:pt idx="701">
                  <c:v>25.1</c:v>
                </c:pt>
                <c:pt idx="702">
                  <c:v>22.8</c:v>
                </c:pt>
                <c:pt idx="703">
                  <c:v>24.9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22.3</c:v>
                </c:pt>
                <c:pt idx="708">
                  <c:v>18.7</c:v>
                </c:pt>
                <c:pt idx="709">
                  <c:v>24.4</c:v>
                </c:pt>
                <c:pt idx="710">
                  <c:v>18.5</c:v>
                </c:pt>
                <c:pt idx="711">
                  <c:v>22.1</c:v>
                </c:pt>
                <c:pt idx="712">
                  <c:v>24.3</c:v>
                </c:pt>
                <c:pt idx="713">
                  <c:v>24.2</c:v>
                </c:pt>
                <c:pt idx="714">
                  <c:v>17.899999999999999</c:v>
                </c:pt>
                <c:pt idx="715">
                  <c:v>17.600000000000001</c:v>
                </c:pt>
                <c:pt idx="716">
                  <c:v>21.6</c:v>
                </c:pt>
                <c:pt idx="717">
                  <c:v>23.8</c:v>
                </c:pt>
                <c:pt idx="718">
                  <c:v>21.6</c:v>
                </c:pt>
                <c:pt idx="719">
                  <c:v>23.5</c:v>
                </c:pt>
                <c:pt idx="720">
                  <c:v>21.6</c:v>
                </c:pt>
                <c:pt idx="721">
                  <c:v>21.6</c:v>
                </c:pt>
                <c:pt idx="722">
                  <c:v>23.2</c:v>
                </c:pt>
                <c:pt idx="723">
                  <c:v>23.3</c:v>
                </c:pt>
                <c:pt idx="724">
                  <c:v>21.7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24.9</c:v>
                </c:pt>
                <c:pt idx="729">
                  <c:v>22.1</c:v>
                </c:pt>
                <c:pt idx="730">
                  <c:v>25.8</c:v>
                </c:pt>
                <c:pt idx="731">
                  <c:v>23.7</c:v>
                </c:pt>
                <c:pt idx="732">
                  <c:v>26.2</c:v>
                </c:pt>
                <c:pt idx="733">
                  <c:v>26.4</c:v>
                </c:pt>
                <c:pt idx="734">
                  <c:v>23.1</c:v>
                </c:pt>
                <c:pt idx="735">
                  <c:v>27.2</c:v>
                </c:pt>
                <c:pt idx="736">
                  <c:v>27.4</c:v>
                </c:pt>
                <c:pt idx="737">
                  <c:v>27.7</c:v>
                </c:pt>
                <c:pt idx="738">
                  <c:v>28.1</c:v>
                </c:pt>
                <c:pt idx="739">
                  <c:v>24.5</c:v>
                </c:pt>
                <c:pt idx="740">
                  <c:v>29.4</c:v>
                </c:pt>
                <c:pt idx="741">
                  <c:v>29.4</c:v>
                </c:pt>
                <c:pt idx="742">
                  <c:v>30</c:v>
                </c:pt>
                <c:pt idx="743">
                  <c:v>26</c:v>
                </c:pt>
                <c:pt idx="744">
                  <c:v>31.4</c:v>
                </c:pt>
                <c:pt idx="745">
                  <c:v>24.9</c:v>
                </c:pt>
                <c:pt idx="746">
                  <c:v>26</c:v>
                </c:pt>
                <c:pt idx="747">
                  <c:v>26.2</c:v>
                </c:pt>
                <c:pt idx="748">
                  <c:v>32.9</c:v>
                </c:pt>
                <c:pt idx="749">
                  <c:v>25.2</c:v>
                </c:pt>
                <c:pt idx="750">
                  <c:v>34.4</c:v>
                </c:pt>
                <c:pt idx="751">
                  <c:v>25.2</c:v>
                </c:pt>
                <c:pt idx="752">
                  <c:v>35.5</c:v>
                </c:pt>
                <c:pt idx="753">
                  <c:v>25.2</c:v>
                </c:pt>
                <c:pt idx="754">
                  <c:v>25.1</c:v>
                </c:pt>
                <c:pt idx="755">
                  <c:v>34.4</c:v>
                </c:pt>
                <c:pt idx="756">
                  <c:v>33</c:v>
                </c:pt>
                <c:pt idx="757">
                  <c:v>24.8</c:v>
                </c:pt>
                <c:pt idx="758">
                  <c:v>24.5</c:v>
                </c:pt>
                <c:pt idx="759">
                  <c:v>31.1</c:v>
                </c:pt>
                <c:pt idx="760">
                  <c:v>24.5</c:v>
                </c:pt>
                <c:pt idx="761">
                  <c:v>29.9</c:v>
                </c:pt>
                <c:pt idx="762">
                  <c:v>29.2</c:v>
                </c:pt>
                <c:pt idx="763">
                  <c:v>24.1</c:v>
                </c:pt>
                <c:pt idx="764">
                  <c:v>23.9</c:v>
                </c:pt>
                <c:pt idx="765">
                  <c:v>28.2</c:v>
                </c:pt>
                <c:pt idx="766">
                  <c:v>23.9</c:v>
                </c:pt>
                <c:pt idx="767">
                  <c:v>27.6</c:v>
                </c:pt>
                <c:pt idx="768">
                  <c:v>23.8</c:v>
                </c:pt>
                <c:pt idx="769">
                  <c:v>27.4</c:v>
                </c:pt>
                <c:pt idx="770">
                  <c:v>27.1</c:v>
                </c:pt>
                <c:pt idx="771">
                  <c:v>26.9</c:v>
                </c:pt>
                <c:pt idx="772">
                  <c:v>26.8</c:v>
                </c:pt>
                <c:pt idx="773">
                  <c:v>23.6</c:v>
                </c:pt>
                <c:pt idx="774">
                  <c:v>26.4</c:v>
                </c:pt>
                <c:pt idx="775">
                  <c:v>26.2</c:v>
                </c:pt>
                <c:pt idx="776">
                  <c:v>26.1</c:v>
                </c:pt>
                <c:pt idx="777">
                  <c:v>26</c:v>
                </c:pt>
                <c:pt idx="778">
                  <c:v>25.8</c:v>
                </c:pt>
                <c:pt idx="779">
                  <c:v>25.6</c:v>
                </c:pt>
                <c:pt idx="780">
                  <c:v>22.9</c:v>
                </c:pt>
                <c:pt idx="781">
                  <c:v>22.9</c:v>
                </c:pt>
                <c:pt idx="782">
                  <c:v>22.8</c:v>
                </c:pt>
                <c:pt idx="783">
                  <c:v>25.3</c:v>
                </c:pt>
                <c:pt idx="784">
                  <c:v>22.7</c:v>
                </c:pt>
                <c:pt idx="785">
                  <c:v>22.6</c:v>
                </c:pt>
                <c:pt idx="786">
                  <c:v>25</c:v>
                </c:pt>
                <c:pt idx="787">
                  <c:v>24.8</c:v>
                </c:pt>
                <c:pt idx="788">
                  <c:v>22.4</c:v>
                </c:pt>
                <c:pt idx="789">
                  <c:v>24.7</c:v>
                </c:pt>
                <c:pt idx="790">
                  <c:v>24.7</c:v>
                </c:pt>
                <c:pt idx="791">
                  <c:v>22</c:v>
                </c:pt>
                <c:pt idx="792">
                  <c:v>21.9</c:v>
                </c:pt>
                <c:pt idx="793">
                  <c:v>24.3</c:v>
                </c:pt>
                <c:pt idx="794">
                  <c:v>21.8</c:v>
                </c:pt>
                <c:pt idx="795">
                  <c:v>24.2</c:v>
                </c:pt>
                <c:pt idx="796">
                  <c:v>21.7</c:v>
                </c:pt>
                <c:pt idx="797">
                  <c:v>24.1</c:v>
                </c:pt>
                <c:pt idx="798">
                  <c:v>24</c:v>
                </c:pt>
                <c:pt idx="799">
                  <c:v>21.7</c:v>
                </c:pt>
                <c:pt idx="800">
                  <c:v>24.3</c:v>
                </c:pt>
                <c:pt idx="801">
                  <c:v>21.8</c:v>
                </c:pt>
                <c:pt idx="802">
                  <c:v>24.6</c:v>
                </c:pt>
                <c:pt idx="803">
                  <c:v>22.1</c:v>
                </c:pt>
                <c:pt idx="804">
                  <c:v>22.2</c:v>
                </c:pt>
                <c:pt idx="805">
                  <c:v>25.6</c:v>
                </c:pt>
                <c:pt idx="806">
                  <c:v>22.4</c:v>
                </c:pt>
                <c:pt idx="807">
                  <c:v>22.6</c:v>
                </c:pt>
                <c:pt idx="808">
                  <c:v>26.5</c:v>
                </c:pt>
                <c:pt idx="809">
                  <c:v>26.5</c:v>
                </c:pt>
                <c:pt idx="810">
                  <c:v>26.8</c:v>
                </c:pt>
                <c:pt idx="811">
                  <c:v>23.5</c:v>
                </c:pt>
                <c:pt idx="812">
                  <c:v>23.5</c:v>
                </c:pt>
                <c:pt idx="813">
                  <c:v>23.7</c:v>
                </c:pt>
                <c:pt idx="814">
                  <c:v>23.7</c:v>
                </c:pt>
                <c:pt idx="815">
                  <c:v>28.1</c:v>
                </c:pt>
                <c:pt idx="816">
                  <c:v>28.2</c:v>
                </c:pt>
                <c:pt idx="817">
                  <c:v>28.6</c:v>
                </c:pt>
                <c:pt idx="818">
                  <c:v>24.4</c:v>
                </c:pt>
                <c:pt idx="819">
                  <c:v>24.4</c:v>
                </c:pt>
                <c:pt idx="820">
                  <c:v>29.7</c:v>
                </c:pt>
                <c:pt idx="821">
                  <c:v>24.7</c:v>
                </c:pt>
                <c:pt idx="822">
                  <c:v>24.8</c:v>
                </c:pt>
                <c:pt idx="823">
                  <c:v>30.4</c:v>
                </c:pt>
                <c:pt idx="824">
                  <c:v>26.1</c:v>
                </c:pt>
                <c:pt idx="825">
                  <c:v>32.1</c:v>
                </c:pt>
                <c:pt idx="826">
                  <c:v>25.1</c:v>
                </c:pt>
                <c:pt idx="827">
                  <c:v>25.1</c:v>
                </c:pt>
                <c:pt idx="828">
                  <c:v>34.1</c:v>
                </c:pt>
                <c:pt idx="829">
                  <c:v>25.3</c:v>
                </c:pt>
                <c:pt idx="830">
                  <c:v>35.4</c:v>
                </c:pt>
                <c:pt idx="831">
                  <c:v>35.200000000000003</c:v>
                </c:pt>
                <c:pt idx="832">
                  <c:v>34.799999999999997</c:v>
                </c:pt>
                <c:pt idx="833">
                  <c:v>34.200000000000003</c:v>
                </c:pt>
                <c:pt idx="834">
                  <c:v>25.5</c:v>
                </c:pt>
                <c:pt idx="835">
                  <c:v>31.7</c:v>
                </c:pt>
                <c:pt idx="836">
                  <c:v>30.4</c:v>
                </c:pt>
                <c:pt idx="837">
                  <c:v>25</c:v>
                </c:pt>
                <c:pt idx="838">
                  <c:v>29.5</c:v>
                </c:pt>
                <c:pt idx="839">
                  <c:v>29.4</c:v>
                </c:pt>
                <c:pt idx="840">
                  <c:v>24.7</c:v>
                </c:pt>
                <c:pt idx="841">
                  <c:v>28.6</c:v>
                </c:pt>
                <c:pt idx="842">
                  <c:v>28.2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27</c:v>
                </c:pt>
                <c:pt idx="851">
                  <c:v>24</c:v>
                </c:pt>
                <c:pt idx="852">
                  <c:v>26.5</c:v>
                </c:pt>
                <c:pt idx="853">
                  <c:v>22.4</c:v>
                </c:pt>
                <c:pt idx="854">
                  <c:v>23.8</c:v>
                </c:pt>
                <c:pt idx="855">
                  <c:v>26.3</c:v>
                </c:pt>
                <c:pt idx="856">
                  <c:v>26.2</c:v>
                </c:pt>
                <c:pt idx="857">
                  <c:v>26.1</c:v>
                </c:pt>
                <c:pt idx="858">
                  <c:v>26</c:v>
                </c:pt>
                <c:pt idx="859">
                  <c:v>25.9</c:v>
                </c:pt>
                <c:pt idx="860">
                  <c:v>23.3</c:v>
                </c:pt>
                <c:pt idx="861">
                  <c:v>21.5</c:v>
                </c:pt>
                <c:pt idx="862">
                  <c:v>23.3</c:v>
                </c:pt>
                <c:pt idx="863">
                  <c:v>21.6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23.1</c:v>
                </c:pt>
                <c:pt idx="869">
                  <c:v>25.4</c:v>
                </c:pt>
                <c:pt idx="870">
                  <c:v>24.9</c:v>
                </c:pt>
                <c:pt idx="871">
                  <c:v>23</c:v>
                </c:pt>
                <c:pt idx="872">
                  <c:v>23</c:v>
                </c:pt>
                <c:pt idx="873">
                  <c:v>22.7</c:v>
                </c:pt>
                <c:pt idx="874">
                  <c:v>24.7</c:v>
                </c:pt>
                <c:pt idx="875">
                  <c:v>22.5</c:v>
                </c:pt>
                <c:pt idx="876">
                  <c:v>24.6</c:v>
                </c:pt>
                <c:pt idx="877">
                  <c:v>21.6</c:v>
                </c:pt>
                <c:pt idx="878">
                  <c:v>24.4</c:v>
                </c:pt>
                <c:pt idx="879">
                  <c:v>22.8</c:v>
                </c:pt>
                <c:pt idx="880">
                  <c:v>24.7</c:v>
                </c:pt>
                <c:pt idx="881">
                  <c:v>23.5</c:v>
                </c:pt>
                <c:pt idx="882">
                  <c:v>22.9</c:v>
                </c:pt>
                <c:pt idx="883">
                  <c:v>24</c:v>
                </c:pt>
                <c:pt idx="884">
                  <c:v>26.1</c:v>
                </c:pt>
                <c:pt idx="885">
                  <c:v>26.3</c:v>
                </c:pt>
                <c:pt idx="886">
                  <c:v>24.4</c:v>
                </c:pt>
                <c:pt idx="887">
                  <c:v>26.8</c:v>
                </c:pt>
                <c:pt idx="888">
                  <c:v>27.4</c:v>
                </c:pt>
                <c:pt idx="889">
                  <c:v>24.9</c:v>
                </c:pt>
                <c:pt idx="890">
                  <c:v>27.8</c:v>
                </c:pt>
                <c:pt idx="891">
                  <c:v>25.2</c:v>
                </c:pt>
                <c:pt idx="892">
                  <c:v>25.3</c:v>
                </c:pt>
                <c:pt idx="893">
                  <c:v>26.8</c:v>
                </c:pt>
                <c:pt idx="894">
                  <c:v>25.9</c:v>
                </c:pt>
                <c:pt idx="895">
                  <c:v>29.4</c:v>
                </c:pt>
                <c:pt idx="896">
                  <c:v>29.9</c:v>
                </c:pt>
                <c:pt idx="897">
                  <c:v>28</c:v>
                </c:pt>
                <c:pt idx="898">
                  <c:v>26.7</c:v>
                </c:pt>
                <c:pt idx="899">
                  <c:v>30.8</c:v>
                </c:pt>
                <c:pt idx="900">
                  <c:v>30.9</c:v>
                </c:pt>
                <c:pt idx="901">
                  <c:v>31.4</c:v>
                </c:pt>
                <c:pt idx="902">
                  <c:v>31.8</c:v>
                </c:pt>
                <c:pt idx="903">
                  <c:v>27.1</c:v>
                </c:pt>
                <c:pt idx="904">
                  <c:v>31.5</c:v>
                </c:pt>
                <c:pt idx="905">
                  <c:v>26.9</c:v>
                </c:pt>
                <c:pt idx="906">
                  <c:v>30.7</c:v>
                </c:pt>
                <c:pt idx="907">
                  <c:v>30.4</c:v>
                </c:pt>
                <c:pt idx="908">
                  <c:v>30.2</c:v>
                </c:pt>
                <c:pt idx="909">
                  <c:v>29.9</c:v>
                </c:pt>
                <c:pt idx="910">
                  <c:v>26.3</c:v>
                </c:pt>
                <c:pt idx="911">
                  <c:v>27.1</c:v>
                </c:pt>
                <c:pt idx="912">
                  <c:v>28.7</c:v>
                </c:pt>
                <c:pt idx="913">
                  <c:v>28.6</c:v>
                </c:pt>
                <c:pt idx="914">
                  <c:v>24.4</c:v>
                </c:pt>
                <c:pt idx="915">
                  <c:v>26.1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27.2</c:v>
                </c:pt>
                <c:pt idx="924">
                  <c:v>24.6</c:v>
                </c:pt>
                <c:pt idx="925">
                  <c:v>27</c:v>
                </c:pt>
                <c:pt idx="926">
                  <c:v>26.9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26.4</c:v>
                </c:pt>
                <c:pt idx="932">
                  <c:v>24.5</c:v>
                </c:pt>
                <c:pt idx="933">
                  <c:v>26.1</c:v>
                </c:pt>
                <c:pt idx="934">
                  <c:v>24.5</c:v>
                </c:pt>
                <c:pt idx="935">
                  <c:v>26</c:v>
                </c:pt>
                <c:pt idx="936">
                  <c:v>24.4</c:v>
                </c:pt>
                <c:pt idx="937">
                  <c:v>25.8</c:v>
                </c:pt>
                <c:pt idx="938">
                  <c:v>25.8</c:v>
                </c:pt>
                <c:pt idx="939">
                  <c:v>24.3</c:v>
                </c:pt>
                <c:pt idx="940">
                  <c:v>23.3</c:v>
                </c:pt>
                <c:pt idx="941">
                  <c:v>25.6</c:v>
                </c:pt>
                <c:pt idx="942">
                  <c:v>25.6</c:v>
                </c:pt>
                <c:pt idx="943">
                  <c:v>25.5</c:v>
                </c:pt>
                <c:pt idx="944">
                  <c:v>22.9</c:v>
                </c:pt>
                <c:pt idx="945">
                  <c:v>24.1</c:v>
                </c:pt>
                <c:pt idx="946">
                  <c:v>24</c:v>
                </c:pt>
                <c:pt idx="947">
                  <c:v>24</c:v>
                </c:pt>
                <c:pt idx="948">
                  <c:v>25.3</c:v>
                </c:pt>
                <c:pt idx="949">
                  <c:v>23.9</c:v>
                </c:pt>
                <c:pt idx="950">
                  <c:v>22.4</c:v>
                </c:pt>
                <c:pt idx="951">
                  <c:v>25.1</c:v>
                </c:pt>
                <c:pt idx="952">
                  <c:v>25</c:v>
                </c:pt>
                <c:pt idx="953">
                  <c:v>24.9</c:v>
                </c:pt>
                <c:pt idx="954">
                  <c:v>23.5</c:v>
                </c:pt>
                <c:pt idx="955">
                  <c:v>24.8</c:v>
                </c:pt>
                <c:pt idx="956">
                  <c:v>27.2</c:v>
                </c:pt>
                <c:pt idx="957">
                  <c:v>27.3</c:v>
                </c:pt>
                <c:pt idx="958">
                  <c:v>23.5</c:v>
                </c:pt>
                <c:pt idx="959">
                  <c:v>23.8</c:v>
                </c:pt>
                <c:pt idx="960">
                  <c:v>24</c:v>
                </c:pt>
                <c:pt idx="961">
                  <c:v>28</c:v>
                </c:pt>
                <c:pt idx="962">
                  <c:v>24.4</c:v>
                </c:pt>
                <c:pt idx="963">
                  <c:v>24.5</c:v>
                </c:pt>
                <c:pt idx="964">
                  <c:v>24.7</c:v>
                </c:pt>
                <c:pt idx="965">
                  <c:v>24.5</c:v>
                </c:pt>
                <c:pt idx="966">
                  <c:v>24.4</c:v>
                </c:pt>
                <c:pt idx="967">
                  <c:v>28.7</c:v>
                </c:pt>
                <c:pt idx="968">
                  <c:v>24.4</c:v>
                </c:pt>
                <c:pt idx="969">
                  <c:v>28.5</c:v>
                </c:pt>
                <c:pt idx="970">
                  <c:v>28.2</c:v>
                </c:pt>
                <c:pt idx="971">
                  <c:v>23.5</c:v>
                </c:pt>
                <c:pt idx="972">
                  <c:v>23.4</c:v>
                </c:pt>
                <c:pt idx="973">
                  <c:v>23.2</c:v>
                </c:pt>
                <c:pt idx="974">
                  <c:v>26.7</c:v>
                </c:pt>
                <c:pt idx="975">
                  <c:v>23.1</c:v>
                </c:pt>
                <c:pt idx="976">
                  <c:v>25.4</c:v>
                </c:pt>
                <c:pt idx="977">
                  <c:v>22.5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22.3</c:v>
                </c:pt>
                <c:pt idx="982">
                  <c:v>22.2</c:v>
                </c:pt>
                <c:pt idx="983">
                  <c:v>22.1</c:v>
                </c:pt>
                <c:pt idx="984">
                  <c:v>24.9</c:v>
                </c:pt>
                <c:pt idx="985">
                  <c:v>22</c:v>
                </c:pt>
                <c:pt idx="986">
                  <c:v>21.9</c:v>
                </c:pt>
                <c:pt idx="987">
                  <c:v>24.7</c:v>
                </c:pt>
                <c:pt idx="988">
                  <c:v>21.8</c:v>
                </c:pt>
                <c:pt idx="989">
                  <c:v>24.5</c:v>
                </c:pt>
                <c:pt idx="990">
                  <c:v>24.4</c:v>
                </c:pt>
                <c:pt idx="991">
                  <c:v>21.5</c:v>
                </c:pt>
                <c:pt idx="992">
                  <c:v>21.5</c:v>
                </c:pt>
                <c:pt idx="993">
                  <c:v>21.4</c:v>
                </c:pt>
                <c:pt idx="994">
                  <c:v>24.1</c:v>
                </c:pt>
                <c:pt idx="995">
                  <c:v>24.1</c:v>
                </c:pt>
                <c:pt idx="996">
                  <c:v>23.9</c:v>
                </c:pt>
                <c:pt idx="997">
                  <c:v>23.9</c:v>
                </c:pt>
                <c:pt idx="998">
                  <c:v>20.7</c:v>
                </c:pt>
                <c:pt idx="999">
                  <c:v>23.8</c:v>
                </c:pt>
                <c:pt idx="1000">
                  <c:v>23.7</c:v>
                </c:pt>
                <c:pt idx="1001">
                  <c:v>20.8</c:v>
                </c:pt>
                <c:pt idx="1002">
                  <c:v>20.399999999999999</c:v>
                </c:pt>
                <c:pt idx="1003">
                  <c:v>20.7</c:v>
                </c:pt>
                <c:pt idx="1004">
                  <c:v>23.5</c:v>
                </c:pt>
                <c:pt idx="1005">
                  <c:v>20.7</c:v>
                </c:pt>
                <c:pt idx="1006">
                  <c:v>23.4</c:v>
                </c:pt>
                <c:pt idx="1007">
                  <c:v>23.3</c:v>
                </c:pt>
                <c:pt idx="1008">
                  <c:v>23.3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23.1</c:v>
                </c:pt>
                <c:pt idx="1012">
                  <c:v>23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20.100000000000001</c:v>
                </c:pt>
                <c:pt idx="1016">
                  <c:v>22.7</c:v>
                </c:pt>
                <c:pt idx="1017">
                  <c:v>20</c:v>
                </c:pt>
                <c:pt idx="1018">
                  <c:v>19.8</c:v>
                </c:pt>
                <c:pt idx="1019">
                  <c:v>22.5</c:v>
                </c:pt>
                <c:pt idx="1020">
                  <c:v>19.899999999999999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22.1</c:v>
                </c:pt>
                <c:pt idx="1027">
                  <c:v>20.5</c:v>
                </c:pt>
                <c:pt idx="1028">
                  <c:v>22.3</c:v>
                </c:pt>
                <c:pt idx="1029">
                  <c:v>22.4</c:v>
                </c:pt>
                <c:pt idx="1030">
                  <c:v>22.5</c:v>
                </c:pt>
                <c:pt idx="1031">
                  <c:v>21</c:v>
                </c:pt>
                <c:pt idx="1032">
                  <c:v>23</c:v>
                </c:pt>
                <c:pt idx="1033">
                  <c:v>22.2</c:v>
                </c:pt>
                <c:pt idx="1034">
                  <c:v>22.4</c:v>
                </c:pt>
                <c:pt idx="1035">
                  <c:v>22.6</c:v>
                </c:pt>
                <c:pt idx="1036">
                  <c:v>24</c:v>
                </c:pt>
                <c:pt idx="1037">
                  <c:v>24.3</c:v>
                </c:pt>
                <c:pt idx="1038">
                  <c:v>24.5</c:v>
                </c:pt>
                <c:pt idx="1039">
                  <c:v>24.8</c:v>
                </c:pt>
                <c:pt idx="1040">
                  <c:v>22.5</c:v>
                </c:pt>
                <c:pt idx="1041">
                  <c:v>23.7</c:v>
                </c:pt>
                <c:pt idx="1042">
                  <c:v>25.8</c:v>
                </c:pt>
                <c:pt idx="1043">
                  <c:v>23.1</c:v>
                </c:pt>
                <c:pt idx="1044">
                  <c:v>23.3</c:v>
                </c:pt>
                <c:pt idx="1045">
                  <c:v>23.6</c:v>
                </c:pt>
                <c:pt idx="1046">
                  <c:v>23.6</c:v>
                </c:pt>
                <c:pt idx="1047">
                  <c:v>27.3</c:v>
                </c:pt>
                <c:pt idx="1048">
                  <c:v>24.2</c:v>
                </c:pt>
                <c:pt idx="1049">
                  <c:v>27.7</c:v>
                </c:pt>
                <c:pt idx="1050">
                  <c:v>24.1</c:v>
                </c:pt>
                <c:pt idx="1051">
                  <c:v>25.3</c:v>
                </c:pt>
                <c:pt idx="1052">
                  <c:v>28.5</c:v>
                </c:pt>
                <c:pt idx="1053">
                  <c:v>24.9</c:v>
                </c:pt>
                <c:pt idx="1054">
                  <c:v>25.1</c:v>
                </c:pt>
                <c:pt idx="1055">
                  <c:v>28.5</c:v>
                </c:pt>
                <c:pt idx="1056">
                  <c:v>28.8</c:v>
                </c:pt>
                <c:pt idx="1057">
                  <c:v>25.3</c:v>
                </c:pt>
                <c:pt idx="1058">
                  <c:v>25.7</c:v>
                </c:pt>
                <c:pt idx="1059">
                  <c:v>29.6</c:v>
                </c:pt>
                <c:pt idx="1060">
                  <c:v>29.5</c:v>
                </c:pt>
                <c:pt idx="1061">
                  <c:v>29.1</c:v>
                </c:pt>
                <c:pt idx="1062">
                  <c:v>24.8</c:v>
                </c:pt>
                <c:pt idx="1063">
                  <c:v>28.3</c:v>
                </c:pt>
                <c:pt idx="1064">
                  <c:v>28</c:v>
                </c:pt>
                <c:pt idx="1065">
                  <c:v>27.5</c:v>
                </c:pt>
                <c:pt idx="1066">
                  <c:v>27.2</c:v>
                </c:pt>
                <c:pt idx="1067">
                  <c:v>26.9</c:v>
                </c:pt>
                <c:pt idx="1068">
                  <c:v>26.6</c:v>
                </c:pt>
                <c:pt idx="1069">
                  <c:v>23.6</c:v>
                </c:pt>
                <c:pt idx="1070">
                  <c:v>23.6</c:v>
                </c:pt>
                <c:pt idx="1071">
                  <c:v>23.5</c:v>
                </c:pt>
                <c:pt idx="1072">
                  <c:v>23.3</c:v>
                </c:pt>
                <c:pt idx="1073">
                  <c:v>23.2</c:v>
                </c:pt>
                <c:pt idx="1074">
                  <c:v>25.6</c:v>
                </c:pt>
                <c:pt idx="1075">
                  <c:v>22.9</c:v>
                </c:pt>
                <c:pt idx="1076">
                  <c:v>22.8</c:v>
                </c:pt>
                <c:pt idx="1077">
                  <c:v>25.1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24.4</c:v>
                </c:pt>
                <c:pt idx="1082">
                  <c:v>22.1</c:v>
                </c:pt>
                <c:pt idx="1083">
                  <c:v>22</c:v>
                </c:pt>
                <c:pt idx="1084">
                  <c:v>24.1</c:v>
                </c:pt>
                <c:pt idx="1085">
                  <c:v>24</c:v>
                </c:pt>
                <c:pt idx="1086">
                  <c:v>21.8</c:v>
                </c:pt>
                <c:pt idx="1087">
                  <c:v>23.9</c:v>
                </c:pt>
                <c:pt idx="1088">
                  <c:v>23.7</c:v>
                </c:pt>
                <c:pt idx="1089">
                  <c:v>23.6</c:v>
                </c:pt>
                <c:pt idx="1090">
                  <c:v>21.4</c:v>
                </c:pt>
                <c:pt idx="1091">
                  <c:v>21.3</c:v>
                </c:pt>
                <c:pt idx="1092">
                  <c:v>21.3</c:v>
                </c:pt>
                <c:pt idx="1093">
                  <c:v>23.3</c:v>
                </c:pt>
                <c:pt idx="1094">
                  <c:v>23.3</c:v>
                </c:pt>
                <c:pt idx="1095">
                  <c:v>23.2</c:v>
                </c:pt>
                <c:pt idx="1096">
                  <c:v>20.7</c:v>
                </c:pt>
                <c:pt idx="1097">
                  <c:v>20.5</c:v>
                </c:pt>
                <c:pt idx="1098">
                  <c:v>20.399999999999999</c:v>
                </c:pt>
                <c:pt idx="1099">
                  <c:v>20.399999999999999</c:v>
                </c:pt>
                <c:pt idx="1100">
                  <c:v>20.2</c:v>
                </c:pt>
                <c:pt idx="1101">
                  <c:v>20.2</c:v>
                </c:pt>
                <c:pt idx="1102">
                  <c:v>20.100000000000001</c:v>
                </c:pt>
                <c:pt idx="1103">
                  <c:v>22.2</c:v>
                </c:pt>
                <c:pt idx="1104">
                  <c:v>22.1</c:v>
                </c:pt>
                <c:pt idx="1105">
                  <c:v>19.7</c:v>
                </c:pt>
                <c:pt idx="1106">
                  <c:v>22.1</c:v>
                </c:pt>
                <c:pt idx="1107">
                  <c:v>22.2</c:v>
                </c:pt>
                <c:pt idx="1108">
                  <c:v>20.3</c:v>
                </c:pt>
                <c:pt idx="1109">
                  <c:v>22.9</c:v>
                </c:pt>
                <c:pt idx="1110">
                  <c:v>20.5</c:v>
                </c:pt>
                <c:pt idx="1111">
                  <c:v>20.8</c:v>
                </c:pt>
                <c:pt idx="1112">
                  <c:v>20.9</c:v>
                </c:pt>
                <c:pt idx="1113">
                  <c:v>21.4</c:v>
                </c:pt>
                <c:pt idx="1114">
                  <c:v>21.6</c:v>
                </c:pt>
                <c:pt idx="1115">
                  <c:v>21.8</c:v>
                </c:pt>
                <c:pt idx="1116">
                  <c:v>25.1</c:v>
                </c:pt>
                <c:pt idx="1117">
                  <c:v>25.4</c:v>
                </c:pt>
                <c:pt idx="1118">
                  <c:v>25.7</c:v>
                </c:pt>
                <c:pt idx="1119">
                  <c:v>25.9</c:v>
                </c:pt>
                <c:pt idx="1120">
                  <c:v>22.1</c:v>
                </c:pt>
                <c:pt idx="1121">
                  <c:v>26.1</c:v>
                </c:pt>
                <c:pt idx="1122">
                  <c:v>22.3</c:v>
                </c:pt>
                <c:pt idx="1123">
                  <c:v>27.5</c:v>
                </c:pt>
                <c:pt idx="1124">
                  <c:v>28</c:v>
                </c:pt>
                <c:pt idx="1125">
                  <c:v>28.6</c:v>
                </c:pt>
                <c:pt idx="1126">
                  <c:v>30</c:v>
                </c:pt>
                <c:pt idx="1127">
                  <c:v>30.9</c:v>
                </c:pt>
                <c:pt idx="1128">
                  <c:v>31.6</c:v>
                </c:pt>
                <c:pt idx="1129">
                  <c:v>23.7</c:v>
                </c:pt>
                <c:pt idx="1130">
                  <c:v>32</c:v>
                </c:pt>
                <c:pt idx="1131">
                  <c:v>24.1</c:v>
                </c:pt>
                <c:pt idx="1132">
                  <c:v>24.2</c:v>
                </c:pt>
                <c:pt idx="1133">
                  <c:v>24.3</c:v>
                </c:pt>
                <c:pt idx="1134">
                  <c:v>33.200000000000003</c:v>
                </c:pt>
                <c:pt idx="1135">
                  <c:v>24</c:v>
                </c:pt>
                <c:pt idx="1136">
                  <c:v>31.6</c:v>
                </c:pt>
                <c:pt idx="1137">
                  <c:v>31</c:v>
                </c:pt>
                <c:pt idx="1138">
                  <c:v>23.7</c:v>
                </c:pt>
                <c:pt idx="1139">
                  <c:v>23.6</c:v>
                </c:pt>
                <c:pt idx="1140">
                  <c:v>29.5</c:v>
                </c:pt>
                <c:pt idx="1141">
                  <c:v>28.9</c:v>
                </c:pt>
                <c:pt idx="1142">
                  <c:v>28.1</c:v>
                </c:pt>
                <c:pt idx="1143">
                  <c:v>23.2</c:v>
                </c:pt>
                <c:pt idx="1144">
                  <c:v>23.2</c:v>
                </c:pt>
                <c:pt idx="1145">
                  <c:v>27.2</c:v>
                </c:pt>
                <c:pt idx="1146">
                  <c:v>23</c:v>
                </c:pt>
                <c:pt idx="1147">
                  <c:v>26.8</c:v>
                </c:pt>
                <c:pt idx="1148">
                  <c:v>22.8</c:v>
                </c:pt>
                <c:pt idx="1149">
                  <c:v>26.4</c:v>
                </c:pt>
                <c:pt idx="1150">
                  <c:v>26.2</c:v>
                </c:pt>
                <c:pt idx="1151">
                  <c:v>26.1</c:v>
                </c:pt>
                <c:pt idx="1152">
                  <c:v>22.5</c:v>
                </c:pt>
                <c:pt idx="1153">
                  <c:v>22.5</c:v>
                </c:pt>
                <c:pt idx="1154">
                  <c:v>25.5</c:v>
                </c:pt>
                <c:pt idx="1155">
                  <c:v>25.4</c:v>
                </c:pt>
                <c:pt idx="1156">
                  <c:v>25.2</c:v>
                </c:pt>
                <c:pt idx="1157">
                  <c:v>22.2</c:v>
                </c:pt>
                <c:pt idx="1158">
                  <c:v>22.1</c:v>
                </c:pt>
                <c:pt idx="1159">
                  <c:v>24.8</c:v>
                </c:pt>
                <c:pt idx="1160">
                  <c:v>22</c:v>
                </c:pt>
                <c:pt idx="1161">
                  <c:v>24.4</c:v>
                </c:pt>
                <c:pt idx="1162">
                  <c:v>24.4</c:v>
                </c:pt>
                <c:pt idx="1163">
                  <c:v>24.3</c:v>
                </c:pt>
                <c:pt idx="1164">
                  <c:v>21.6</c:v>
                </c:pt>
                <c:pt idx="1165">
                  <c:v>24.1</c:v>
                </c:pt>
                <c:pt idx="1166">
                  <c:v>24.1</c:v>
                </c:pt>
                <c:pt idx="1167">
                  <c:v>21.4</c:v>
                </c:pt>
                <c:pt idx="1168">
                  <c:v>21.3</c:v>
                </c:pt>
                <c:pt idx="1169">
                  <c:v>23.7</c:v>
                </c:pt>
                <c:pt idx="1170">
                  <c:v>21.2</c:v>
                </c:pt>
                <c:pt idx="1171">
                  <c:v>21.1</c:v>
                </c:pt>
                <c:pt idx="1172">
                  <c:v>21.1</c:v>
                </c:pt>
                <c:pt idx="1173">
                  <c:v>23.4</c:v>
                </c:pt>
                <c:pt idx="1174">
                  <c:v>23.4</c:v>
                </c:pt>
                <c:pt idx="1175">
                  <c:v>23.3</c:v>
                </c:pt>
                <c:pt idx="1176">
                  <c:v>23.2</c:v>
                </c:pt>
                <c:pt idx="1177">
                  <c:v>20.7</c:v>
                </c:pt>
                <c:pt idx="1178">
                  <c:v>20.6</c:v>
                </c:pt>
                <c:pt idx="1179">
                  <c:v>20.399999999999999</c:v>
                </c:pt>
                <c:pt idx="1180">
                  <c:v>22.9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22.9</c:v>
                </c:pt>
                <c:pt idx="1187">
                  <c:v>23</c:v>
                </c:pt>
                <c:pt idx="1188">
                  <c:v>23.1</c:v>
                </c:pt>
                <c:pt idx="1189">
                  <c:v>23.3</c:v>
                </c:pt>
                <c:pt idx="1190">
                  <c:v>23.5</c:v>
                </c:pt>
                <c:pt idx="1191">
                  <c:v>23.8</c:v>
                </c:pt>
                <c:pt idx="1192">
                  <c:v>24.2</c:v>
                </c:pt>
                <c:pt idx="1193">
                  <c:v>24.5</c:v>
                </c:pt>
                <c:pt idx="1194">
                  <c:v>24.8</c:v>
                </c:pt>
                <c:pt idx="1195">
                  <c:v>25.1</c:v>
                </c:pt>
                <c:pt idx="1196">
                  <c:v>22.1</c:v>
                </c:pt>
                <c:pt idx="1197">
                  <c:v>25.6</c:v>
                </c:pt>
                <c:pt idx="1198">
                  <c:v>25.8</c:v>
                </c:pt>
                <c:pt idx="1199">
                  <c:v>26.1</c:v>
                </c:pt>
                <c:pt idx="1200">
                  <c:v>22.6</c:v>
                </c:pt>
                <c:pt idx="1201">
                  <c:v>26.5</c:v>
                </c:pt>
                <c:pt idx="1202">
                  <c:v>26.9</c:v>
                </c:pt>
                <c:pt idx="1203">
                  <c:v>23.1</c:v>
                </c:pt>
                <c:pt idx="1204">
                  <c:v>22.9</c:v>
                </c:pt>
                <c:pt idx="1205">
                  <c:v>27.4</c:v>
                </c:pt>
                <c:pt idx="1206">
                  <c:v>28</c:v>
                </c:pt>
                <c:pt idx="1207">
                  <c:v>28.3</c:v>
                </c:pt>
                <c:pt idx="1208">
                  <c:v>29.1</c:v>
                </c:pt>
                <c:pt idx="1209">
                  <c:v>29.7</c:v>
                </c:pt>
                <c:pt idx="1210">
                  <c:v>30.2</c:v>
                </c:pt>
                <c:pt idx="1211">
                  <c:v>30.4</c:v>
                </c:pt>
                <c:pt idx="1212">
                  <c:v>23.9</c:v>
                </c:pt>
                <c:pt idx="1213">
                  <c:v>30.6</c:v>
                </c:pt>
                <c:pt idx="1214">
                  <c:v>23.7</c:v>
                </c:pt>
                <c:pt idx="1215">
                  <c:v>30.8</c:v>
                </c:pt>
                <c:pt idx="1216">
                  <c:v>23.8</c:v>
                </c:pt>
                <c:pt idx="1217">
                  <c:v>32.200000000000003</c:v>
                </c:pt>
                <c:pt idx="1218">
                  <c:v>23.6</c:v>
                </c:pt>
                <c:pt idx="1219">
                  <c:v>23.6</c:v>
                </c:pt>
                <c:pt idx="1220">
                  <c:v>23.5</c:v>
                </c:pt>
                <c:pt idx="1221">
                  <c:v>30.1</c:v>
                </c:pt>
                <c:pt idx="1222">
                  <c:v>23.2</c:v>
                </c:pt>
                <c:pt idx="1223">
                  <c:v>23.1</c:v>
                </c:pt>
                <c:pt idx="1224">
                  <c:v>23</c:v>
                </c:pt>
                <c:pt idx="1225">
                  <c:v>22.8</c:v>
                </c:pt>
                <c:pt idx="1226">
                  <c:v>28</c:v>
                </c:pt>
                <c:pt idx="1227">
                  <c:v>27.4</c:v>
                </c:pt>
                <c:pt idx="1228">
                  <c:v>27</c:v>
                </c:pt>
                <c:pt idx="1229">
                  <c:v>26.8</c:v>
                </c:pt>
                <c:pt idx="1230">
                  <c:v>26.5</c:v>
                </c:pt>
                <c:pt idx="1231">
                  <c:v>26.3</c:v>
                </c:pt>
                <c:pt idx="1232">
                  <c:v>22.3</c:v>
                </c:pt>
                <c:pt idx="1233">
                  <c:v>22.2</c:v>
                </c:pt>
                <c:pt idx="1234">
                  <c:v>22.1</c:v>
                </c:pt>
                <c:pt idx="1235">
                  <c:v>25.4</c:v>
                </c:pt>
                <c:pt idx="1236">
                  <c:v>25.1</c:v>
                </c:pt>
                <c:pt idx="1237">
                  <c:v>21.9</c:v>
                </c:pt>
                <c:pt idx="1238">
                  <c:v>24.9</c:v>
                </c:pt>
                <c:pt idx="1239">
                  <c:v>21.8</c:v>
                </c:pt>
                <c:pt idx="1240">
                  <c:v>21.8</c:v>
                </c:pt>
                <c:pt idx="1241">
                  <c:v>24.4</c:v>
                </c:pt>
                <c:pt idx="1242">
                  <c:v>24.3</c:v>
                </c:pt>
                <c:pt idx="1243">
                  <c:v>21.6</c:v>
                </c:pt>
                <c:pt idx="1244">
                  <c:v>24.2</c:v>
                </c:pt>
                <c:pt idx="1245">
                  <c:v>24</c:v>
                </c:pt>
                <c:pt idx="1246">
                  <c:v>24</c:v>
                </c:pt>
                <c:pt idx="1247">
                  <c:v>23.9</c:v>
                </c:pt>
                <c:pt idx="1248">
                  <c:v>23.9</c:v>
                </c:pt>
                <c:pt idx="1249">
                  <c:v>23.8</c:v>
                </c:pt>
                <c:pt idx="1250">
                  <c:v>21.2</c:v>
                </c:pt>
                <c:pt idx="1251">
                  <c:v>23.6</c:v>
                </c:pt>
                <c:pt idx="1252">
                  <c:v>23.6</c:v>
                </c:pt>
                <c:pt idx="1253">
                  <c:v>21</c:v>
                </c:pt>
                <c:pt idx="1254">
                  <c:v>20.9</c:v>
                </c:pt>
                <c:pt idx="1255">
                  <c:v>20.8</c:v>
                </c:pt>
                <c:pt idx="1256">
                  <c:v>23.3</c:v>
                </c:pt>
                <c:pt idx="1257">
                  <c:v>20.6</c:v>
                </c:pt>
                <c:pt idx="1258">
                  <c:v>20.6</c:v>
                </c:pt>
                <c:pt idx="1259">
                  <c:v>23</c:v>
                </c:pt>
                <c:pt idx="1260">
                  <c:v>20.3</c:v>
                </c:pt>
                <c:pt idx="1261">
                  <c:v>20.2</c:v>
                </c:pt>
                <c:pt idx="1262">
                  <c:v>22.7</c:v>
                </c:pt>
                <c:pt idx="1263">
                  <c:v>22.6</c:v>
                </c:pt>
                <c:pt idx="1264">
                  <c:v>22.3</c:v>
                </c:pt>
                <c:pt idx="1265">
                  <c:v>22.2</c:v>
                </c:pt>
                <c:pt idx="1266">
                  <c:v>20.100000000000001</c:v>
                </c:pt>
                <c:pt idx="1267">
                  <c:v>19.8</c:v>
                </c:pt>
                <c:pt idx="1268">
                  <c:v>22.1</c:v>
                </c:pt>
                <c:pt idx="1269">
                  <c:v>23</c:v>
                </c:pt>
                <c:pt idx="1270">
                  <c:v>23.3</c:v>
                </c:pt>
                <c:pt idx="1271">
                  <c:v>23.2</c:v>
                </c:pt>
                <c:pt idx="1272">
                  <c:v>23.4</c:v>
                </c:pt>
                <c:pt idx="1273">
                  <c:v>23.6</c:v>
                </c:pt>
                <c:pt idx="1274">
                  <c:v>23.8</c:v>
                </c:pt>
                <c:pt idx="1275">
                  <c:v>23.9</c:v>
                </c:pt>
                <c:pt idx="1276">
                  <c:v>23.8</c:v>
                </c:pt>
                <c:pt idx="1277">
                  <c:v>23.3</c:v>
                </c:pt>
                <c:pt idx="1278">
                  <c:v>23.2</c:v>
                </c:pt>
                <c:pt idx="1279">
                  <c:v>22.1</c:v>
                </c:pt>
                <c:pt idx="1280">
                  <c:v>21.9</c:v>
                </c:pt>
                <c:pt idx="1281">
                  <c:v>20.3</c:v>
                </c:pt>
                <c:pt idx="1282">
                  <c:v>14.5</c:v>
                </c:pt>
                <c:pt idx="1283">
                  <c:v>14.3</c:v>
                </c:pt>
                <c:pt idx="1284">
                  <c:v>14.3</c:v>
                </c:pt>
                <c:pt idx="1285">
                  <c:v>14.6</c:v>
                </c:pt>
                <c:pt idx="1286">
                  <c:v>14.5</c:v>
                </c:pt>
                <c:pt idx="1287">
                  <c:v>15.8</c:v>
                </c:pt>
                <c:pt idx="1288">
                  <c:v>17.7</c:v>
                </c:pt>
                <c:pt idx="1289">
                  <c:v>17.899999999999999</c:v>
                </c:pt>
                <c:pt idx="1290">
                  <c:v>18.2</c:v>
                </c:pt>
                <c:pt idx="1291">
                  <c:v>18.7</c:v>
                </c:pt>
                <c:pt idx="1292">
                  <c:v>20.3</c:v>
                </c:pt>
                <c:pt idx="1293">
                  <c:v>20.8</c:v>
                </c:pt>
                <c:pt idx="1294">
                  <c:v>21.7</c:v>
                </c:pt>
                <c:pt idx="1295">
                  <c:v>21.9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'IE9'!#REF!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3C9-4FB0-A139-2A2D740F42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[1]IE9!$H$2:$H$1297</c:f>
              <c:numCache>
                <c:formatCode>General</c:formatCode>
                <c:ptCount val="1296"/>
                <c:pt idx="0">
                  <c:v>27.8</c:v>
                </c:pt>
                <c:pt idx="1">
                  <c:v>22.2</c:v>
                </c:pt>
                <c:pt idx="2">
                  <c:v>26.7</c:v>
                </c:pt>
                <c:pt idx="3">
                  <c:v>20.7</c:v>
                </c:pt>
                <c:pt idx="4">
                  <c:v>24.1</c:v>
                </c:pt>
                <c:pt idx="5">
                  <c:v>24.1</c:v>
                </c:pt>
                <c:pt idx="6">
                  <c:v>18.399999999999999</c:v>
                </c:pt>
                <c:pt idx="7">
                  <c:v>15.5</c:v>
                </c:pt>
                <c:pt idx="8">
                  <c:v>21.6</c:v>
                </c:pt>
                <c:pt idx="9">
                  <c:v>15.3</c:v>
                </c:pt>
                <c:pt idx="10">
                  <c:v>14.5</c:v>
                </c:pt>
                <c:pt idx="11">
                  <c:v>15.8</c:v>
                </c:pt>
                <c:pt idx="12">
                  <c:v>16.7</c:v>
                </c:pt>
                <c:pt idx="13">
                  <c:v>13.7</c:v>
                </c:pt>
                <c:pt idx="14">
                  <c:v>20.5</c:v>
                </c:pt>
                <c:pt idx="15">
                  <c:v>12.9</c:v>
                </c:pt>
                <c:pt idx="16">
                  <c:v>12.2</c:v>
                </c:pt>
                <c:pt idx="17">
                  <c:v>12.5</c:v>
                </c:pt>
                <c:pt idx="18">
                  <c:v>20.8</c:v>
                </c:pt>
                <c:pt idx="19">
                  <c:v>10.1</c:v>
                </c:pt>
                <c:pt idx="20">
                  <c:v>19.7</c:v>
                </c:pt>
                <c:pt idx="21">
                  <c:v>15</c:v>
                </c:pt>
                <c:pt idx="22">
                  <c:v>32.9</c:v>
                </c:pt>
                <c:pt idx="23">
                  <c:v>32.6</c:v>
                </c:pt>
                <c:pt idx="24">
                  <c:v>31.9</c:v>
                </c:pt>
                <c:pt idx="25">
                  <c:v>37</c:v>
                </c:pt>
                <c:pt idx="26">
                  <c:v>35.6</c:v>
                </c:pt>
                <c:pt idx="27">
                  <c:v>28.4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33.299999999999997</c:v>
                </c:pt>
                <c:pt idx="31">
                  <c:v>33.6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41.4</c:v>
                </c:pt>
                <c:pt idx="38">
                  <c:v>50.6</c:v>
                </c:pt>
                <c:pt idx="39">
                  <c:v>37.9</c:v>
                </c:pt>
                <c:pt idx="40">
                  <c:v>43.4</c:v>
                </c:pt>
                <c:pt idx="41">
                  <c:v>44.4</c:v>
                </c:pt>
                <c:pt idx="42">
                  <c:v>44.4</c:v>
                </c:pt>
                <c:pt idx="43">
                  <c:v>39.1</c:v>
                </c:pt>
                <c:pt idx="44">
                  <c:v>39.4</c:v>
                </c:pt>
                <c:pt idx="45">
                  <c:v>42.9</c:v>
                </c:pt>
                <c:pt idx="46">
                  <c:v>43.2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44.8</c:v>
                </c:pt>
                <c:pt idx="50">
                  <c:v>38.299999999999997</c:v>
                </c:pt>
                <c:pt idx="51">
                  <c:v>42.4</c:v>
                </c:pt>
                <c:pt idx="52">
                  <c:v>35.6</c:v>
                </c:pt>
                <c:pt idx="53">
                  <c:v>37.9</c:v>
                </c:pt>
                <c:pt idx="54">
                  <c:v>34.5</c:v>
                </c:pt>
                <c:pt idx="55">
                  <c:v>36.9</c:v>
                </c:pt>
                <c:pt idx="56">
                  <c:v>34.4</c:v>
                </c:pt>
                <c:pt idx="57">
                  <c:v>29.5</c:v>
                </c:pt>
                <c:pt idx="58">
                  <c:v>34.6</c:v>
                </c:pt>
                <c:pt idx="59">
                  <c:v>29.9</c:v>
                </c:pt>
                <c:pt idx="60">
                  <c:v>33.4</c:v>
                </c:pt>
                <c:pt idx="61">
                  <c:v>26.4</c:v>
                </c:pt>
                <c:pt idx="62">
                  <c:v>30.3</c:v>
                </c:pt>
                <c:pt idx="63">
                  <c:v>24</c:v>
                </c:pt>
                <c:pt idx="64">
                  <c:v>23.5</c:v>
                </c:pt>
                <c:pt idx="65">
                  <c:v>23.1</c:v>
                </c:pt>
                <c:pt idx="66">
                  <c:v>29.1</c:v>
                </c:pt>
                <c:pt idx="67">
                  <c:v>24.5</c:v>
                </c:pt>
                <c:pt idx="68">
                  <c:v>27.4</c:v>
                </c:pt>
                <c:pt idx="69">
                  <c:v>26.2</c:v>
                </c:pt>
                <c:pt idx="70">
                  <c:v>18.399999999999999</c:v>
                </c:pt>
                <c:pt idx="71">
                  <c:v>26.1</c:v>
                </c:pt>
                <c:pt idx="72">
                  <c:v>17.7</c:v>
                </c:pt>
                <c:pt idx="73">
                  <c:v>19.600000000000001</c:v>
                </c:pt>
                <c:pt idx="74">
                  <c:v>23.9</c:v>
                </c:pt>
                <c:pt idx="75">
                  <c:v>18.5</c:v>
                </c:pt>
                <c:pt idx="76">
                  <c:v>18.5</c:v>
                </c:pt>
                <c:pt idx="77">
                  <c:v>17.7</c:v>
                </c:pt>
                <c:pt idx="78">
                  <c:v>17.2</c:v>
                </c:pt>
                <c:pt idx="79">
                  <c:v>17.600000000000001</c:v>
                </c:pt>
                <c:pt idx="80">
                  <c:v>25.5</c:v>
                </c:pt>
                <c:pt idx="81">
                  <c:v>17.7</c:v>
                </c:pt>
                <c:pt idx="82">
                  <c:v>18</c:v>
                </c:pt>
                <c:pt idx="83">
                  <c:v>25</c:v>
                </c:pt>
                <c:pt idx="84">
                  <c:v>24.8</c:v>
                </c:pt>
                <c:pt idx="85">
                  <c:v>25.3</c:v>
                </c:pt>
                <c:pt idx="86">
                  <c:v>25.7</c:v>
                </c:pt>
                <c:pt idx="87">
                  <c:v>22.4</c:v>
                </c:pt>
                <c:pt idx="88">
                  <c:v>28.5</c:v>
                </c:pt>
                <c:pt idx="89">
                  <c:v>23.6</c:v>
                </c:pt>
                <c:pt idx="90">
                  <c:v>29.3</c:v>
                </c:pt>
                <c:pt idx="91">
                  <c:v>24.9</c:v>
                </c:pt>
                <c:pt idx="92">
                  <c:v>25.2</c:v>
                </c:pt>
                <c:pt idx="93">
                  <c:v>30.2</c:v>
                </c:pt>
                <c:pt idx="94">
                  <c:v>30.6</c:v>
                </c:pt>
                <c:pt idx="95">
                  <c:v>30.6</c:v>
                </c:pt>
                <c:pt idx="96">
                  <c:v>25.8</c:v>
                </c:pt>
                <c:pt idx="97">
                  <c:v>26.1</c:v>
                </c:pt>
                <c:pt idx="98">
                  <c:v>31.9</c:v>
                </c:pt>
                <c:pt idx="99">
                  <c:v>30.9</c:v>
                </c:pt>
                <c:pt idx="100">
                  <c:v>31.1</c:v>
                </c:pt>
                <c:pt idx="101">
                  <c:v>27.3</c:v>
                </c:pt>
                <c:pt idx="102">
                  <c:v>31.4</c:v>
                </c:pt>
                <c:pt idx="103">
                  <c:v>28.1</c:v>
                </c:pt>
                <c:pt idx="104">
                  <c:v>32.299999999999997</c:v>
                </c:pt>
                <c:pt idx="105">
                  <c:v>38.299999999999997</c:v>
                </c:pt>
                <c:pt idx="106">
                  <c:v>39</c:v>
                </c:pt>
                <c:pt idx="107">
                  <c:v>29.8</c:v>
                </c:pt>
                <c:pt idx="108">
                  <c:v>31.3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35.6</c:v>
                </c:pt>
                <c:pt idx="112">
                  <c:v>35.6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33.5</c:v>
                </c:pt>
                <c:pt idx="116">
                  <c:v>37.200000000000003</c:v>
                </c:pt>
                <c:pt idx="117">
                  <c:v>33.1</c:v>
                </c:pt>
                <c:pt idx="118">
                  <c:v>33.700000000000003</c:v>
                </c:pt>
                <c:pt idx="119">
                  <c:v>34.200000000000003</c:v>
                </c:pt>
                <c:pt idx="120">
                  <c:v>34.4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47.2</c:v>
                </c:pt>
                <c:pt idx="124">
                  <c:v>34.5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39</c:v>
                </c:pt>
                <c:pt idx="128">
                  <c:v>35.6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40.200000000000003</c:v>
                </c:pt>
                <c:pt idx="133">
                  <c:v>41.4</c:v>
                </c:pt>
                <c:pt idx="134">
                  <c:v>38.299999999999997</c:v>
                </c:pt>
                <c:pt idx="135">
                  <c:v>40.5</c:v>
                </c:pt>
                <c:pt idx="136">
                  <c:v>41.3</c:v>
                </c:pt>
                <c:pt idx="137">
                  <c:v>35.200000000000003</c:v>
                </c:pt>
                <c:pt idx="138">
                  <c:v>41.4</c:v>
                </c:pt>
                <c:pt idx="139">
                  <c:v>32.4</c:v>
                </c:pt>
                <c:pt idx="140">
                  <c:v>36.1</c:v>
                </c:pt>
                <c:pt idx="141">
                  <c:v>27.7</c:v>
                </c:pt>
                <c:pt idx="142">
                  <c:v>32.200000000000003</c:v>
                </c:pt>
                <c:pt idx="143">
                  <c:v>24.9</c:v>
                </c:pt>
                <c:pt idx="144">
                  <c:v>28.6</c:v>
                </c:pt>
                <c:pt idx="145">
                  <c:v>25.3</c:v>
                </c:pt>
                <c:pt idx="146">
                  <c:v>25.3</c:v>
                </c:pt>
                <c:pt idx="147">
                  <c:v>25.3</c:v>
                </c:pt>
                <c:pt idx="148">
                  <c:v>25.8</c:v>
                </c:pt>
                <c:pt idx="149">
                  <c:v>24.7</c:v>
                </c:pt>
                <c:pt idx="150">
                  <c:v>24.6</c:v>
                </c:pt>
                <c:pt idx="151">
                  <c:v>25.5</c:v>
                </c:pt>
                <c:pt idx="152">
                  <c:v>25.9</c:v>
                </c:pt>
                <c:pt idx="153">
                  <c:v>23.9</c:v>
                </c:pt>
                <c:pt idx="154">
                  <c:v>23.5</c:v>
                </c:pt>
                <c:pt idx="155">
                  <c:v>23.3</c:v>
                </c:pt>
                <c:pt idx="156">
                  <c:v>23.2</c:v>
                </c:pt>
                <c:pt idx="157">
                  <c:v>25.4</c:v>
                </c:pt>
                <c:pt idx="158">
                  <c:v>23.8</c:v>
                </c:pt>
                <c:pt idx="159">
                  <c:v>20.7</c:v>
                </c:pt>
                <c:pt idx="160">
                  <c:v>24.1</c:v>
                </c:pt>
                <c:pt idx="161">
                  <c:v>19.5</c:v>
                </c:pt>
                <c:pt idx="162">
                  <c:v>23</c:v>
                </c:pt>
                <c:pt idx="163">
                  <c:v>22.2</c:v>
                </c:pt>
                <c:pt idx="164">
                  <c:v>20.8</c:v>
                </c:pt>
                <c:pt idx="165">
                  <c:v>15.8</c:v>
                </c:pt>
                <c:pt idx="166">
                  <c:v>15.3</c:v>
                </c:pt>
                <c:pt idx="167">
                  <c:v>19.399999999999999</c:v>
                </c:pt>
                <c:pt idx="168">
                  <c:v>19</c:v>
                </c:pt>
                <c:pt idx="169">
                  <c:v>14.8</c:v>
                </c:pt>
                <c:pt idx="170">
                  <c:v>18.3</c:v>
                </c:pt>
                <c:pt idx="171">
                  <c:v>15.4</c:v>
                </c:pt>
                <c:pt idx="172">
                  <c:v>19.2</c:v>
                </c:pt>
                <c:pt idx="173">
                  <c:v>22.4</c:v>
                </c:pt>
                <c:pt idx="174">
                  <c:v>17.3</c:v>
                </c:pt>
                <c:pt idx="175">
                  <c:v>18.2</c:v>
                </c:pt>
                <c:pt idx="176">
                  <c:v>18.899999999999999</c:v>
                </c:pt>
                <c:pt idx="177">
                  <c:v>27.6</c:v>
                </c:pt>
                <c:pt idx="178">
                  <c:v>27.9</c:v>
                </c:pt>
                <c:pt idx="179">
                  <c:v>28.1</c:v>
                </c:pt>
                <c:pt idx="180">
                  <c:v>28.1</c:v>
                </c:pt>
                <c:pt idx="181">
                  <c:v>28.3</c:v>
                </c:pt>
                <c:pt idx="182">
                  <c:v>22</c:v>
                </c:pt>
                <c:pt idx="183">
                  <c:v>22.4</c:v>
                </c:pt>
                <c:pt idx="184">
                  <c:v>29.5</c:v>
                </c:pt>
                <c:pt idx="185">
                  <c:v>23.1</c:v>
                </c:pt>
                <c:pt idx="186">
                  <c:v>23.6</c:v>
                </c:pt>
                <c:pt idx="187">
                  <c:v>34.9</c:v>
                </c:pt>
                <c:pt idx="188">
                  <c:v>38.700000000000003</c:v>
                </c:pt>
                <c:pt idx="189">
                  <c:v>39.1</c:v>
                </c:pt>
                <c:pt idx="190">
                  <c:v>42.5</c:v>
                </c:pt>
                <c:pt idx="191">
                  <c:v>38.299999999999997</c:v>
                </c:pt>
                <c:pt idx="192">
                  <c:v>27.7</c:v>
                </c:pt>
                <c:pt idx="193">
                  <c:v>28</c:v>
                </c:pt>
                <c:pt idx="194">
                  <c:v>28.3</c:v>
                </c:pt>
                <c:pt idx="195">
                  <c:v>40.200000000000003</c:v>
                </c:pt>
                <c:pt idx="196">
                  <c:v>29.1</c:v>
                </c:pt>
                <c:pt idx="197">
                  <c:v>41.8</c:v>
                </c:pt>
                <c:pt idx="198">
                  <c:v>30.4</c:v>
                </c:pt>
                <c:pt idx="199">
                  <c:v>31</c:v>
                </c:pt>
                <c:pt idx="200">
                  <c:v>43.7</c:v>
                </c:pt>
                <c:pt idx="201">
                  <c:v>31.6</c:v>
                </c:pt>
                <c:pt idx="202">
                  <c:v>44.2</c:v>
                </c:pt>
                <c:pt idx="203">
                  <c:v>44.4</c:v>
                </c:pt>
                <c:pt idx="204">
                  <c:v>32.299999999999997</c:v>
                </c:pt>
                <c:pt idx="205">
                  <c:v>44.5</c:v>
                </c:pt>
                <c:pt idx="206">
                  <c:v>44.7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45.4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33.700000000000003</c:v>
                </c:pt>
                <c:pt idx="214">
                  <c:v>46.5</c:v>
                </c:pt>
                <c:pt idx="215">
                  <c:v>46.9</c:v>
                </c:pt>
                <c:pt idx="216">
                  <c:v>34.200000000000003</c:v>
                </c:pt>
                <c:pt idx="217">
                  <c:v>46.8</c:v>
                </c:pt>
                <c:pt idx="218">
                  <c:v>46.9</c:v>
                </c:pt>
                <c:pt idx="219">
                  <c:v>47.1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45</c:v>
                </c:pt>
                <c:pt idx="223">
                  <c:v>34.200000000000003</c:v>
                </c:pt>
                <c:pt idx="224">
                  <c:v>43</c:v>
                </c:pt>
                <c:pt idx="225">
                  <c:v>42.4</c:v>
                </c:pt>
                <c:pt idx="226">
                  <c:v>33.200000000000003</c:v>
                </c:pt>
                <c:pt idx="227">
                  <c:v>33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31</c:v>
                </c:pt>
                <c:pt idx="231">
                  <c:v>30.2</c:v>
                </c:pt>
                <c:pt idx="232">
                  <c:v>30</c:v>
                </c:pt>
                <c:pt idx="233">
                  <c:v>29.8</c:v>
                </c:pt>
                <c:pt idx="234">
                  <c:v>35.799999999999997</c:v>
                </c:pt>
                <c:pt idx="235">
                  <c:v>29</c:v>
                </c:pt>
                <c:pt idx="236">
                  <c:v>28.4</c:v>
                </c:pt>
                <c:pt idx="237">
                  <c:v>28.4</c:v>
                </c:pt>
                <c:pt idx="238">
                  <c:v>33</c:v>
                </c:pt>
                <c:pt idx="239">
                  <c:v>26.8</c:v>
                </c:pt>
                <c:pt idx="240">
                  <c:v>27.5</c:v>
                </c:pt>
                <c:pt idx="241">
                  <c:v>30.6</c:v>
                </c:pt>
                <c:pt idx="242">
                  <c:v>25.5</c:v>
                </c:pt>
                <c:pt idx="243">
                  <c:v>38.700000000000003</c:v>
                </c:pt>
                <c:pt idx="244">
                  <c:v>26.3</c:v>
                </c:pt>
                <c:pt idx="245">
                  <c:v>25.6</c:v>
                </c:pt>
                <c:pt idx="246">
                  <c:v>35</c:v>
                </c:pt>
                <c:pt idx="247">
                  <c:v>34.5</c:v>
                </c:pt>
                <c:pt idx="248">
                  <c:v>25.5</c:v>
                </c:pt>
                <c:pt idx="249">
                  <c:v>35.6</c:v>
                </c:pt>
                <c:pt idx="250">
                  <c:v>25.9</c:v>
                </c:pt>
                <c:pt idx="251">
                  <c:v>26</c:v>
                </c:pt>
                <c:pt idx="252">
                  <c:v>37.9</c:v>
                </c:pt>
                <c:pt idx="253">
                  <c:v>37.6</c:v>
                </c:pt>
                <c:pt idx="254">
                  <c:v>25.8</c:v>
                </c:pt>
                <c:pt idx="255">
                  <c:v>36.4</c:v>
                </c:pt>
                <c:pt idx="256">
                  <c:v>36</c:v>
                </c:pt>
                <c:pt idx="257">
                  <c:v>38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26.4</c:v>
                </c:pt>
                <c:pt idx="261">
                  <c:v>33.299999999999997</c:v>
                </c:pt>
                <c:pt idx="262">
                  <c:v>26.5</c:v>
                </c:pt>
                <c:pt idx="263">
                  <c:v>33.1</c:v>
                </c:pt>
                <c:pt idx="264">
                  <c:v>26.8</c:v>
                </c:pt>
                <c:pt idx="265">
                  <c:v>33</c:v>
                </c:pt>
                <c:pt idx="266">
                  <c:v>27.5</c:v>
                </c:pt>
                <c:pt idx="267">
                  <c:v>38.4</c:v>
                </c:pt>
                <c:pt idx="268">
                  <c:v>40.299999999999997</c:v>
                </c:pt>
                <c:pt idx="269">
                  <c:v>30.3</c:v>
                </c:pt>
                <c:pt idx="270">
                  <c:v>31.1</c:v>
                </c:pt>
                <c:pt idx="271">
                  <c:v>45.4</c:v>
                </c:pt>
                <c:pt idx="272">
                  <c:v>32.299999999999997</c:v>
                </c:pt>
                <c:pt idx="273">
                  <c:v>46.8</c:v>
                </c:pt>
                <c:pt idx="274">
                  <c:v>47.9</c:v>
                </c:pt>
                <c:pt idx="275">
                  <c:v>57.6</c:v>
                </c:pt>
                <c:pt idx="276">
                  <c:v>49.4</c:v>
                </c:pt>
                <c:pt idx="277">
                  <c:v>35.200000000000003</c:v>
                </c:pt>
                <c:pt idx="278">
                  <c:v>50.1</c:v>
                </c:pt>
                <c:pt idx="279">
                  <c:v>35.700000000000003</c:v>
                </c:pt>
                <c:pt idx="280">
                  <c:v>49.7</c:v>
                </c:pt>
                <c:pt idx="281">
                  <c:v>35.700000000000003</c:v>
                </c:pt>
                <c:pt idx="282">
                  <c:v>53.5</c:v>
                </c:pt>
                <c:pt idx="283">
                  <c:v>35.6</c:v>
                </c:pt>
                <c:pt idx="284">
                  <c:v>35.5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59.5</c:v>
                </c:pt>
                <c:pt idx="288">
                  <c:v>36.799999999999997</c:v>
                </c:pt>
                <c:pt idx="289">
                  <c:v>48.7</c:v>
                </c:pt>
                <c:pt idx="290">
                  <c:v>48.6</c:v>
                </c:pt>
                <c:pt idx="291">
                  <c:v>58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48.4</c:v>
                </c:pt>
                <c:pt idx="296">
                  <c:v>48.8</c:v>
                </c:pt>
                <c:pt idx="297">
                  <c:v>37.200000000000003</c:v>
                </c:pt>
                <c:pt idx="298">
                  <c:v>49.5</c:v>
                </c:pt>
                <c:pt idx="299">
                  <c:v>52.4</c:v>
                </c:pt>
                <c:pt idx="300">
                  <c:v>53.8</c:v>
                </c:pt>
                <c:pt idx="301">
                  <c:v>56.3</c:v>
                </c:pt>
                <c:pt idx="302">
                  <c:v>45.7</c:v>
                </c:pt>
                <c:pt idx="303">
                  <c:v>55.7</c:v>
                </c:pt>
                <c:pt idx="304">
                  <c:v>46.7</c:v>
                </c:pt>
                <c:pt idx="305">
                  <c:v>54.3</c:v>
                </c:pt>
                <c:pt idx="306">
                  <c:v>47.6</c:v>
                </c:pt>
                <c:pt idx="307">
                  <c:v>54.3</c:v>
                </c:pt>
                <c:pt idx="308">
                  <c:v>54.1</c:v>
                </c:pt>
                <c:pt idx="309">
                  <c:v>46.8</c:v>
                </c:pt>
                <c:pt idx="310">
                  <c:v>52.6</c:v>
                </c:pt>
                <c:pt idx="311">
                  <c:v>50.4</c:v>
                </c:pt>
                <c:pt idx="312">
                  <c:v>49.5</c:v>
                </c:pt>
                <c:pt idx="313">
                  <c:v>48.2</c:v>
                </c:pt>
                <c:pt idx="314">
                  <c:v>46.9</c:v>
                </c:pt>
                <c:pt idx="315">
                  <c:v>43.7</c:v>
                </c:pt>
                <c:pt idx="316">
                  <c:v>36.4</c:v>
                </c:pt>
                <c:pt idx="317">
                  <c:v>35.299999999999997</c:v>
                </c:pt>
                <c:pt idx="318">
                  <c:v>32.9</c:v>
                </c:pt>
                <c:pt idx="319">
                  <c:v>33.4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30</c:v>
                </c:pt>
                <c:pt idx="323">
                  <c:v>35.6</c:v>
                </c:pt>
                <c:pt idx="324">
                  <c:v>26.2</c:v>
                </c:pt>
                <c:pt idx="325">
                  <c:v>25.6</c:v>
                </c:pt>
                <c:pt idx="326">
                  <c:v>23.6</c:v>
                </c:pt>
                <c:pt idx="327">
                  <c:v>25.3</c:v>
                </c:pt>
                <c:pt idx="328">
                  <c:v>25.3</c:v>
                </c:pt>
                <c:pt idx="329">
                  <c:v>40.4</c:v>
                </c:pt>
                <c:pt idx="330">
                  <c:v>33.6</c:v>
                </c:pt>
                <c:pt idx="331">
                  <c:v>44.2</c:v>
                </c:pt>
                <c:pt idx="332">
                  <c:v>46.1</c:v>
                </c:pt>
                <c:pt idx="333">
                  <c:v>58</c:v>
                </c:pt>
                <c:pt idx="334">
                  <c:v>50.8</c:v>
                </c:pt>
                <c:pt idx="335">
                  <c:v>51.7</c:v>
                </c:pt>
                <c:pt idx="336">
                  <c:v>51.9</c:v>
                </c:pt>
                <c:pt idx="337">
                  <c:v>52.5</c:v>
                </c:pt>
                <c:pt idx="338">
                  <c:v>53</c:v>
                </c:pt>
                <c:pt idx="339">
                  <c:v>68.7</c:v>
                </c:pt>
                <c:pt idx="340">
                  <c:v>51.9</c:v>
                </c:pt>
                <c:pt idx="341">
                  <c:v>57.5</c:v>
                </c:pt>
                <c:pt idx="342">
                  <c:v>56.8</c:v>
                </c:pt>
                <c:pt idx="343">
                  <c:v>56.3</c:v>
                </c:pt>
                <c:pt idx="344">
                  <c:v>49.1</c:v>
                </c:pt>
                <c:pt idx="345">
                  <c:v>65.099999999999994</c:v>
                </c:pt>
                <c:pt idx="346">
                  <c:v>48.3</c:v>
                </c:pt>
                <c:pt idx="347">
                  <c:v>48</c:v>
                </c:pt>
                <c:pt idx="348">
                  <c:v>57.9</c:v>
                </c:pt>
                <c:pt idx="349">
                  <c:v>68.099999999999994</c:v>
                </c:pt>
                <c:pt idx="350">
                  <c:v>59</c:v>
                </c:pt>
                <c:pt idx="351">
                  <c:v>59.7</c:v>
                </c:pt>
                <c:pt idx="352">
                  <c:v>48.7</c:v>
                </c:pt>
                <c:pt idx="353">
                  <c:v>48.8</c:v>
                </c:pt>
                <c:pt idx="354">
                  <c:v>60.6</c:v>
                </c:pt>
                <c:pt idx="355">
                  <c:v>60.8</c:v>
                </c:pt>
                <c:pt idx="356">
                  <c:v>71</c:v>
                </c:pt>
                <c:pt idx="357">
                  <c:v>61.3</c:v>
                </c:pt>
                <c:pt idx="358">
                  <c:v>49.8</c:v>
                </c:pt>
                <c:pt idx="359">
                  <c:v>50.1</c:v>
                </c:pt>
                <c:pt idx="360">
                  <c:v>72.5</c:v>
                </c:pt>
                <c:pt idx="361">
                  <c:v>63.3</c:v>
                </c:pt>
                <c:pt idx="362">
                  <c:v>50.6</c:v>
                </c:pt>
                <c:pt idx="363">
                  <c:v>63.5</c:v>
                </c:pt>
                <c:pt idx="364">
                  <c:v>50.9</c:v>
                </c:pt>
                <c:pt idx="365">
                  <c:v>50.9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51.2</c:v>
                </c:pt>
                <c:pt idx="369">
                  <c:v>51.3</c:v>
                </c:pt>
                <c:pt idx="370">
                  <c:v>64.400000000000006</c:v>
                </c:pt>
                <c:pt idx="371">
                  <c:v>64</c:v>
                </c:pt>
                <c:pt idx="372">
                  <c:v>63.8</c:v>
                </c:pt>
                <c:pt idx="373">
                  <c:v>63.5</c:v>
                </c:pt>
                <c:pt idx="374">
                  <c:v>63.2</c:v>
                </c:pt>
                <c:pt idx="375">
                  <c:v>62.9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50.7</c:v>
                </c:pt>
                <c:pt idx="380">
                  <c:v>50.8</c:v>
                </c:pt>
                <c:pt idx="381">
                  <c:v>50.7</c:v>
                </c:pt>
                <c:pt idx="382">
                  <c:v>66</c:v>
                </c:pt>
                <c:pt idx="383">
                  <c:v>56.4</c:v>
                </c:pt>
                <c:pt idx="384">
                  <c:v>57.6</c:v>
                </c:pt>
                <c:pt idx="385">
                  <c:v>58.9</c:v>
                </c:pt>
                <c:pt idx="386">
                  <c:v>66.099999999999994</c:v>
                </c:pt>
                <c:pt idx="387">
                  <c:v>70.400000000000006</c:v>
                </c:pt>
                <c:pt idx="388">
                  <c:v>66</c:v>
                </c:pt>
                <c:pt idx="389">
                  <c:v>61.6</c:v>
                </c:pt>
                <c:pt idx="390">
                  <c:v>56.3</c:v>
                </c:pt>
                <c:pt idx="391">
                  <c:v>54.8</c:v>
                </c:pt>
                <c:pt idx="392">
                  <c:v>53.8</c:v>
                </c:pt>
                <c:pt idx="393">
                  <c:v>51.7</c:v>
                </c:pt>
                <c:pt idx="394">
                  <c:v>55.8</c:v>
                </c:pt>
                <c:pt idx="395">
                  <c:v>54.8</c:v>
                </c:pt>
                <c:pt idx="396">
                  <c:v>47.8</c:v>
                </c:pt>
                <c:pt idx="397">
                  <c:v>51.5</c:v>
                </c:pt>
                <c:pt idx="398">
                  <c:v>54.5</c:v>
                </c:pt>
                <c:pt idx="399">
                  <c:v>46.9</c:v>
                </c:pt>
                <c:pt idx="400">
                  <c:v>47.6</c:v>
                </c:pt>
                <c:pt idx="401">
                  <c:v>42</c:v>
                </c:pt>
                <c:pt idx="402">
                  <c:v>45.4</c:v>
                </c:pt>
                <c:pt idx="403">
                  <c:v>47.7</c:v>
                </c:pt>
                <c:pt idx="404">
                  <c:v>40.700000000000003</c:v>
                </c:pt>
                <c:pt idx="405">
                  <c:v>38.700000000000003</c:v>
                </c:pt>
                <c:pt idx="406">
                  <c:v>40.4</c:v>
                </c:pt>
                <c:pt idx="407">
                  <c:v>38.9</c:v>
                </c:pt>
                <c:pt idx="408">
                  <c:v>27.7</c:v>
                </c:pt>
                <c:pt idx="409">
                  <c:v>27.3</c:v>
                </c:pt>
                <c:pt idx="410">
                  <c:v>38</c:v>
                </c:pt>
                <c:pt idx="411">
                  <c:v>39.5</c:v>
                </c:pt>
                <c:pt idx="412">
                  <c:v>31.3</c:v>
                </c:pt>
                <c:pt idx="413">
                  <c:v>37.6</c:v>
                </c:pt>
                <c:pt idx="414">
                  <c:v>29</c:v>
                </c:pt>
                <c:pt idx="415">
                  <c:v>36.799999999999997</c:v>
                </c:pt>
                <c:pt idx="416">
                  <c:v>32.700000000000003</c:v>
                </c:pt>
                <c:pt idx="417">
                  <c:v>45</c:v>
                </c:pt>
                <c:pt idx="418">
                  <c:v>44.3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44.4</c:v>
                </c:pt>
                <c:pt idx="422">
                  <c:v>37.700000000000003</c:v>
                </c:pt>
                <c:pt idx="423">
                  <c:v>44.2</c:v>
                </c:pt>
                <c:pt idx="424">
                  <c:v>37</c:v>
                </c:pt>
                <c:pt idx="425">
                  <c:v>43.9</c:v>
                </c:pt>
                <c:pt idx="426">
                  <c:v>47.2</c:v>
                </c:pt>
                <c:pt idx="427">
                  <c:v>47.1</c:v>
                </c:pt>
                <c:pt idx="428">
                  <c:v>41.4</c:v>
                </c:pt>
                <c:pt idx="429">
                  <c:v>50.1</c:v>
                </c:pt>
                <c:pt idx="430">
                  <c:v>48.5</c:v>
                </c:pt>
                <c:pt idx="431">
                  <c:v>51.8</c:v>
                </c:pt>
                <c:pt idx="432">
                  <c:v>41.4</c:v>
                </c:pt>
                <c:pt idx="433">
                  <c:v>52.2</c:v>
                </c:pt>
                <c:pt idx="434">
                  <c:v>48.8</c:v>
                </c:pt>
                <c:pt idx="435">
                  <c:v>50.6</c:v>
                </c:pt>
                <c:pt idx="436">
                  <c:v>41.5</c:v>
                </c:pt>
                <c:pt idx="437">
                  <c:v>48.2</c:v>
                </c:pt>
                <c:pt idx="438">
                  <c:v>41.4</c:v>
                </c:pt>
                <c:pt idx="439">
                  <c:v>48.6</c:v>
                </c:pt>
                <c:pt idx="440">
                  <c:v>41.4</c:v>
                </c:pt>
                <c:pt idx="441">
                  <c:v>41.7</c:v>
                </c:pt>
                <c:pt idx="442">
                  <c:v>42.5</c:v>
                </c:pt>
                <c:pt idx="443">
                  <c:v>56.8</c:v>
                </c:pt>
                <c:pt idx="444">
                  <c:v>52.5</c:v>
                </c:pt>
                <c:pt idx="445">
                  <c:v>52.5</c:v>
                </c:pt>
                <c:pt idx="446">
                  <c:v>53</c:v>
                </c:pt>
                <c:pt idx="447">
                  <c:v>53.5</c:v>
                </c:pt>
                <c:pt idx="448">
                  <c:v>43.7</c:v>
                </c:pt>
                <c:pt idx="449">
                  <c:v>43.8</c:v>
                </c:pt>
                <c:pt idx="450">
                  <c:v>43.9</c:v>
                </c:pt>
                <c:pt idx="451">
                  <c:v>59.2</c:v>
                </c:pt>
                <c:pt idx="452">
                  <c:v>44.3</c:v>
                </c:pt>
                <c:pt idx="453">
                  <c:v>53.7</c:v>
                </c:pt>
                <c:pt idx="454">
                  <c:v>44.8</c:v>
                </c:pt>
                <c:pt idx="455">
                  <c:v>44.9</c:v>
                </c:pt>
                <c:pt idx="456">
                  <c:v>45</c:v>
                </c:pt>
                <c:pt idx="457">
                  <c:v>45.3</c:v>
                </c:pt>
                <c:pt idx="458">
                  <c:v>45.3</c:v>
                </c:pt>
                <c:pt idx="459">
                  <c:v>55.4</c:v>
                </c:pt>
                <c:pt idx="460">
                  <c:v>45.6</c:v>
                </c:pt>
                <c:pt idx="461">
                  <c:v>45.7</c:v>
                </c:pt>
                <c:pt idx="462">
                  <c:v>55.3</c:v>
                </c:pt>
                <c:pt idx="463">
                  <c:v>45.8</c:v>
                </c:pt>
                <c:pt idx="464">
                  <c:v>45.8</c:v>
                </c:pt>
                <c:pt idx="465">
                  <c:v>46</c:v>
                </c:pt>
                <c:pt idx="466">
                  <c:v>46</c:v>
                </c:pt>
                <c:pt idx="467">
                  <c:v>52.6</c:v>
                </c:pt>
                <c:pt idx="468">
                  <c:v>53.4</c:v>
                </c:pt>
                <c:pt idx="469">
                  <c:v>54.4</c:v>
                </c:pt>
                <c:pt idx="470">
                  <c:v>59.2</c:v>
                </c:pt>
                <c:pt idx="471">
                  <c:v>58.2</c:v>
                </c:pt>
                <c:pt idx="472">
                  <c:v>52.7</c:v>
                </c:pt>
                <c:pt idx="473">
                  <c:v>57.3</c:v>
                </c:pt>
                <c:pt idx="474">
                  <c:v>57.8</c:v>
                </c:pt>
                <c:pt idx="475">
                  <c:v>57.8</c:v>
                </c:pt>
                <c:pt idx="476">
                  <c:v>57</c:v>
                </c:pt>
                <c:pt idx="477">
                  <c:v>50</c:v>
                </c:pt>
                <c:pt idx="478">
                  <c:v>48.7</c:v>
                </c:pt>
                <c:pt idx="479">
                  <c:v>45.2</c:v>
                </c:pt>
                <c:pt idx="480">
                  <c:v>51</c:v>
                </c:pt>
                <c:pt idx="481">
                  <c:v>38.5</c:v>
                </c:pt>
                <c:pt idx="482">
                  <c:v>36</c:v>
                </c:pt>
                <c:pt idx="483">
                  <c:v>33</c:v>
                </c:pt>
                <c:pt idx="484">
                  <c:v>34.5</c:v>
                </c:pt>
                <c:pt idx="485">
                  <c:v>34.5</c:v>
                </c:pt>
                <c:pt idx="486">
                  <c:v>33.299999999999997</c:v>
                </c:pt>
                <c:pt idx="487">
                  <c:v>26</c:v>
                </c:pt>
                <c:pt idx="488">
                  <c:v>22.9</c:v>
                </c:pt>
                <c:pt idx="489">
                  <c:v>30.2</c:v>
                </c:pt>
                <c:pt idx="490">
                  <c:v>25.3</c:v>
                </c:pt>
                <c:pt idx="491">
                  <c:v>21.2</c:v>
                </c:pt>
                <c:pt idx="492">
                  <c:v>28.2</c:v>
                </c:pt>
                <c:pt idx="493">
                  <c:v>17.5</c:v>
                </c:pt>
                <c:pt idx="494">
                  <c:v>28.4</c:v>
                </c:pt>
                <c:pt idx="495">
                  <c:v>17.3</c:v>
                </c:pt>
                <c:pt idx="496">
                  <c:v>26.4</c:v>
                </c:pt>
                <c:pt idx="497">
                  <c:v>15.7</c:v>
                </c:pt>
                <c:pt idx="498">
                  <c:v>28.9</c:v>
                </c:pt>
                <c:pt idx="499">
                  <c:v>15.4</c:v>
                </c:pt>
                <c:pt idx="500">
                  <c:v>26.8</c:v>
                </c:pt>
                <c:pt idx="501">
                  <c:v>20.399999999999999</c:v>
                </c:pt>
                <c:pt idx="502">
                  <c:v>23.2</c:v>
                </c:pt>
                <c:pt idx="503">
                  <c:v>34.200000000000003</c:v>
                </c:pt>
                <c:pt idx="504">
                  <c:v>26.6</c:v>
                </c:pt>
                <c:pt idx="505">
                  <c:v>41.4</c:v>
                </c:pt>
                <c:pt idx="506">
                  <c:v>30.2</c:v>
                </c:pt>
                <c:pt idx="507">
                  <c:v>31.7</c:v>
                </c:pt>
                <c:pt idx="508">
                  <c:v>43.9</c:v>
                </c:pt>
                <c:pt idx="509">
                  <c:v>32.200000000000003</c:v>
                </c:pt>
                <c:pt idx="510">
                  <c:v>32.799999999999997</c:v>
                </c:pt>
                <c:pt idx="511">
                  <c:v>45.6</c:v>
                </c:pt>
                <c:pt idx="512">
                  <c:v>34.1</c:v>
                </c:pt>
                <c:pt idx="513">
                  <c:v>44.9</c:v>
                </c:pt>
                <c:pt idx="514">
                  <c:v>44.1</c:v>
                </c:pt>
                <c:pt idx="515">
                  <c:v>43.2</c:v>
                </c:pt>
                <c:pt idx="516">
                  <c:v>34.200000000000003</c:v>
                </c:pt>
                <c:pt idx="517">
                  <c:v>42.5</c:v>
                </c:pt>
                <c:pt idx="518">
                  <c:v>34.200000000000003</c:v>
                </c:pt>
                <c:pt idx="519">
                  <c:v>42.8</c:v>
                </c:pt>
                <c:pt idx="520">
                  <c:v>35</c:v>
                </c:pt>
                <c:pt idx="521">
                  <c:v>36.200000000000003</c:v>
                </c:pt>
                <c:pt idx="522">
                  <c:v>37.1</c:v>
                </c:pt>
                <c:pt idx="523">
                  <c:v>46.9</c:v>
                </c:pt>
                <c:pt idx="524">
                  <c:v>47.9</c:v>
                </c:pt>
                <c:pt idx="525">
                  <c:v>50.7</c:v>
                </c:pt>
                <c:pt idx="526">
                  <c:v>39</c:v>
                </c:pt>
                <c:pt idx="527">
                  <c:v>50.9</c:v>
                </c:pt>
                <c:pt idx="528">
                  <c:v>51.8</c:v>
                </c:pt>
                <c:pt idx="529">
                  <c:v>51.3</c:v>
                </c:pt>
                <c:pt idx="530">
                  <c:v>41.5</c:v>
                </c:pt>
                <c:pt idx="531">
                  <c:v>52.5</c:v>
                </c:pt>
                <c:pt idx="532">
                  <c:v>52.7</c:v>
                </c:pt>
                <c:pt idx="533">
                  <c:v>53.1</c:v>
                </c:pt>
                <c:pt idx="534">
                  <c:v>43.5</c:v>
                </c:pt>
                <c:pt idx="535">
                  <c:v>55.4</c:v>
                </c:pt>
                <c:pt idx="536">
                  <c:v>53.9</c:v>
                </c:pt>
                <c:pt idx="537">
                  <c:v>53.7</c:v>
                </c:pt>
                <c:pt idx="538">
                  <c:v>55.4</c:v>
                </c:pt>
                <c:pt idx="539">
                  <c:v>43.8</c:v>
                </c:pt>
                <c:pt idx="540">
                  <c:v>54.7</c:v>
                </c:pt>
                <c:pt idx="541">
                  <c:v>54.7</c:v>
                </c:pt>
                <c:pt idx="542">
                  <c:v>44.4</c:v>
                </c:pt>
                <c:pt idx="543">
                  <c:v>54.8</c:v>
                </c:pt>
                <c:pt idx="544">
                  <c:v>55</c:v>
                </c:pt>
                <c:pt idx="545">
                  <c:v>47.5</c:v>
                </c:pt>
                <c:pt idx="546">
                  <c:v>55.1</c:v>
                </c:pt>
                <c:pt idx="547">
                  <c:v>56.7</c:v>
                </c:pt>
                <c:pt idx="548">
                  <c:v>52</c:v>
                </c:pt>
                <c:pt idx="549">
                  <c:v>52.7</c:v>
                </c:pt>
                <c:pt idx="550">
                  <c:v>56</c:v>
                </c:pt>
                <c:pt idx="551">
                  <c:v>68.099999999999994</c:v>
                </c:pt>
                <c:pt idx="552">
                  <c:v>58.1</c:v>
                </c:pt>
                <c:pt idx="553">
                  <c:v>50.6</c:v>
                </c:pt>
                <c:pt idx="554">
                  <c:v>56.3</c:v>
                </c:pt>
                <c:pt idx="555">
                  <c:v>56.9</c:v>
                </c:pt>
                <c:pt idx="556">
                  <c:v>56.9</c:v>
                </c:pt>
                <c:pt idx="557">
                  <c:v>48.6</c:v>
                </c:pt>
                <c:pt idx="558">
                  <c:v>54.5</c:v>
                </c:pt>
                <c:pt idx="559">
                  <c:v>54.7</c:v>
                </c:pt>
                <c:pt idx="560">
                  <c:v>46.6</c:v>
                </c:pt>
                <c:pt idx="561">
                  <c:v>49</c:v>
                </c:pt>
                <c:pt idx="562">
                  <c:v>48.5</c:v>
                </c:pt>
                <c:pt idx="563">
                  <c:v>47.7</c:v>
                </c:pt>
                <c:pt idx="564">
                  <c:v>44</c:v>
                </c:pt>
                <c:pt idx="565">
                  <c:v>35</c:v>
                </c:pt>
                <c:pt idx="566">
                  <c:v>31.9</c:v>
                </c:pt>
                <c:pt idx="567">
                  <c:v>30.5</c:v>
                </c:pt>
                <c:pt idx="568">
                  <c:v>29.8</c:v>
                </c:pt>
                <c:pt idx="569">
                  <c:v>28.7</c:v>
                </c:pt>
                <c:pt idx="570">
                  <c:v>29.2</c:v>
                </c:pt>
                <c:pt idx="571">
                  <c:v>34.5</c:v>
                </c:pt>
                <c:pt idx="572">
                  <c:v>34.4</c:v>
                </c:pt>
                <c:pt idx="573">
                  <c:v>25.2</c:v>
                </c:pt>
                <c:pt idx="574">
                  <c:v>34.5</c:v>
                </c:pt>
                <c:pt idx="575">
                  <c:v>28.6</c:v>
                </c:pt>
                <c:pt idx="576">
                  <c:v>20</c:v>
                </c:pt>
                <c:pt idx="577">
                  <c:v>26.6</c:v>
                </c:pt>
                <c:pt idx="578">
                  <c:v>24.2</c:v>
                </c:pt>
                <c:pt idx="579">
                  <c:v>14.7</c:v>
                </c:pt>
                <c:pt idx="580">
                  <c:v>13.7</c:v>
                </c:pt>
                <c:pt idx="581">
                  <c:v>14.4</c:v>
                </c:pt>
                <c:pt idx="582">
                  <c:v>23</c:v>
                </c:pt>
                <c:pt idx="583">
                  <c:v>24.1</c:v>
                </c:pt>
                <c:pt idx="584">
                  <c:v>15.2</c:v>
                </c:pt>
                <c:pt idx="585">
                  <c:v>24.3</c:v>
                </c:pt>
                <c:pt idx="586">
                  <c:v>15.8</c:v>
                </c:pt>
                <c:pt idx="587">
                  <c:v>29.1</c:v>
                </c:pt>
                <c:pt idx="588">
                  <c:v>16.399999999999999</c:v>
                </c:pt>
                <c:pt idx="589">
                  <c:v>17.5</c:v>
                </c:pt>
                <c:pt idx="590">
                  <c:v>27.4</c:v>
                </c:pt>
                <c:pt idx="591">
                  <c:v>28</c:v>
                </c:pt>
                <c:pt idx="592">
                  <c:v>27.2</c:v>
                </c:pt>
                <c:pt idx="593">
                  <c:v>27.6</c:v>
                </c:pt>
                <c:pt idx="594">
                  <c:v>20.7</c:v>
                </c:pt>
                <c:pt idx="595">
                  <c:v>29.8</c:v>
                </c:pt>
                <c:pt idx="596">
                  <c:v>23.4</c:v>
                </c:pt>
                <c:pt idx="597">
                  <c:v>31.6</c:v>
                </c:pt>
                <c:pt idx="598">
                  <c:v>31.9</c:v>
                </c:pt>
                <c:pt idx="599">
                  <c:v>25.3</c:v>
                </c:pt>
                <c:pt idx="600">
                  <c:v>31.7</c:v>
                </c:pt>
                <c:pt idx="601">
                  <c:v>25</c:v>
                </c:pt>
                <c:pt idx="602">
                  <c:v>25</c:v>
                </c:pt>
                <c:pt idx="603">
                  <c:v>35</c:v>
                </c:pt>
                <c:pt idx="604">
                  <c:v>30.5</c:v>
                </c:pt>
                <c:pt idx="605">
                  <c:v>31</c:v>
                </c:pt>
                <c:pt idx="606">
                  <c:v>31.1</c:v>
                </c:pt>
                <c:pt idx="607">
                  <c:v>31.1</c:v>
                </c:pt>
                <c:pt idx="608">
                  <c:v>26.4</c:v>
                </c:pt>
                <c:pt idx="609">
                  <c:v>31.2</c:v>
                </c:pt>
                <c:pt idx="610">
                  <c:v>34.4</c:v>
                </c:pt>
                <c:pt idx="611">
                  <c:v>35.1</c:v>
                </c:pt>
                <c:pt idx="612">
                  <c:v>37.1</c:v>
                </c:pt>
                <c:pt idx="613">
                  <c:v>36.5</c:v>
                </c:pt>
                <c:pt idx="614">
                  <c:v>28.9</c:v>
                </c:pt>
                <c:pt idx="615">
                  <c:v>28.7</c:v>
                </c:pt>
                <c:pt idx="616">
                  <c:v>35.6</c:v>
                </c:pt>
                <c:pt idx="617">
                  <c:v>35.5</c:v>
                </c:pt>
                <c:pt idx="618">
                  <c:v>35.799999999999997</c:v>
                </c:pt>
                <c:pt idx="619">
                  <c:v>30.2</c:v>
                </c:pt>
                <c:pt idx="620">
                  <c:v>37.200000000000003</c:v>
                </c:pt>
                <c:pt idx="621">
                  <c:v>39.1</c:v>
                </c:pt>
                <c:pt idx="622">
                  <c:v>33</c:v>
                </c:pt>
                <c:pt idx="623">
                  <c:v>42.3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43.7</c:v>
                </c:pt>
                <c:pt idx="627">
                  <c:v>54.7</c:v>
                </c:pt>
                <c:pt idx="628">
                  <c:v>35.4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47.4</c:v>
                </c:pt>
                <c:pt idx="633">
                  <c:v>41.8</c:v>
                </c:pt>
                <c:pt idx="634">
                  <c:v>42.3</c:v>
                </c:pt>
                <c:pt idx="635">
                  <c:v>41.6</c:v>
                </c:pt>
                <c:pt idx="636">
                  <c:v>42.5</c:v>
                </c:pt>
                <c:pt idx="637">
                  <c:v>47.1</c:v>
                </c:pt>
                <c:pt idx="638">
                  <c:v>39.700000000000003</c:v>
                </c:pt>
                <c:pt idx="639">
                  <c:v>38.799999999999997</c:v>
                </c:pt>
                <c:pt idx="640">
                  <c:v>42.5</c:v>
                </c:pt>
                <c:pt idx="641">
                  <c:v>37.700000000000003</c:v>
                </c:pt>
                <c:pt idx="642">
                  <c:v>39.1</c:v>
                </c:pt>
                <c:pt idx="643">
                  <c:v>40</c:v>
                </c:pt>
                <c:pt idx="644">
                  <c:v>38.799999999999997</c:v>
                </c:pt>
                <c:pt idx="645">
                  <c:v>38.5</c:v>
                </c:pt>
                <c:pt idx="646">
                  <c:v>33</c:v>
                </c:pt>
                <c:pt idx="647">
                  <c:v>36.4</c:v>
                </c:pt>
                <c:pt idx="648">
                  <c:v>28.6</c:v>
                </c:pt>
                <c:pt idx="649">
                  <c:v>28.6</c:v>
                </c:pt>
                <c:pt idx="650">
                  <c:v>25.3</c:v>
                </c:pt>
                <c:pt idx="651">
                  <c:v>28.6</c:v>
                </c:pt>
                <c:pt idx="652">
                  <c:v>22.7</c:v>
                </c:pt>
                <c:pt idx="653">
                  <c:v>26</c:v>
                </c:pt>
                <c:pt idx="654">
                  <c:v>21.8</c:v>
                </c:pt>
                <c:pt idx="655">
                  <c:v>17.5</c:v>
                </c:pt>
                <c:pt idx="656">
                  <c:v>15.1</c:v>
                </c:pt>
                <c:pt idx="657">
                  <c:v>21.6</c:v>
                </c:pt>
                <c:pt idx="658">
                  <c:v>20.7</c:v>
                </c:pt>
                <c:pt idx="659">
                  <c:v>12.6</c:v>
                </c:pt>
                <c:pt idx="660">
                  <c:v>12.6</c:v>
                </c:pt>
                <c:pt idx="661">
                  <c:v>21.2</c:v>
                </c:pt>
                <c:pt idx="662">
                  <c:v>22</c:v>
                </c:pt>
                <c:pt idx="663">
                  <c:v>12.2</c:v>
                </c:pt>
                <c:pt idx="664">
                  <c:v>11.8</c:v>
                </c:pt>
                <c:pt idx="665">
                  <c:v>20.7</c:v>
                </c:pt>
                <c:pt idx="666">
                  <c:v>23</c:v>
                </c:pt>
                <c:pt idx="667">
                  <c:v>11.3</c:v>
                </c:pt>
                <c:pt idx="668">
                  <c:v>24.1</c:v>
                </c:pt>
                <c:pt idx="669">
                  <c:v>24.3</c:v>
                </c:pt>
                <c:pt idx="670">
                  <c:v>12.5</c:v>
                </c:pt>
                <c:pt idx="671">
                  <c:v>28.4</c:v>
                </c:pt>
                <c:pt idx="672">
                  <c:v>28</c:v>
                </c:pt>
                <c:pt idx="673">
                  <c:v>28</c:v>
                </c:pt>
                <c:pt idx="674">
                  <c:v>16.899999999999999</c:v>
                </c:pt>
                <c:pt idx="675">
                  <c:v>32.5</c:v>
                </c:pt>
                <c:pt idx="676">
                  <c:v>20.7</c:v>
                </c:pt>
                <c:pt idx="677">
                  <c:v>22.9</c:v>
                </c:pt>
                <c:pt idx="678">
                  <c:v>23.3</c:v>
                </c:pt>
                <c:pt idx="679">
                  <c:v>44.2</c:v>
                </c:pt>
                <c:pt idx="680">
                  <c:v>24.4</c:v>
                </c:pt>
                <c:pt idx="681">
                  <c:v>37.799999999999997</c:v>
                </c:pt>
                <c:pt idx="682">
                  <c:v>38.6</c:v>
                </c:pt>
                <c:pt idx="683">
                  <c:v>27.2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41</c:v>
                </c:pt>
                <c:pt idx="687">
                  <c:v>41.7</c:v>
                </c:pt>
                <c:pt idx="688">
                  <c:v>31.4</c:v>
                </c:pt>
                <c:pt idx="689">
                  <c:v>31.9</c:v>
                </c:pt>
                <c:pt idx="690">
                  <c:v>44.8</c:v>
                </c:pt>
                <c:pt idx="691">
                  <c:v>44.8</c:v>
                </c:pt>
                <c:pt idx="692">
                  <c:v>34.1</c:v>
                </c:pt>
                <c:pt idx="693">
                  <c:v>34.1</c:v>
                </c:pt>
                <c:pt idx="694">
                  <c:v>45.9</c:v>
                </c:pt>
                <c:pt idx="695">
                  <c:v>34.799999999999997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34.9</c:v>
                </c:pt>
                <c:pt idx="699">
                  <c:v>35.1</c:v>
                </c:pt>
                <c:pt idx="700">
                  <c:v>45</c:v>
                </c:pt>
                <c:pt idx="701">
                  <c:v>35.299999999999997</c:v>
                </c:pt>
                <c:pt idx="702">
                  <c:v>44.9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35.9</c:v>
                </c:pt>
                <c:pt idx="707">
                  <c:v>46.5</c:v>
                </c:pt>
                <c:pt idx="708">
                  <c:v>56.8</c:v>
                </c:pt>
                <c:pt idx="709">
                  <c:v>36.5</c:v>
                </c:pt>
                <c:pt idx="710">
                  <c:v>54.7</c:v>
                </c:pt>
                <c:pt idx="711">
                  <c:v>46</c:v>
                </c:pt>
                <c:pt idx="712">
                  <c:v>36</c:v>
                </c:pt>
                <c:pt idx="713">
                  <c:v>36</c:v>
                </c:pt>
                <c:pt idx="714">
                  <c:v>56.6</c:v>
                </c:pt>
                <c:pt idx="715">
                  <c:v>58.4</c:v>
                </c:pt>
                <c:pt idx="716">
                  <c:v>47.1</c:v>
                </c:pt>
                <c:pt idx="717">
                  <c:v>36.799999999999997</c:v>
                </c:pt>
                <c:pt idx="718">
                  <c:v>47.7</c:v>
                </c:pt>
                <c:pt idx="719">
                  <c:v>39.700000000000003</c:v>
                </c:pt>
                <c:pt idx="720">
                  <c:v>47.9</c:v>
                </c:pt>
                <c:pt idx="721">
                  <c:v>48.3</c:v>
                </c:pt>
                <c:pt idx="722">
                  <c:v>41.5</c:v>
                </c:pt>
                <c:pt idx="723">
                  <c:v>41.4</c:v>
                </c:pt>
                <c:pt idx="724">
                  <c:v>48</c:v>
                </c:pt>
                <c:pt idx="725">
                  <c:v>48.3</c:v>
                </c:pt>
                <c:pt idx="726">
                  <c:v>48.3</c:v>
                </c:pt>
                <c:pt idx="727">
                  <c:v>47.5</c:v>
                </c:pt>
                <c:pt idx="728">
                  <c:v>39.5</c:v>
                </c:pt>
                <c:pt idx="729">
                  <c:v>43.1</c:v>
                </c:pt>
                <c:pt idx="730">
                  <c:v>36.4</c:v>
                </c:pt>
                <c:pt idx="731">
                  <c:v>38.299999999999997</c:v>
                </c:pt>
                <c:pt idx="732">
                  <c:v>34.799999999999997</c:v>
                </c:pt>
                <c:pt idx="733">
                  <c:v>34.299999999999997</c:v>
                </c:pt>
                <c:pt idx="734">
                  <c:v>37.5</c:v>
                </c:pt>
                <c:pt idx="735">
                  <c:v>31.9</c:v>
                </c:pt>
                <c:pt idx="736">
                  <c:v>31.4</c:v>
                </c:pt>
                <c:pt idx="737">
                  <c:v>30</c:v>
                </c:pt>
                <c:pt idx="738">
                  <c:v>29.2</c:v>
                </c:pt>
                <c:pt idx="739">
                  <c:v>29.6</c:v>
                </c:pt>
                <c:pt idx="740">
                  <c:v>26.4</c:v>
                </c:pt>
                <c:pt idx="741">
                  <c:v>26.4</c:v>
                </c:pt>
                <c:pt idx="742">
                  <c:v>25.4</c:v>
                </c:pt>
                <c:pt idx="743">
                  <c:v>25.1</c:v>
                </c:pt>
                <c:pt idx="744">
                  <c:v>23</c:v>
                </c:pt>
                <c:pt idx="745">
                  <c:v>27.5</c:v>
                </c:pt>
                <c:pt idx="746">
                  <c:v>23.1</c:v>
                </c:pt>
                <c:pt idx="747">
                  <c:v>24.4</c:v>
                </c:pt>
                <c:pt idx="748">
                  <c:v>20.7</c:v>
                </c:pt>
                <c:pt idx="749">
                  <c:v>27.5</c:v>
                </c:pt>
                <c:pt idx="750">
                  <c:v>18.600000000000001</c:v>
                </c:pt>
                <c:pt idx="751">
                  <c:v>27.9</c:v>
                </c:pt>
                <c:pt idx="752">
                  <c:v>17.100000000000001</c:v>
                </c:pt>
                <c:pt idx="753">
                  <c:v>27.5</c:v>
                </c:pt>
                <c:pt idx="754">
                  <c:v>27.7</c:v>
                </c:pt>
                <c:pt idx="755">
                  <c:v>17.399999999999999</c:v>
                </c:pt>
                <c:pt idx="756">
                  <c:v>18.399999999999999</c:v>
                </c:pt>
                <c:pt idx="757">
                  <c:v>30.9</c:v>
                </c:pt>
                <c:pt idx="758">
                  <c:v>32.5</c:v>
                </c:pt>
                <c:pt idx="759">
                  <c:v>20.7</c:v>
                </c:pt>
                <c:pt idx="760">
                  <c:v>33.4</c:v>
                </c:pt>
                <c:pt idx="761">
                  <c:v>22.9</c:v>
                </c:pt>
                <c:pt idx="762">
                  <c:v>24.2</c:v>
                </c:pt>
                <c:pt idx="763">
                  <c:v>38</c:v>
                </c:pt>
                <c:pt idx="764">
                  <c:v>39.299999999999997</c:v>
                </c:pt>
                <c:pt idx="765">
                  <c:v>26.7</c:v>
                </c:pt>
                <c:pt idx="766">
                  <c:v>40.299999999999997</c:v>
                </c:pt>
                <c:pt idx="767">
                  <c:v>28.7</c:v>
                </c:pt>
                <c:pt idx="768">
                  <c:v>41.2</c:v>
                </c:pt>
                <c:pt idx="769">
                  <c:v>29.4</c:v>
                </c:pt>
                <c:pt idx="770">
                  <c:v>29.9</c:v>
                </c:pt>
                <c:pt idx="771">
                  <c:v>30.7</c:v>
                </c:pt>
                <c:pt idx="772">
                  <c:v>31</c:v>
                </c:pt>
                <c:pt idx="773">
                  <c:v>43.9</c:v>
                </c:pt>
                <c:pt idx="774">
                  <c:v>32.1</c:v>
                </c:pt>
                <c:pt idx="775">
                  <c:v>32.4</c:v>
                </c:pt>
                <c:pt idx="776">
                  <c:v>32.799999999999997</c:v>
                </c:pt>
                <c:pt idx="777">
                  <c:v>33.200000000000003</c:v>
                </c:pt>
                <c:pt idx="778">
                  <c:v>33.6</c:v>
                </c:pt>
                <c:pt idx="779">
                  <c:v>34.5</c:v>
                </c:pt>
                <c:pt idx="780">
                  <c:v>47</c:v>
                </c:pt>
                <c:pt idx="781">
                  <c:v>47.1</c:v>
                </c:pt>
                <c:pt idx="782">
                  <c:v>47.4</c:v>
                </c:pt>
                <c:pt idx="783">
                  <c:v>35.5</c:v>
                </c:pt>
                <c:pt idx="784">
                  <c:v>47.5</c:v>
                </c:pt>
                <c:pt idx="785">
                  <c:v>47.8</c:v>
                </c:pt>
                <c:pt idx="786">
                  <c:v>35.799999999999997</c:v>
                </c:pt>
                <c:pt idx="787">
                  <c:v>36.200000000000003</c:v>
                </c:pt>
                <c:pt idx="788">
                  <c:v>47.8</c:v>
                </c:pt>
                <c:pt idx="789">
                  <c:v>36.4</c:v>
                </c:pt>
                <c:pt idx="790">
                  <c:v>36.4</c:v>
                </c:pt>
                <c:pt idx="791">
                  <c:v>49.2</c:v>
                </c:pt>
                <c:pt idx="792">
                  <c:v>50.1</c:v>
                </c:pt>
                <c:pt idx="793">
                  <c:v>37.799999999999997</c:v>
                </c:pt>
                <c:pt idx="794">
                  <c:v>50.6</c:v>
                </c:pt>
                <c:pt idx="795">
                  <c:v>38</c:v>
                </c:pt>
                <c:pt idx="796">
                  <c:v>50.9</c:v>
                </c:pt>
                <c:pt idx="797">
                  <c:v>38.5</c:v>
                </c:pt>
                <c:pt idx="798">
                  <c:v>38.6</c:v>
                </c:pt>
                <c:pt idx="799">
                  <c:v>50.6</c:v>
                </c:pt>
                <c:pt idx="800">
                  <c:v>38.299999999999997</c:v>
                </c:pt>
                <c:pt idx="801">
                  <c:v>49.9</c:v>
                </c:pt>
                <c:pt idx="802">
                  <c:v>38.1</c:v>
                </c:pt>
                <c:pt idx="803">
                  <c:v>48.9</c:v>
                </c:pt>
                <c:pt idx="804">
                  <c:v>48.7</c:v>
                </c:pt>
                <c:pt idx="805">
                  <c:v>36.9</c:v>
                </c:pt>
                <c:pt idx="806">
                  <c:v>47.8</c:v>
                </c:pt>
                <c:pt idx="807">
                  <c:v>46.1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33.9</c:v>
                </c:pt>
                <c:pt idx="811">
                  <c:v>40.9</c:v>
                </c:pt>
                <c:pt idx="812">
                  <c:v>40.9</c:v>
                </c:pt>
                <c:pt idx="813">
                  <c:v>39.6</c:v>
                </c:pt>
                <c:pt idx="814">
                  <c:v>38.700000000000003</c:v>
                </c:pt>
                <c:pt idx="815">
                  <c:v>30.9</c:v>
                </c:pt>
                <c:pt idx="816">
                  <c:v>29.9</c:v>
                </c:pt>
                <c:pt idx="817">
                  <c:v>28.8</c:v>
                </c:pt>
                <c:pt idx="818">
                  <c:v>31</c:v>
                </c:pt>
                <c:pt idx="819">
                  <c:v>31.3</c:v>
                </c:pt>
                <c:pt idx="820">
                  <c:v>26.6</c:v>
                </c:pt>
                <c:pt idx="821">
                  <c:v>30.7</c:v>
                </c:pt>
                <c:pt idx="822">
                  <c:v>30</c:v>
                </c:pt>
                <c:pt idx="823">
                  <c:v>25.1</c:v>
                </c:pt>
                <c:pt idx="824">
                  <c:v>26.6</c:v>
                </c:pt>
                <c:pt idx="825">
                  <c:v>21.9</c:v>
                </c:pt>
                <c:pt idx="826">
                  <c:v>28.1</c:v>
                </c:pt>
                <c:pt idx="827">
                  <c:v>27.5</c:v>
                </c:pt>
                <c:pt idx="828">
                  <c:v>19.5</c:v>
                </c:pt>
                <c:pt idx="829">
                  <c:v>26.5</c:v>
                </c:pt>
                <c:pt idx="830">
                  <c:v>17.2</c:v>
                </c:pt>
                <c:pt idx="831">
                  <c:v>17.100000000000001</c:v>
                </c:pt>
                <c:pt idx="832">
                  <c:v>17.3</c:v>
                </c:pt>
                <c:pt idx="833">
                  <c:v>17.8</c:v>
                </c:pt>
                <c:pt idx="834">
                  <c:v>27.6</c:v>
                </c:pt>
                <c:pt idx="835">
                  <c:v>21.4</c:v>
                </c:pt>
                <c:pt idx="836">
                  <c:v>24.1</c:v>
                </c:pt>
                <c:pt idx="837">
                  <c:v>37.9</c:v>
                </c:pt>
                <c:pt idx="838">
                  <c:v>26</c:v>
                </c:pt>
                <c:pt idx="839">
                  <c:v>26.4</c:v>
                </c:pt>
                <c:pt idx="840">
                  <c:v>39.6</c:v>
                </c:pt>
                <c:pt idx="841">
                  <c:v>28.3</c:v>
                </c:pt>
                <c:pt idx="842">
                  <c:v>29.9</c:v>
                </c:pt>
                <c:pt idx="843">
                  <c:v>43.7</c:v>
                </c:pt>
                <c:pt idx="844">
                  <c:v>44.3</c:v>
                </c:pt>
                <c:pt idx="845">
                  <c:v>45</c:v>
                </c:pt>
                <c:pt idx="846">
                  <c:v>45.6</c:v>
                </c:pt>
                <c:pt idx="847">
                  <c:v>46</c:v>
                </c:pt>
                <c:pt idx="848">
                  <c:v>46.8</c:v>
                </c:pt>
                <c:pt idx="849">
                  <c:v>47.1</c:v>
                </c:pt>
                <c:pt idx="850">
                  <c:v>34.799999999999997</c:v>
                </c:pt>
                <c:pt idx="851">
                  <c:v>48.2</c:v>
                </c:pt>
                <c:pt idx="852">
                  <c:v>36</c:v>
                </c:pt>
                <c:pt idx="853">
                  <c:v>52.9</c:v>
                </c:pt>
                <c:pt idx="854">
                  <c:v>49.1</c:v>
                </c:pt>
                <c:pt idx="855">
                  <c:v>36.9</c:v>
                </c:pt>
                <c:pt idx="856">
                  <c:v>37.299999999999997</c:v>
                </c:pt>
                <c:pt idx="857">
                  <c:v>37.700000000000003</c:v>
                </c:pt>
                <c:pt idx="858">
                  <c:v>37.9</c:v>
                </c:pt>
                <c:pt idx="859">
                  <c:v>38.1</c:v>
                </c:pt>
                <c:pt idx="860">
                  <c:v>50.3</c:v>
                </c:pt>
                <c:pt idx="861">
                  <c:v>54.1</c:v>
                </c:pt>
                <c:pt idx="862">
                  <c:v>49.9</c:v>
                </c:pt>
                <c:pt idx="863">
                  <c:v>54.7</c:v>
                </c:pt>
                <c:pt idx="864">
                  <c:v>38.5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38.9</c:v>
                </c:pt>
                <c:pt idx="868">
                  <c:v>51.4</c:v>
                </c:pt>
                <c:pt idx="869">
                  <c:v>39.5</c:v>
                </c:pt>
                <c:pt idx="870">
                  <c:v>44</c:v>
                </c:pt>
                <c:pt idx="871">
                  <c:v>51.8</c:v>
                </c:pt>
                <c:pt idx="872">
                  <c:v>52.2</c:v>
                </c:pt>
                <c:pt idx="873">
                  <c:v>53.4</c:v>
                </c:pt>
                <c:pt idx="874">
                  <c:v>43.8</c:v>
                </c:pt>
                <c:pt idx="875">
                  <c:v>53.5</c:v>
                </c:pt>
                <c:pt idx="876">
                  <c:v>44.7</c:v>
                </c:pt>
                <c:pt idx="877">
                  <c:v>58.1</c:v>
                </c:pt>
                <c:pt idx="878">
                  <c:v>45</c:v>
                </c:pt>
                <c:pt idx="879">
                  <c:v>53</c:v>
                </c:pt>
                <c:pt idx="880">
                  <c:v>43.8</c:v>
                </c:pt>
                <c:pt idx="881">
                  <c:v>52</c:v>
                </c:pt>
                <c:pt idx="882">
                  <c:v>50.8</c:v>
                </c:pt>
                <c:pt idx="883">
                  <c:v>48.9</c:v>
                </c:pt>
                <c:pt idx="884">
                  <c:v>41.1</c:v>
                </c:pt>
                <c:pt idx="885">
                  <c:v>39.1</c:v>
                </c:pt>
                <c:pt idx="886">
                  <c:v>46.8</c:v>
                </c:pt>
                <c:pt idx="887">
                  <c:v>38.4</c:v>
                </c:pt>
                <c:pt idx="888">
                  <c:v>37.799999999999997</c:v>
                </c:pt>
                <c:pt idx="889">
                  <c:v>44.5</c:v>
                </c:pt>
                <c:pt idx="890">
                  <c:v>34.5</c:v>
                </c:pt>
                <c:pt idx="891">
                  <c:v>35.9</c:v>
                </c:pt>
                <c:pt idx="892">
                  <c:v>27.5</c:v>
                </c:pt>
                <c:pt idx="893">
                  <c:v>21.2</c:v>
                </c:pt>
                <c:pt idx="894">
                  <c:v>25.5</c:v>
                </c:pt>
                <c:pt idx="895">
                  <c:v>19</c:v>
                </c:pt>
                <c:pt idx="896">
                  <c:v>18.3</c:v>
                </c:pt>
                <c:pt idx="897">
                  <c:v>21.7</c:v>
                </c:pt>
                <c:pt idx="898">
                  <c:v>25.3</c:v>
                </c:pt>
                <c:pt idx="899">
                  <c:v>19.5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16.600000000000001</c:v>
                </c:pt>
                <c:pt idx="903">
                  <c:v>25.6</c:v>
                </c:pt>
                <c:pt idx="904">
                  <c:v>17.600000000000001</c:v>
                </c:pt>
                <c:pt idx="905">
                  <c:v>26.6</c:v>
                </c:pt>
                <c:pt idx="906">
                  <c:v>19</c:v>
                </c:pt>
                <c:pt idx="907">
                  <c:v>18.600000000000001</c:v>
                </c:pt>
                <c:pt idx="908">
                  <c:v>18.899999999999999</c:v>
                </c:pt>
                <c:pt idx="909">
                  <c:v>19.7</c:v>
                </c:pt>
                <c:pt idx="910">
                  <c:v>31.7</c:v>
                </c:pt>
                <c:pt idx="911">
                  <c:v>33</c:v>
                </c:pt>
                <c:pt idx="912">
                  <c:v>27.6</c:v>
                </c:pt>
                <c:pt idx="913">
                  <c:v>30.9</c:v>
                </c:pt>
                <c:pt idx="914">
                  <c:v>40</c:v>
                </c:pt>
                <c:pt idx="915">
                  <c:v>36.700000000000003</c:v>
                </c:pt>
                <c:pt idx="916">
                  <c:v>37.200000000000003</c:v>
                </c:pt>
                <c:pt idx="917">
                  <c:v>37.700000000000003</c:v>
                </c:pt>
                <c:pt idx="918">
                  <c:v>38.200000000000003</c:v>
                </c:pt>
                <c:pt idx="919">
                  <c:v>38.6</c:v>
                </c:pt>
                <c:pt idx="920">
                  <c:v>38.9</c:v>
                </c:pt>
                <c:pt idx="921">
                  <c:v>38.4</c:v>
                </c:pt>
                <c:pt idx="922">
                  <c:v>38</c:v>
                </c:pt>
                <c:pt idx="923">
                  <c:v>31.1</c:v>
                </c:pt>
                <c:pt idx="924">
                  <c:v>35.299999999999997</c:v>
                </c:pt>
                <c:pt idx="925">
                  <c:v>30.1</c:v>
                </c:pt>
                <c:pt idx="926">
                  <c:v>30</c:v>
                </c:pt>
                <c:pt idx="927">
                  <c:v>33.799999999999997</c:v>
                </c:pt>
                <c:pt idx="928">
                  <c:v>33.200000000000003</c:v>
                </c:pt>
                <c:pt idx="929">
                  <c:v>32.200000000000003</c:v>
                </c:pt>
                <c:pt idx="930">
                  <c:v>31.4</c:v>
                </c:pt>
                <c:pt idx="931">
                  <c:v>27.9</c:v>
                </c:pt>
                <c:pt idx="932">
                  <c:v>31.2</c:v>
                </c:pt>
                <c:pt idx="933">
                  <c:v>27.8</c:v>
                </c:pt>
                <c:pt idx="934">
                  <c:v>30.8</c:v>
                </c:pt>
                <c:pt idx="935">
                  <c:v>27.3</c:v>
                </c:pt>
                <c:pt idx="936">
                  <c:v>30.2</c:v>
                </c:pt>
                <c:pt idx="937">
                  <c:v>27.4</c:v>
                </c:pt>
                <c:pt idx="938">
                  <c:v>27.4</c:v>
                </c:pt>
                <c:pt idx="939">
                  <c:v>30.8</c:v>
                </c:pt>
                <c:pt idx="940">
                  <c:v>38.4</c:v>
                </c:pt>
                <c:pt idx="941">
                  <c:v>29.2</c:v>
                </c:pt>
                <c:pt idx="942">
                  <c:v>29.6</c:v>
                </c:pt>
                <c:pt idx="943">
                  <c:v>29.8</c:v>
                </c:pt>
                <c:pt idx="944">
                  <c:v>38.6</c:v>
                </c:pt>
                <c:pt idx="945">
                  <c:v>34.9</c:v>
                </c:pt>
                <c:pt idx="946">
                  <c:v>35.6</c:v>
                </c:pt>
                <c:pt idx="947">
                  <c:v>35.9</c:v>
                </c:pt>
                <c:pt idx="948">
                  <c:v>30.4</c:v>
                </c:pt>
                <c:pt idx="949">
                  <c:v>36.1</c:v>
                </c:pt>
                <c:pt idx="950">
                  <c:v>39</c:v>
                </c:pt>
                <c:pt idx="951">
                  <c:v>30.5</c:v>
                </c:pt>
                <c:pt idx="952">
                  <c:v>30.5</c:v>
                </c:pt>
                <c:pt idx="953">
                  <c:v>31</c:v>
                </c:pt>
                <c:pt idx="954">
                  <c:v>36.799999999999997</c:v>
                </c:pt>
                <c:pt idx="955">
                  <c:v>34.5</c:v>
                </c:pt>
                <c:pt idx="956">
                  <c:v>41.3</c:v>
                </c:pt>
                <c:pt idx="957">
                  <c:v>41.5</c:v>
                </c:pt>
                <c:pt idx="958">
                  <c:v>53</c:v>
                </c:pt>
                <c:pt idx="959">
                  <c:v>52.3</c:v>
                </c:pt>
                <c:pt idx="960">
                  <c:v>51.7</c:v>
                </c:pt>
                <c:pt idx="961">
                  <c:v>39.5</c:v>
                </c:pt>
                <c:pt idx="962">
                  <c:v>50.8</c:v>
                </c:pt>
                <c:pt idx="963">
                  <c:v>48.8</c:v>
                </c:pt>
                <c:pt idx="964">
                  <c:v>47.5</c:v>
                </c:pt>
                <c:pt idx="965">
                  <c:v>48.1</c:v>
                </c:pt>
                <c:pt idx="966">
                  <c:v>48</c:v>
                </c:pt>
                <c:pt idx="967">
                  <c:v>35.6</c:v>
                </c:pt>
                <c:pt idx="968">
                  <c:v>47.1</c:v>
                </c:pt>
                <c:pt idx="969">
                  <c:v>36.799999999999997</c:v>
                </c:pt>
                <c:pt idx="970">
                  <c:v>39.1</c:v>
                </c:pt>
                <c:pt idx="971">
                  <c:v>58.9</c:v>
                </c:pt>
                <c:pt idx="972">
                  <c:v>59.9</c:v>
                </c:pt>
                <c:pt idx="973">
                  <c:v>61.7</c:v>
                </c:pt>
                <c:pt idx="974">
                  <c:v>48.3</c:v>
                </c:pt>
                <c:pt idx="975">
                  <c:v>61.6</c:v>
                </c:pt>
                <c:pt idx="976">
                  <c:v>49.9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59</c:v>
                </c:pt>
                <c:pt idx="982">
                  <c:v>59.9</c:v>
                </c:pt>
                <c:pt idx="983">
                  <c:v>60</c:v>
                </c:pt>
                <c:pt idx="984">
                  <c:v>49.5</c:v>
                </c:pt>
                <c:pt idx="985">
                  <c:v>60.3</c:v>
                </c:pt>
                <c:pt idx="986">
                  <c:v>60.4</c:v>
                </c:pt>
                <c:pt idx="987">
                  <c:v>49.4</c:v>
                </c:pt>
                <c:pt idx="988">
                  <c:v>60.4</c:v>
                </c:pt>
                <c:pt idx="989">
                  <c:v>49.3</c:v>
                </c:pt>
                <c:pt idx="990">
                  <c:v>49.3</c:v>
                </c:pt>
                <c:pt idx="991">
                  <c:v>60.1</c:v>
                </c:pt>
                <c:pt idx="992">
                  <c:v>60.2</c:v>
                </c:pt>
                <c:pt idx="993">
                  <c:v>60.3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62</c:v>
                </c:pt>
                <c:pt idx="999">
                  <c:v>49.4</c:v>
                </c:pt>
                <c:pt idx="1000">
                  <c:v>49.6</c:v>
                </c:pt>
                <c:pt idx="1001">
                  <c:v>61.8</c:v>
                </c:pt>
                <c:pt idx="1002">
                  <c:v>63.3</c:v>
                </c:pt>
                <c:pt idx="1003">
                  <c:v>62.1</c:v>
                </c:pt>
                <c:pt idx="1004">
                  <c:v>49.9</c:v>
                </c:pt>
                <c:pt idx="1005">
                  <c:v>61.7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60.5</c:v>
                </c:pt>
                <c:pt idx="1010">
                  <c:v>60.2</c:v>
                </c:pt>
                <c:pt idx="1011">
                  <c:v>49.4</c:v>
                </c:pt>
                <c:pt idx="1012">
                  <c:v>49.2</c:v>
                </c:pt>
                <c:pt idx="1013">
                  <c:v>60.2</c:v>
                </c:pt>
                <c:pt idx="1014">
                  <c:v>60.4</c:v>
                </c:pt>
                <c:pt idx="1015">
                  <c:v>59.9</c:v>
                </c:pt>
                <c:pt idx="1016">
                  <c:v>49.4</c:v>
                </c:pt>
                <c:pt idx="1017">
                  <c:v>59.4</c:v>
                </c:pt>
                <c:pt idx="1018">
                  <c:v>61.9</c:v>
                </c:pt>
                <c:pt idx="1019">
                  <c:v>51.6</c:v>
                </c:pt>
                <c:pt idx="1020">
                  <c:v>62</c:v>
                </c:pt>
                <c:pt idx="1021">
                  <c:v>61.4</c:v>
                </c:pt>
                <c:pt idx="1022">
                  <c:v>61.3</c:v>
                </c:pt>
                <c:pt idx="1023">
                  <c:v>60.9</c:v>
                </c:pt>
                <c:pt idx="1024">
                  <c:v>60.8</c:v>
                </c:pt>
                <c:pt idx="1025">
                  <c:v>60.8</c:v>
                </c:pt>
                <c:pt idx="1026">
                  <c:v>52.3</c:v>
                </c:pt>
                <c:pt idx="1027">
                  <c:v>59.9</c:v>
                </c:pt>
                <c:pt idx="1028">
                  <c:v>52.4</c:v>
                </c:pt>
                <c:pt idx="1029">
                  <c:v>52.3</c:v>
                </c:pt>
                <c:pt idx="1030">
                  <c:v>52.9</c:v>
                </c:pt>
                <c:pt idx="1031">
                  <c:v>62.6</c:v>
                </c:pt>
                <c:pt idx="1032">
                  <c:v>51.5</c:v>
                </c:pt>
                <c:pt idx="1033">
                  <c:v>56.8</c:v>
                </c:pt>
                <c:pt idx="1034">
                  <c:v>62</c:v>
                </c:pt>
                <c:pt idx="1035">
                  <c:v>53.2</c:v>
                </c:pt>
                <c:pt idx="1036">
                  <c:v>48.7</c:v>
                </c:pt>
                <c:pt idx="1037">
                  <c:v>46.8</c:v>
                </c:pt>
                <c:pt idx="1038">
                  <c:v>44.2</c:v>
                </c:pt>
                <c:pt idx="1039">
                  <c:v>43.8</c:v>
                </c:pt>
                <c:pt idx="1040">
                  <c:v>52.7</c:v>
                </c:pt>
                <c:pt idx="1041">
                  <c:v>48.4</c:v>
                </c:pt>
                <c:pt idx="1042">
                  <c:v>42.7</c:v>
                </c:pt>
                <c:pt idx="1043">
                  <c:v>51</c:v>
                </c:pt>
                <c:pt idx="1044">
                  <c:v>50</c:v>
                </c:pt>
                <c:pt idx="1045">
                  <c:v>48.4</c:v>
                </c:pt>
                <c:pt idx="1046">
                  <c:v>46.3</c:v>
                </c:pt>
                <c:pt idx="1047">
                  <c:v>35.299999999999997</c:v>
                </c:pt>
                <c:pt idx="1048">
                  <c:v>45.5</c:v>
                </c:pt>
                <c:pt idx="1049">
                  <c:v>34.9</c:v>
                </c:pt>
                <c:pt idx="1050">
                  <c:v>45.3</c:v>
                </c:pt>
                <c:pt idx="1051">
                  <c:v>40.9</c:v>
                </c:pt>
                <c:pt idx="1052">
                  <c:v>34.700000000000003</c:v>
                </c:pt>
                <c:pt idx="1053">
                  <c:v>48.3</c:v>
                </c:pt>
                <c:pt idx="1054">
                  <c:v>50.9</c:v>
                </c:pt>
                <c:pt idx="1055">
                  <c:v>35</c:v>
                </c:pt>
                <c:pt idx="1056">
                  <c:v>34.299999999999997</c:v>
                </c:pt>
                <c:pt idx="1057">
                  <c:v>43</c:v>
                </c:pt>
                <c:pt idx="1058">
                  <c:v>47.1</c:v>
                </c:pt>
                <c:pt idx="1059">
                  <c:v>32.4</c:v>
                </c:pt>
                <c:pt idx="1060">
                  <c:v>32.799999999999997</c:v>
                </c:pt>
                <c:pt idx="1061">
                  <c:v>34.799999999999997</c:v>
                </c:pt>
                <c:pt idx="1062">
                  <c:v>49.7</c:v>
                </c:pt>
                <c:pt idx="1063">
                  <c:v>36.799999999999997</c:v>
                </c:pt>
                <c:pt idx="1064">
                  <c:v>36.9</c:v>
                </c:pt>
                <c:pt idx="1065">
                  <c:v>38.200000000000003</c:v>
                </c:pt>
                <c:pt idx="1066">
                  <c:v>40.200000000000003</c:v>
                </c:pt>
                <c:pt idx="1067">
                  <c:v>41.2</c:v>
                </c:pt>
                <c:pt idx="1068">
                  <c:v>42</c:v>
                </c:pt>
                <c:pt idx="1069">
                  <c:v>52.7</c:v>
                </c:pt>
                <c:pt idx="1070">
                  <c:v>52.9</c:v>
                </c:pt>
                <c:pt idx="1071">
                  <c:v>53.4</c:v>
                </c:pt>
                <c:pt idx="1072">
                  <c:v>56.2</c:v>
                </c:pt>
                <c:pt idx="1073">
                  <c:v>58.1</c:v>
                </c:pt>
                <c:pt idx="1074">
                  <c:v>48.7</c:v>
                </c:pt>
                <c:pt idx="1075">
                  <c:v>59.9</c:v>
                </c:pt>
                <c:pt idx="1076">
                  <c:v>60.4</c:v>
                </c:pt>
                <c:pt idx="1077">
                  <c:v>49.3</c:v>
                </c:pt>
                <c:pt idx="1078">
                  <c:v>60.1</c:v>
                </c:pt>
                <c:pt idx="1079">
                  <c:v>59.9</c:v>
                </c:pt>
                <c:pt idx="1080">
                  <c:v>59.9</c:v>
                </c:pt>
                <c:pt idx="1081">
                  <c:v>50.4</c:v>
                </c:pt>
                <c:pt idx="1082">
                  <c:v>60.8</c:v>
                </c:pt>
                <c:pt idx="1083">
                  <c:v>61.1</c:v>
                </c:pt>
                <c:pt idx="1084">
                  <c:v>50.9</c:v>
                </c:pt>
                <c:pt idx="1085">
                  <c:v>50.7</c:v>
                </c:pt>
                <c:pt idx="1086">
                  <c:v>61.5</c:v>
                </c:pt>
                <c:pt idx="1087">
                  <c:v>51.2</c:v>
                </c:pt>
                <c:pt idx="1088">
                  <c:v>51.8</c:v>
                </c:pt>
                <c:pt idx="1089">
                  <c:v>51.6</c:v>
                </c:pt>
                <c:pt idx="1090">
                  <c:v>62.6</c:v>
                </c:pt>
                <c:pt idx="1091">
                  <c:v>62.8</c:v>
                </c:pt>
                <c:pt idx="1092">
                  <c:v>63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62.4</c:v>
                </c:pt>
                <c:pt idx="1097">
                  <c:v>62</c:v>
                </c:pt>
                <c:pt idx="1098">
                  <c:v>62.2</c:v>
                </c:pt>
                <c:pt idx="1099">
                  <c:v>61.7</c:v>
                </c:pt>
                <c:pt idx="1100">
                  <c:v>61.9</c:v>
                </c:pt>
                <c:pt idx="1101">
                  <c:v>61.8</c:v>
                </c:pt>
                <c:pt idx="1102">
                  <c:v>62</c:v>
                </c:pt>
                <c:pt idx="1103">
                  <c:v>52.1</c:v>
                </c:pt>
                <c:pt idx="1104">
                  <c:v>52.3</c:v>
                </c:pt>
                <c:pt idx="1105">
                  <c:v>65.7</c:v>
                </c:pt>
                <c:pt idx="1106">
                  <c:v>52.6</c:v>
                </c:pt>
                <c:pt idx="1107">
                  <c:v>53.6</c:v>
                </c:pt>
                <c:pt idx="1108">
                  <c:v>62.7</c:v>
                </c:pt>
                <c:pt idx="1109">
                  <c:v>54.5</c:v>
                </c:pt>
                <c:pt idx="1110">
                  <c:v>62.5</c:v>
                </c:pt>
                <c:pt idx="1111">
                  <c:v>62</c:v>
                </c:pt>
                <c:pt idx="1112">
                  <c:v>61.7</c:v>
                </c:pt>
                <c:pt idx="1113">
                  <c:v>60.5</c:v>
                </c:pt>
                <c:pt idx="1114">
                  <c:v>59.9</c:v>
                </c:pt>
                <c:pt idx="1115">
                  <c:v>59.2</c:v>
                </c:pt>
                <c:pt idx="1116">
                  <c:v>50.2</c:v>
                </c:pt>
                <c:pt idx="1117">
                  <c:v>48.9</c:v>
                </c:pt>
                <c:pt idx="1118">
                  <c:v>47.8</c:v>
                </c:pt>
                <c:pt idx="1119">
                  <c:v>46.4</c:v>
                </c:pt>
                <c:pt idx="1120">
                  <c:v>53.6</c:v>
                </c:pt>
                <c:pt idx="1121">
                  <c:v>45.6</c:v>
                </c:pt>
                <c:pt idx="1122">
                  <c:v>51.5</c:v>
                </c:pt>
                <c:pt idx="1123">
                  <c:v>40.700000000000003</c:v>
                </c:pt>
                <c:pt idx="1124">
                  <c:v>38.6</c:v>
                </c:pt>
                <c:pt idx="1125">
                  <c:v>36.799999999999997</c:v>
                </c:pt>
                <c:pt idx="1126">
                  <c:v>33.299999999999997</c:v>
                </c:pt>
                <c:pt idx="1127">
                  <c:v>31</c:v>
                </c:pt>
                <c:pt idx="1128">
                  <c:v>30.6</c:v>
                </c:pt>
                <c:pt idx="1129">
                  <c:v>34.799999999999997</c:v>
                </c:pt>
                <c:pt idx="1130">
                  <c:v>29.8</c:v>
                </c:pt>
                <c:pt idx="1131">
                  <c:v>37.200000000000003</c:v>
                </c:pt>
                <c:pt idx="1132">
                  <c:v>39.5</c:v>
                </c:pt>
                <c:pt idx="1133">
                  <c:v>40.5</c:v>
                </c:pt>
                <c:pt idx="1134">
                  <c:v>28.1</c:v>
                </c:pt>
                <c:pt idx="1135">
                  <c:v>40.200000000000003</c:v>
                </c:pt>
                <c:pt idx="1136">
                  <c:v>29.7</c:v>
                </c:pt>
                <c:pt idx="1137">
                  <c:v>30.5</c:v>
                </c:pt>
                <c:pt idx="1138">
                  <c:v>40.799999999999997</c:v>
                </c:pt>
                <c:pt idx="1139">
                  <c:v>41.3</c:v>
                </c:pt>
                <c:pt idx="1140">
                  <c:v>32</c:v>
                </c:pt>
                <c:pt idx="1141">
                  <c:v>33.1</c:v>
                </c:pt>
                <c:pt idx="1142">
                  <c:v>34.299999999999997</c:v>
                </c:pt>
                <c:pt idx="1143">
                  <c:v>44.3</c:v>
                </c:pt>
                <c:pt idx="1144">
                  <c:v>44.8</c:v>
                </c:pt>
                <c:pt idx="1145">
                  <c:v>36</c:v>
                </c:pt>
                <c:pt idx="1146">
                  <c:v>46.1</c:v>
                </c:pt>
                <c:pt idx="1147">
                  <c:v>36.799999999999997</c:v>
                </c:pt>
                <c:pt idx="1148">
                  <c:v>46.3</c:v>
                </c:pt>
                <c:pt idx="1149">
                  <c:v>37.5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45.9</c:v>
                </c:pt>
                <c:pt idx="1153">
                  <c:v>45.6</c:v>
                </c:pt>
                <c:pt idx="1154">
                  <c:v>37.799999999999997</c:v>
                </c:pt>
                <c:pt idx="1155">
                  <c:v>37.9</c:v>
                </c:pt>
                <c:pt idx="1156">
                  <c:v>38.299999999999997</c:v>
                </c:pt>
                <c:pt idx="1157">
                  <c:v>46.7</c:v>
                </c:pt>
                <c:pt idx="1158">
                  <c:v>47.1</c:v>
                </c:pt>
                <c:pt idx="1159">
                  <c:v>39.4</c:v>
                </c:pt>
                <c:pt idx="1160">
                  <c:v>48.3</c:v>
                </c:pt>
                <c:pt idx="1161">
                  <c:v>40.200000000000003</c:v>
                </c:pt>
                <c:pt idx="1162">
                  <c:v>40.5</c:v>
                </c:pt>
                <c:pt idx="1163">
                  <c:v>40.700000000000003</c:v>
                </c:pt>
                <c:pt idx="1164">
                  <c:v>49.7</c:v>
                </c:pt>
                <c:pt idx="1165">
                  <c:v>40.4</c:v>
                </c:pt>
                <c:pt idx="1166">
                  <c:v>40.4</c:v>
                </c:pt>
                <c:pt idx="1167">
                  <c:v>48.4</c:v>
                </c:pt>
                <c:pt idx="1168">
                  <c:v>48.8</c:v>
                </c:pt>
                <c:pt idx="1169">
                  <c:v>40.9</c:v>
                </c:pt>
                <c:pt idx="1170">
                  <c:v>50.7</c:v>
                </c:pt>
                <c:pt idx="1171">
                  <c:v>50.9</c:v>
                </c:pt>
                <c:pt idx="1172">
                  <c:v>50.9</c:v>
                </c:pt>
                <c:pt idx="1173">
                  <c:v>41.7</c:v>
                </c:pt>
                <c:pt idx="1174">
                  <c:v>41.7</c:v>
                </c:pt>
                <c:pt idx="1175">
                  <c:v>42.2</c:v>
                </c:pt>
                <c:pt idx="1176">
                  <c:v>42.5</c:v>
                </c:pt>
                <c:pt idx="1177">
                  <c:v>53.7</c:v>
                </c:pt>
                <c:pt idx="1178">
                  <c:v>54.1</c:v>
                </c:pt>
                <c:pt idx="1179">
                  <c:v>55.1</c:v>
                </c:pt>
                <c:pt idx="1180">
                  <c:v>43.5</c:v>
                </c:pt>
                <c:pt idx="1181">
                  <c:v>55.4</c:v>
                </c:pt>
                <c:pt idx="1182">
                  <c:v>55.7</c:v>
                </c:pt>
                <c:pt idx="1183">
                  <c:v>55.9</c:v>
                </c:pt>
                <c:pt idx="1184">
                  <c:v>55.6</c:v>
                </c:pt>
                <c:pt idx="1185">
                  <c:v>55.6</c:v>
                </c:pt>
                <c:pt idx="1186">
                  <c:v>44.1</c:v>
                </c:pt>
                <c:pt idx="1187">
                  <c:v>43.9</c:v>
                </c:pt>
                <c:pt idx="1188">
                  <c:v>43.7</c:v>
                </c:pt>
                <c:pt idx="1189">
                  <c:v>43.6</c:v>
                </c:pt>
                <c:pt idx="1190">
                  <c:v>43.2</c:v>
                </c:pt>
                <c:pt idx="1191">
                  <c:v>42.7</c:v>
                </c:pt>
                <c:pt idx="1192">
                  <c:v>42.3</c:v>
                </c:pt>
                <c:pt idx="1193">
                  <c:v>42</c:v>
                </c:pt>
                <c:pt idx="1194">
                  <c:v>41.3</c:v>
                </c:pt>
                <c:pt idx="1195">
                  <c:v>40.5</c:v>
                </c:pt>
                <c:pt idx="1196">
                  <c:v>47.2</c:v>
                </c:pt>
                <c:pt idx="1197">
                  <c:v>39.4</c:v>
                </c:pt>
                <c:pt idx="1198">
                  <c:v>38.700000000000003</c:v>
                </c:pt>
                <c:pt idx="1199">
                  <c:v>38.200000000000003</c:v>
                </c:pt>
                <c:pt idx="1200">
                  <c:v>43.7</c:v>
                </c:pt>
                <c:pt idx="1201">
                  <c:v>37.6</c:v>
                </c:pt>
                <c:pt idx="1202">
                  <c:v>37</c:v>
                </c:pt>
                <c:pt idx="1203">
                  <c:v>40.200000000000003</c:v>
                </c:pt>
                <c:pt idx="1204">
                  <c:v>40.5</c:v>
                </c:pt>
                <c:pt idx="1205">
                  <c:v>35.299999999999997</c:v>
                </c:pt>
                <c:pt idx="1206">
                  <c:v>34</c:v>
                </c:pt>
                <c:pt idx="1207">
                  <c:v>33.1</c:v>
                </c:pt>
                <c:pt idx="1208">
                  <c:v>32.200000000000003</c:v>
                </c:pt>
                <c:pt idx="1209">
                  <c:v>30.9</c:v>
                </c:pt>
                <c:pt idx="1210">
                  <c:v>30.4</c:v>
                </c:pt>
                <c:pt idx="1211">
                  <c:v>30.5</c:v>
                </c:pt>
                <c:pt idx="1212">
                  <c:v>36.799999999999997</c:v>
                </c:pt>
                <c:pt idx="1213">
                  <c:v>30</c:v>
                </c:pt>
                <c:pt idx="1214">
                  <c:v>39.299999999999997</c:v>
                </c:pt>
                <c:pt idx="1215">
                  <c:v>29.6</c:v>
                </c:pt>
                <c:pt idx="1216">
                  <c:v>41.4</c:v>
                </c:pt>
                <c:pt idx="1217">
                  <c:v>27.6</c:v>
                </c:pt>
                <c:pt idx="1218">
                  <c:v>43.7</c:v>
                </c:pt>
                <c:pt idx="1219">
                  <c:v>43.9</c:v>
                </c:pt>
                <c:pt idx="1220">
                  <c:v>42.5</c:v>
                </c:pt>
                <c:pt idx="1221">
                  <c:v>29.4</c:v>
                </c:pt>
                <c:pt idx="1222">
                  <c:v>42.3</c:v>
                </c:pt>
                <c:pt idx="1223">
                  <c:v>42.5</c:v>
                </c:pt>
                <c:pt idx="1224">
                  <c:v>42.5</c:v>
                </c:pt>
                <c:pt idx="1225">
                  <c:v>43</c:v>
                </c:pt>
                <c:pt idx="1226">
                  <c:v>31.8</c:v>
                </c:pt>
                <c:pt idx="1227">
                  <c:v>32.4</c:v>
                </c:pt>
                <c:pt idx="1228">
                  <c:v>33</c:v>
                </c:pt>
                <c:pt idx="1229">
                  <c:v>33.299999999999997</c:v>
                </c:pt>
                <c:pt idx="1230">
                  <c:v>33.9</c:v>
                </c:pt>
                <c:pt idx="1231">
                  <c:v>34.1</c:v>
                </c:pt>
                <c:pt idx="1232">
                  <c:v>43.9</c:v>
                </c:pt>
                <c:pt idx="1233">
                  <c:v>44.5</c:v>
                </c:pt>
                <c:pt idx="1234">
                  <c:v>44.9</c:v>
                </c:pt>
                <c:pt idx="1235">
                  <c:v>35.6</c:v>
                </c:pt>
                <c:pt idx="1236">
                  <c:v>35.6</c:v>
                </c:pt>
                <c:pt idx="1237">
                  <c:v>44</c:v>
                </c:pt>
                <c:pt idx="1238">
                  <c:v>35.9</c:v>
                </c:pt>
                <c:pt idx="1239">
                  <c:v>43.1</c:v>
                </c:pt>
                <c:pt idx="1240">
                  <c:v>42.8</c:v>
                </c:pt>
                <c:pt idx="1241">
                  <c:v>36.1</c:v>
                </c:pt>
                <c:pt idx="1242">
                  <c:v>36.299999999999997</c:v>
                </c:pt>
                <c:pt idx="1243">
                  <c:v>43.5</c:v>
                </c:pt>
                <c:pt idx="1244">
                  <c:v>36.5</c:v>
                </c:pt>
                <c:pt idx="1245">
                  <c:v>36.799999999999997</c:v>
                </c:pt>
                <c:pt idx="1246">
                  <c:v>37.1</c:v>
                </c:pt>
                <c:pt idx="1247">
                  <c:v>37.200000000000003</c:v>
                </c:pt>
                <c:pt idx="1248">
                  <c:v>37.299999999999997</c:v>
                </c:pt>
                <c:pt idx="1249">
                  <c:v>37.6</c:v>
                </c:pt>
                <c:pt idx="1250">
                  <c:v>47.1</c:v>
                </c:pt>
                <c:pt idx="1251">
                  <c:v>37.700000000000003</c:v>
                </c:pt>
                <c:pt idx="1252">
                  <c:v>37.9</c:v>
                </c:pt>
                <c:pt idx="1253">
                  <c:v>46.8</c:v>
                </c:pt>
                <c:pt idx="1254">
                  <c:v>47.1</c:v>
                </c:pt>
                <c:pt idx="1255">
                  <c:v>47.7</c:v>
                </c:pt>
                <c:pt idx="1256">
                  <c:v>38.6</c:v>
                </c:pt>
                <c:pt idx="1257">
                  <c:v>49.7</c:v>
                </c:pt>
                <c:pt idx="1258">
                  <c:v>49.9</c:v>
                </c:pt>
                <c:pt idx="1259">
                  <c:v>39.299999999999997</c:v>
                </c:pt>
                <c:pt idx="1260">
                  <c:v>51.3</c:v>
                </c:pt>
                <c:pt idx="1261">
                  <c:v>51.6</c:v>
                </c:pt>
                <c:pt idx="1262">
                  <c:v>40.200000000000003</c:v>
                </c:pt>
                <c:pt idx="1263">
                  <c:v>41</c:v>
                </c:pt>
                <c:pt idx="1264">
                  <c:v>42.5</c:v>
                </c:pt>
                <c:pt idx="1265">
                  <c:v>45.2</c:v>
                </c:pt>
                <c:pt idx="1266">
                  <c:v>52.6</c:v>
                </c:pt>
                <c:pt idx="1267">
                  <c:v>53</c:v>
                </c:pt>
                <c:pt idx="1268">
                  <c:v>43.1</c:v>
                </c:pt>
                <c:pt idx="1269">
                  <c:v>24.1</c:v>
                </c:pt>
                <c:pt idx="1270">
                  <c:v>20.6</c:v>
                </c:pt>
                <c:pt idx="1271">
                  <c:v>23.5</c:v>
                </c:pt>
                <c:pt idx="1272">
                  <c:v>24.2</c:v>
                </c:pt>
                <c:pt idx="1273">
                  <c:v>25.8</c:v>
                </c:pt>
                <c:pt idx="1274">
                  <c:v>23</c:v>
                </c:pt>
                <c:pt idx="1275">
                  <c:v>22.7</c:v>
                </c:pt>
                <c:pt idx="1276">
                  <c:v>21.8</c:v>
                </c:pt>
                <c:pt idx="1277">
                  <c:v>25.7</c:v>
                </c:pt>
                <c:pt idx="1278">
                  <c:v>30.3</c:v>
                </c:pt>
                <c:pt idx="1279">
                  <c:v>38.9</c:v>
                </c:pt>
                <c:pt idx="1280">
                  <c:v>41.3</c:v>
                </c:pt>
                <c:pt idx="1281">
                  <c:v>36</c:v>
                </c:pt>
                <c:pt idx="1282">
                  <c:v>43.9</c:v>
                </c:pt>
                <c:pt idx="1283">
                  <c:v>45</c:v>
                </c:pt>
                <c:pt idx="1284">
                  <c:v>45.8</c:v>
                </c:pt>
                <c:pt idx="1285">
                  <c:v>46</c:v>
                </c:pt>
                <c:pt idx="1286">
                  <c:v>46.6</c:v>
                </c:pt>
                <c:pt idx="1287">
                  <c:v>39.5</c:v>
                </c:pt>
                <c:pt idx="1288">
                  <c:v>38.6</c:v>
                </c:pt>
                <c:pt idx="1289">
                  <c:v>39.299999999999997</c:v>
                </c:pt>
                <c:pt idx="1290">
                  <c:v>37.1</c:v>
                </c:pt>
                <c:pt idx="1291">
                  <c:v>37.1</c:v>
                </c:pt>
                <c:pt idx="1292">
                  <c:v>34.9</c:v>
                </c:pt>
                <c:pt idx="1293">
                  <c:v>34.6</c:v>
                </c:pt>
                <c:pt idx="1294">
                  <c:v>29.9</c:v>
                </c:pt>
                <c:pt idx="1295">
                  <c:v>33.299999999999997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'IE9'!#REF!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3C9-4FB0-A139-2A2D740F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15968"/>
        <c:axId val="214818240"/>
      </c:lineChart>
      <c:catAx>
        <c:axId val="214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818240"/>
        <c:crosses val="autoZero"/>
        <c:auto val="1"/>
        <c:lblAlgn val="ctr"/>
        <c:lblOffset val="100"/>
        <c:noMultiLvlLbl val="0"/>
      </c:catAx>
      <c:valAx>
        <c:axId val="2148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8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[1]LEEZ!$E$2:$E$11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17</c:v>
                </c:pt>
                <c:pt idx="6">
                  <c:v>24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LEEZ!#REF!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9E-4A0F-8E72-D15D79863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[1]LEEZ!$F$2:$F$11</c:f>
              <c:numCache>
                <c:formatCode>General</c:formatCode>
                <c:ptCount val="10"/>
                <c:pt idx="0">
                  <c:v>187</c:v>
                </c:pt>
                <c:pt idx="1">
                  <c:v>48</c:v>
                </c:pt>
                <c:pt idx="2">
                  <c:v>203</c:v>
                </c:pt>
                <c:pt idx="3">
                  <c:v>197</c:v>
                </c:pt>
                <c:pt idx="4">
                  <c:v>203</c:v>
                </c:pt>
                <c:pt idx="5">
                  <c:v>180</c:v>
                </c:pt>
                <c:pt idx="6">
                  <c:v>193</c:v>
                </c:pt>
                <c:pt idx="7">
                  <c:v>200</c:v>
                </c:pt>
                <c:pt idx="8">
                  <c:v>143</c:v>
                </c:pt>
                <c:pt idx="9">
                  <c:v>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LEEZ!#REF!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9E-4A0F-8E72-D15D79863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[1]LEEZ!$G$2:$G$11</c:f>
              <c:numCache>
                <c:formatCode>General</c:formatCode>
                <c:ptCount val="10"/>
                <c:pt idx="0">
                  <c:v>24.4</c:v>
                </c:pt>
                <c:pt idx="1">
                  <c:v>24.4</c:v>
                </c:pt>
                <c:pt idx="2">
                  <c:v>21.9</c:v>
                </c:pt>
                <c:pt idx="3">
                  <c:v>21.7</c:v>
                </c:pt>
                <c:pt idx="4">
                  <c:v>20.7</c:v>
                </c:pt>
                <c:pt idx="5">
                  <c:v>20.2</c:v>
                </c:pt>
                <c:pt idx="6">
                  <c:v>20.6</c:v>
                </c:pt>
                <c:pt idx="7">
                  <c:v>20.9</c:v>
                </c:pt>
                <c:pt idx="8">
                  <c:v>23</c:v>
                </c:pt>
                <c:pt idx="9">
                  <c:v>21.3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LEEZ!#REF!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D9E-4A0F-8E72-D15D798638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[1]LEEZ!$H$2:$H$11</c:f>
              <c:numCache>
                <c:formatCode>General</c:formatCode>
                <c:ptCount val="10"/>
                <c:pt idx="0">
                  <c:v>47.1</c:v>
                </c:pt>
                <c:pt idx="1">
                  <c:v>56.6</c:v>
                </c:pt>
                <c:pt idx="2">
                  <c:v>59.9</c:v>
                </c:pt>
                <c:pt idx="3">
                  <c:v>59.9</c:v>
                </c:pt>
                <c:pt idx="4">
                  <c:v>59.5</c:v>
                </c:pt>
                <c:pt idx="5">
                  <c:v>60.9</c:v>
                </c:pt>
                <c:pt idx="6">
                  <c:v>60.5</c:v>
                </c:pt>
                <c:pt idx="7">
                  <c:v>59</c:v>
                </c:pt>
                <c:pt idx="8">
                  <c:v>54.9</c:v>
                </c:pt>
                <c:pt idx="9">
                  <c:v>56.5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LEEZ!#REF!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D9E-4A0F-8E72-D15D7986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00912"/>
        <c:axId val="911361216"/>
      </c:lineChart>
      <c:catAx>
        <c:axId val="9113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361216"/>
        <c:crosses val="autoZero"/>
        <c:auto val="1"/>
        <c:lblAlgn val="ctr"/>
        <c:lblOffset val="100"/>
        <c:noMultiLvlLbl val="0"/>
      </c:catAx>
      <c:valAx>
        <c:axId val="911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3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[1]P107E9!$E$2:$E$422</c:f>
              <c:numCache>
                <c:formatCode>General</c:formatCode>
                <c:ptCount val="421"/>
                <c:pt idx="0">
                  <c:v>36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41</c:v>
                </c:pt>
                <c:pt idx="8">
                  <c:v>26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42</c:v>
                </c:pt>
                <c:pt idx="15">
                  <c:v>46</c:v>
                </c:pt>
                <c:pt idx="16">
                  <c:v>45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56</c:v>
                </c:pt>
                <c:pt idx="22">
                  <c:v>48</c:v>
                </c:pt>
                <c:pt idx="23">
                  <c:v>49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36</c:v>
                </c:pt>
                <c:pt idx="28">
                  <c:v>40</c:v>
                </c:pt>
                <c:pt idx="29">
                  <c:v>34</c:v>
                </c:pt>
                <c:pt idx="30">
                  <c:v>31</c:v>
                </c:pt>
                <c:pt idx="31">
                  <c:v>28</c:v>
                </c:pt>
                <c:pt idx="32">
                  <c:v>31</c:v>
                </c:pt>
                <c:pt idx="33">
                  <c:v>29</c:v>
                </c:pt>
                <c:pt idx="34">
                  <c:v>46</c:v>
                </c:pt>
                <c:pt idx="35">
                  <c:v>52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56</c:v>
                </c:pt>
                <c:pt idx="40">
                  <c:v>61</c:v>
                </c:pt>
                <c:pt idx="41">
                  <c:v>61</c:v>
                </c:pt>
                <c:pt idx="42">
                  <c:v>52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47</c:v>
                </c:pt>
                <c:pt idx="50">
                  <c:v>42</c:v>
                </c:pt>
                <c:pt idx="51">
                  <c:v>27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35</c:v>
                </c:pt>
                <c:pt idx="60">
                  <c:v>35</c:v>
                </c:pt>
                <c:pt idx="61">
                  <c:v>26</c:v>
                </c:pt>
                <c:pt idx="62">
                  <c:v>26</c:v>
                </c:pt>
                <c:pt idx="63">
                  <c:v>29</c:v>
                </c:pt>
                <c:pt idx="64">
                  <c:v>24</c:v>
                </c:pt>
                <c:pt idx="65">
                  <c:v>26</c:v>
                </c:pt>
                <c:pt idx="66">
                  <c:v>24</c:v>
                </c:pt>
                <c:pt idx="67">
                  <c:v>27</c:v>
                </c:pt>
                <c:pt idx="68">
                  <c:v>52</c:v>
                </c:pt>
                <c:pt idx="69">
                  <c:v>55</c:v>
                </c:pt>
                <c:pt idx="70">
                  <c:v>40</c:v>
                </c:pt>
                <c:pt idx="71">
                  <c:v>61</c:v>
                </c:pt>
                <c:pt idx="72">
                  <c:v>33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36</c:v>
                </c:pt>
                <c:pt idx="78">
                  <c:v>39</c:v>
                </c:pt>
                <c:pt idx="79">
                  <c:v>59</c:v>
                </c:pt>
                <c:pt idx="80">
                  <c:v>57</c:v>
                </c:pt>
                <c:pt idx="81">
                  <c:v>42</c:v>
                </c:pt>
                <c:pt idx="82">
                  <c:v>26</c:v>
                </c:pt>
                <c:pt idx="83">
                  <c:v>17</c:v>
                </c:pt>
                <c:pt idx="84">
                  <c:v>18</c:v>
                </c:pt>
                <c:pt idx="85">
                  <c:v>26</c:v>
                </c:pt>
                <c:pt idx="86">
                  <c:v>17</c:v>
                </c:pt>
                <c:pt idx="87">
                  <c:v>20</c:v>
                </c:pt>
                <c:pt idx="88">
                  <c:v>58</c:v>
                </c:pt>
                <c:pt idx="89">
                  <c:v>56</c:v>
                </c:pt>
                <c:pt idx="90">
                  <c:v>34</c:v>
                </c:pt>
                <c:pt idx="91">
                  <c:v>24</c:v>
                </c:pt>
                <c:pt idx="92">
                  <c:v>26</c:v>
                </c:pt>
                <c:pt idx="93">
                  <c:v>27</c:v>
                </c:pt>
                <c:pt idx="94">
                  <c:v>45</c:v>
                </c:pt>
                <c:pt idx="95">
                  <c:v>26</c:v>
                </c:pt>
                <c:pt idx="96">
                  <c:v>28</c:v>
                </c:pt>
                <c:pt idx="97">
                  <c:v>42</c:v>
                </c:pt>
                <c:pt idx="98">
                  <c:v>24</c:v>
                </c:pt>
                <c:pt idx="99">
                  <c:v>26</c:v>
                </c:pt>
                <c:pt idx="100">
                  <c:v>35</c:v>
                </c:pt>
                <c:pt idx="101">
                  <c:v>40</c:v>
                </c:pt>
                <c:pt idx="102">
                  <c:v>48</c:v>
                </c:pt>
                <c:pt idx="103">
                  <c:v>46</c:v>
                </c:pt>
                <c:pt idx="104">
                  <c:v>50</c:v>
                </c:pt>
                <c:pt idx="105">
                  <c:v>46</c:v>
                </c:pt>
                <c:pt idx="106">
                  <c:v>52</c:v>
                </c:pt>
                <c:pt idx="107">
                  <c:v>48</c:v>
                </c:pt>
                <c:pt idx="108">
                  <c:v>37</c:v>
                </c:pt>
                <c:pt idx="109">
                  <c:v>31</c:v>
                </c:pt>
                <c:pt idx="110">
                  <c:v>27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24</c:v>
                </c:pt>
                <c:pt idx="115">
                  <c:v>19</c:v>
                </c:pt>
                <c:pt idx="116">
                  <c:v>24</c:v>
                </c:pt>
                <c:pt idx="117">
                  <c:v>28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15</c:v>
                </c:pt>
                <c:pt idx="124">
                  <c:v>25</c:v>
                </c:pt>
                <c:pt idx="125">
                  <c:v>15</c:v>
                </c:pt>
                <c:pt idx="126">
                  <c:v>25</c:v>
                </c:pt>
                <c:pt idx="127">
                  <c:v>16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37</c:v>
                </c:pt>
                <c:pt idx="132">
                  <c:v>32</c:v>
                </c:pt>
                <c:pt idx="133">
                  <c:v>30</c:v>
                </c:pt>
                <c:pt idx="134">
                  <c:v>32</c:v>
                </c:pt>
                <c:pt idx="135">
                  <c:v>30</c:v>
                </c:pt>
                <c:pt idx="136">
                  <c:v>49</c:v>
                </c:pt>
                <c:pt idx="137">
                  <c:v>46</c:v>
                </c:pt>
                <c:pt idx="138">
                  <c:v>42</c:v>
                </c:pt>
                <c:pt idx="139">
                  <c:v>44</c:v>
                </c:pt>
                <c:pt idx="140">
                  <c:v>37</c:v>
                </c:pt>
                <c:pt idx="141">
                  <c:v>38</c:v>
                </c:pt>
                <c:pt idx="142">
                  <c:v>32</c:v>
                </c:pt>
                <c:pt idx="143">
                  <c:v>36</c:v>
                </c:pt>
                <c:pt idx="144">
                  <c:v>30</c:v>
                </c:pt>
                <c:pt idx="145">
                  <c:v>26</c:v>
                </c:pt>
                <c:pt idx="146">
                  <c:v>26</c:v>
                </c:pt>
                <c:pt idx="147">
                  <c:v>20</c:v>
                </c:pt>
                <c:pt idx="148">
                  <c:v>26</c:v>
                </c:pt>
                <c:pt idx="149">
                  <c:v>15</c:v>
                </c:pt>
                <c:pt idx="150">
                  <c:v>20</c:v>
                </c:pt>
                <c:pt idx="151">
                  <c:v>24</c:v>
                </c:pt>
                <c:pt idx="152">
                  <c:v>32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26</c:v>
                </c:pt>
                <c:pt idx="157">
                  <c:v>30</c:v>
                </c:pt>
                <c:pt idx="158">
                  <c:v>32</c:v>
                </c:pt>
                <c:pt idx="159">
                  <c:v>32</c:v>
                </c:pt>
                <c:pt idx="160">
                  <c:v>23</c:v>
                </c:pt>
                <c:pt idx="161">
                  <c:v>27</c:v>
                </c:pt>
                <c:pt idx="162">
                  <c:v>31</c:v>
                </c:pt>
                <c:pt idx="163">
                  <c:v>43</c:v>
                </c:pt>
                <c:pt idx="164">
                  <c:v>40</c:v>
                </c:pt>
                <c:pt idx="165">
                  <c:v>40</c:v>
                </c:pt>
                <c:pt idx="166">
                  <c:v>56</c:v>
                </c:pt>
                <c:pt idx="167">
                  <c:v>33</c:v>
                </c:pt>
                <c:pt idx="168">
                  <c:v>27</c:v>
                </c:pt>
                <c:pt idx="169">
                  <c:v>27</c:v>
                </c:pt>
                <c:pt idx="170">
                  <c:v>37</c:v>
                </c:pt>
                <c:pt idx="171">
                  <c:v>20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34</c:v>
                </c:pt>
                <c:pt idx="176">
                  <c:v>32</c:v>
                </c:pt>
                <c:pt idx="177">
                  <c:v>37</c:v>
                </c:pt>
                <c:pt idx="178">
                  <c:v>28</c:v>
                </c:pt>
                <c:pt idx="179">
                  <c:v>24</c:v>
                </c:pt>
                <c:pt idx="180">
                  <c:v>24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44</c:v>
                </c:pt>
                <c:pt idx="185">
                  <c:v>44</c:v>
                </c:pt>
                <c:pt idx="186">
                  <c:v>31</c:v>
                </c:pt>
                <c:pt idx="187">
                  <c:v>32</c:v>
                </c:pt>
                <c:pt idx="188">
                  <c:v>50</c:v>
                </c:pt>
                <c:pt idx="189">
                  <c:v>49</c:v>
                </c:pt>
                <c:pt idx="190">
                  <c:v>30</c:v>
                </c:pt>
                <c:pt idx="191">
                  <c:v>45</c:v>
                </c:pt>
                <c:pt idx="192">
                  <c:v>19</c:v>
                </c:pt>
                <c:pt idx="193">
                  <c:v>17</c:v>
                </c:pt>
                <c:pt idx="194">
                  <c:v>16</c:v>
                </c:pt>
                <c:pt idx="195">
                  <c:v>19</c:v>
                </c:pt>
                <c:pt idx="196">
                  <c:v>9</c:v>
                </c:pt>
                <c:pt idx="197">
                  <c:v>14</c:v>
                </c:pt>
                <c:pt idx="198">
                  <c:v>15</c:v>
                </c:pt>
                <c:pt idx="199">
                  <c:v>25</c:v>
                </c:pt>
                <c:pt idx="200">
                  <c:v>25</c:v>
                </c:pt>
                <c:pt idx="201">
                  <c:v>16</c:v>
                </c:pt>
                <c:pt idx="202">
                  <c:v>19</c:v>
                </c:pt>
                <c:pt idx="203">
                  <c:v>19</c:v>
                </c:pt>
                <c:pt idx="204">
                  <c:v>17</c:v>
                </c:pt>
                <c:pt idx="205">
                  <c:v>34</c:v>
                </c:pt>
                <c:pt idx="206">
                  <c:v>18</c:v>
                </c:pt>
                <c:pt idx="207">
                  <c:v>16</c:v>
                </c:pt>
                <c:pt idx="208">
                  <c:v>15</c:v>
                </c:pt>
                <c:pt idx="209">
                  <c:v>19</c:v>
                </c:pt>
                <c:pt idx="210">
                  <c:v>20</c:v>
                </c:pt>
                <c:pt idx="211">
                  <c:v>21</c:v>
                </c:pt>
                <c:pt idx="212">
                  <c:v>22</c:v>
                </c:pt>
                <c:pt idx="213">
                  <c:v>33</c:v>
                </c:pt>
                <c:pt idx="214">
                  <c:v>21</c:v>
                </c:pt>
                <c:pt idx="215">
                  <c:v>26</c:v>
                </c:pt>
                <c:pt idx="216">
                  <c:v>26</c:v>
                </c:pt>
                <c:pt idx="217">
                  <c:v>24</c:v>
                </c:pt>
                <c:pt idx="218">
                  <c:v>23</c:v>
                </c:pt>
                <c:pt idx="219">
                  <c:v>21</c:v>
                </c:pt>
                <c:pt idx="220">
                  <c:v>20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13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13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26</c:v>
                </c:pt>
                <c:pt idx="243">
                  <c:v>17</c:v>
                </c:pt>
                <c:pt idx="244">
                  <c:v>13</c:v>
                </c:pt>
                <c:pt idx="245">
                  <c:v>20</c:v>
                </c:pt>
                <c:pt idx="246">
                  <c:v>22</c:v>
                </c:pt>
                <c:pt idx="247">
                  <c:v>14</c:v>
                </c:pt>
                <c:pt idx="248">
                  <c:v>21</c:v>
                </c:pt>
                <c:pt idx="249">
                  <c:v>10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12</c:v>
                </c:pt>
                <c:pt idx="265">
                  <c:v>9</c:v>
                </c:pt>
                <c:pt idx="266">
                  <c:v>9</c:v>
                </c:pt>
                <c:pt idx="267">
                  <c:v>14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13</c:v>
                </c:pt>
                <c:pt idx="272">
                  <c:v>12</c:v>
                </c:pt>
                <c:pt idx="273">
                  <c:v>20</c:v>
                </c:pt>
                <c:pt idx="274">
                  <c:v>14</c:v>
                </c:pt>
                <c:pt idx="275">
                  <c:v>12</c:v>
                </c:pt>
                <c:pt idx="276">
                  <c:v>13</c:v>
                </c:pt>
                <c:pt idx="277">
                  <c:v>16</c:v>
                </c:pt>
                <c:pt idx="278">
                  <c:v>13</c:v>
                </c:pt>
                <c:pt idx="279">
                  <c:v>17</c:v>
                </c:pt>
                <c:pt idx="280">
                  <c:v>20</c:v>
                </c:pt>
                <c:pt idx="281">
                  <c:v>21</c:v>
                </c:pt>
                <c:pt idx="282">
                  <c:v>15</c:v>
                </c:pt>
                <c:pt idx="283">
                  <c:v>12</c:v>
                </c:pt>
                <c:pt idx="284">
                  <c:v>10</c:v>
                </c:pt>
                <c:pt idx="285">
                  <c:v>14</c:v>
                </c:pt>
                <c:pt idx="286">
                  <c:v>19</c:v>
                </c:pt>
                <c:pt idx="287">
                  <c:v>24</c:v>
                </c:pt>
                <c:pt idx="288">
                  <c:v>33</c:v>
                </c:pt>
                <c:pt idx="289">
                  <c:v>31</c:v>
                </c:pt>
                <c:pt idx="290">
                  <c:v>29</c:v>
                </c:pt>
                <c:pt idx="291">
                  <c:v>37</c:v>
                </c:pt>
                <c:pt idx="292">
                  <c:v>29</c:v>
                </c:pt>
                <c:pt idx="293">
                  <c:v>28</c:v>
                </c:pt>
                <c:pt idx="294">
                  <c:v>30</c:v>
                </c:pt>
                <c:pt idx="295">
                  <c:v>23</c:v>
                </c:pt>
                <c:pt idx="296">
                  <c:v>14</c:v>
                </c:pt>
                <c:pt idx="297">
                  <c:v>12</c:v>
                </c:pt>
                <c:pt idx="298">
                  <c:v>14</c:v>
                </c:pt>
                <c:pt idx="299">
                  <c:v>15</c:v>
                </c:pt>
                <c:pt idx="300">
                  <c:v>14</c:v>
                </c:pt>
                <c:pt idx="301">
                  <c:v>12</c:v>
                </c:pt>
                <c:pt idx="302">
                  <c:v>13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12</c:v>
                </c:pt>
                <c:pt idx="307">
                  <c:v>14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10</c:v>
                </c:pt>
                <c:pt idx="312">
                  <c:v>16</c:v>
                </c:pt>
                <c:pt idx="313">
                  <c:v>12</c:v>
                </c:pt>
                <c:pt idx="314">
                  <c:v>18</c:v>
                </c:pt>
                <c:pt idx="315">
                  <c:v>14</c:v>
                </c:pt>
                <c:pt idx="316">
                  <c:v>13</c:v>
                </c:pt>
                <c:pt idx="317">
                  <c:v>16</c:v>
                </c:pt>
                <c:pt idx="318">
                  <c:v>15</c:v>
                </c:pt>
                <c:pt idx="319">
                  <c:v>27</c:v>
                </c:pt>
                <c:pt idx="320">
                  <c:v>20</c:v>
                </c:pt>
                <c:pt idx="321">
                  <c:v>12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13</c:v>
                </c:pt>
                <c:pt idx="334">
                  <c:v>7</c:v>
                </c:pt>
                <c:pt idx="335">
                  <c:v>8</c:v>
                </c:pt>
                <c:pt idx="336">
                  <c:v>10</c:v>
                </c:pt>
                <c:pt idx="337">
                  <c:v>20</c:v>
                </c:pt>
                <c:pt idx="338">
                  <c:v>33</c:v>
                </c:pt>
                <c:pt idx="339">
                  <c:v>33</c:v>
                </c:pt>
                <c:pt idx="340">
                  <c:v>36</c:v>
                </c:pt>
                <c:pt idx="341">
                  <c:v>38</c:v>
                </c:pt>
                <c:pt idx="342">
                  <c:v>13</c:v>
                </c:pt>
                <c:pt idx="343">
                  <c:v>24</c:v>
                </c:pt>
                <c:pt idx="344">
                  <c:v>14</c:v>
                </c:pt>
                <c:pt idx="345">
                  <c:v>13</c:v>
                </c:pt>
                <c:pt idx="346">
                  <c:v>10</c:v>
                </c:pt>
                <c:pt idx="347">
                  <c:v>8</c:v>
                </c:pt>
                <c:pt idx="348">
                  <c:v>8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8</c:v>
                </c:pt>
                <c:pt idx="353">
                  <c:v>7</c:v>
                </c:pt>
                <c:pt idx="354">
                  <c:v>12</c:v>
                </c:pt>
                <c:pt idx="355">
                  <c:v>6</c:v>
                </c:pt>
                <c:pt idx="356">
                  <c:v>10</c:v>
                </c:pt>
                <c:pt idx="357">
                  <c:v>9</c:v>
                </c:pt>
                <c:pt idx="358">
                  <c:v>13</c:v>
                </c:pt>
                <c:pt idx="359">
                  <c:v>22</c:v>
                </c:pt>
                <c:pt idx="360">
                  <c:v>33</c:v>
                </c:pt>
                <c:pt idx="361">
                  <c:v>17</c:v>
                </c:pt>
                <c:pt idx="362">
                  <c:v>24</c:v>
                </c:pt>
                <c:pt idx="363">
                  <c:v>17</c:v>
                </c:pt>
                <c:pt idx="364">
                  <c:v>31</c:v>
                </c:pt>
                <c:pt idx="365">
                  <c:v>23</c:v>
                </c:pt>
                <c:pt idx="366">
                  <c:v>20</c:v>
                </c:pt>
                <c:pt idx="367">
                  <c:v>17</c:v>
                </c:pt>
                <c:pt idx="368">
                  <c:v>5</c:v>
                </c:pt>
                <c:pt idx="369">
                  <c:v>6</c:v>
                </c:pt>
                <c:pt idx="370">
                  <c:v>10</c:v>
                </c:pt>
                <c:pt idx="371">
                  <c:v>5</c:v>
                </c:pt>
                <c:pt idx="372">
                  <c:v>5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8</c:v>
                </c:pt>
                <c:pt idx="377">
                  <c:v>9</c:v>
                </c:pt>
                <c:pt idx="378">
                  <c:v>6</c:v>
                </c:pt>
                <c:pt idx="379">
                  <c:v>24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13</c:v>
                </c:pt>
                <c:pt idx="395">
                  <c:v>8</c:v>
                </c:pt>
                <c:pt idx="396">
                  <c:v>9</c:v>
                </c:pt>
                <c:pt idx="397">
                  <c:v>24</c:v>
                </c:pt>
                <c:pt idx="398">
                  <c:v>24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26</c:v>
                </c:pt>
                <c:pt idx="403">
                  <c:v>25</c:v>
                </c:pt>
                <c:pt idx="404">
                  <c:v>26</c:v>
                </c:pt>
                <c:pt idx="405">
                  <c:v>33</c:v>
                </c:pt>
                <c:pt idx="406">
                  <c:v>41</c:v>
                </c:pt>
                <c:pt idx="407">
                  <c:v>44</c:v>
                </c:pt>
                <c:pt idx="408">
                  <c:v>40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65</c:v>
                </c:pt>
                <c:pt idx="418">
                  <c:v>71</c:v>
                </c:pt>
                <c:pt idx="419">
                  <c:v>60</c:v>
                </c:pt>
                <c:pt idx="420">
                  <c:v>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2B-4C64-AB52-F33D81BB8E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[1]P107E9!$F$2:$F$422</c:f>
              <c:numCache>
                <c:formatCode>General</c:formatCode>
                <c:ptCount val="421"/>
                <c:pt idx="0">
                  <c:v>67</c:v>
                </c:pt>
                <c:pt idx="1">
                  <c:v>0</c:v>
                </c:pt>
                <c:pt idx="2">
                  <c:v>247</c:v>
                </c:pt>
                <c:pt idx="3">
                  <c:v>245</c:v>
                </c:pt>
                <c:pt idx="4">
                  <c:v>185</c:v>
                </c:pt>
                <c:pt idx="5">
                  <c:v>170</c:v>
                </c:pt>
                <c:pt idx="6">
                  <c:v>121</c:v>
                </c:pt>
                <c:pt idx="7">
                  <c:v>221</c:v>
                </c:pt>
                <c:pt idx="8">
                  <c:v>173</c:v>
                </c:pt>
                <c:pt idx="9">
                  <c:v>150</c:v>
                </c:pt>
                <c:pt idx="10">
                  <c:v>151</c:v>
                </c:pt>
                <c:pt idx="11">
                  <c:v>205</c:v>
                </c:pt>
                <c:pt idx="12">
                  <c:v>194</c:v>
                </c:pt>
                <c:pt idx="13">
                  <c:v>171</c:v>
                </c:pt>
                <c:pt idx="14">
                  <c:v>241</c:v>
                </c:pt>
                <c:pt idx="15">
                  <c:v>27</c:v>
                </c:pt>
                <c:pt idx="16">
                  <c:v>205</c:v>
                </c:pt>
                <c:pt idx="17">
                  <c:v>239</c:v>
                </c:pt>
                <c:pt idx="18">
                  <c:v>73</c:v>
                </c:pt>
                <c:pt idx="19">
                  <c:v>139</c:v>
                </c:pt>
                <c:pt idx="20">
                  <c:v>37</c:v>
                </c:pt>
                <c:pt idx="21">
                  <c:v>248</c:v>
                </c:pt>
                <c:pt idx="22">
                  <c:v>200</c:v>
                </c:pt>
                <c:pt idx="23">
                  <c:v>191</c:v>
                </c:pt>
                <c:pt idx="24">
                  <c:v>56</c:v>
                </c:pt>
                <c:pt idx="25">
                  <c:v>201</c:v>
                </c:pt>
                <c:pt idx="26">
                  <c:v>154</c:v>
                </c:pt>
                <c:pt idx="27">
                  <c:v>183</c:v>
                </c:pt>
                <c:pt idx="28">
                  <c:v>183</c:v>
                </c:pt>
                <c:pt idx="29">
                  <c:v>177</c:v>
                </c:pt>
                <c:pt idx="30">
                  <c:v>144</c:v>
                </c:pt>
                <c:pt idx="31">
                  <c:v>150</c:v>
                </c:pt>
                <c:pt idx="32">
                  <c:v>209</c:v>
                </c:pt>
                <c:pt idx="33">
                  <c:v>158</c:v>
                </c:pt>
                <c:pt idx="34">
                  <c:v>194</c:v>
                </c:pt>
                <c:pt idx="35">
                  <c:v>200</c:v>
                </c:pt>
                <c:pt idx="36">
                  <c:v>212</c:v>
                </c:pt>
                <c:pt idx="37">
                  <c:v>206</c:v>
                </c:pt>
                <c:pt idx="38">
                  <c:v>196</c:v>
                </c:pt>
                <c:pt idx="39">
                  <c:v>214</c:v>
                </c:pt>
                <c:pt idx="40">
                  <c:v>230</c:v>
                </c:pt>
                <c:pt idx="41">
                  <c:v>242</c:v>
                </c:pt>
                <c:pt idx="42">
                  <c:v>183</c:v>
                </c:pt>
                <c:pt idx="43">
                  <c:v>186</c:v>
                </c:pt>
                <c:pt idx="44">
                  <c:v>192</c:v>
                </c:pt>
                <c:pt idx="45">
                  <c:v>206</c:v>
                </c:pt>
                <c:pt idx="46">
                  <c:v>237</c:v>
                </c:pt>
                <c:pt idx="47">
                  <c:v>30</c:v>
                </c:pt>
                <c:pt idx="48">
                  <c:v>23</c:v>
                </c:pt>
                <c:pt idx="49">
                  <c:v>9</c:v>
                </c:pt>
                <c:pt idx="50">
                  <c:v>31</c:v>
                </c:pt>
                <c:pt idx="51">
                  <c:v>233</c:v>
                </c:pt>
                <c:pt idx="52">
                  <c:v>207</c:v>
                </c:pt>
                <c:pt idx="53">
                  <c:v>165</c:v>
                </c:pt>
                <c:pt idx="54">
                  <c:v>197</c:v>
                </c:pt>
                <c:pt idx="55">
                  <c:v>192</c:v>
                </c:pt>
                <c:pt idx="56">
                  <c:v>180</c:v>
                </c:pt>
                <c:pt idx="57">
                  <c:v>177</c:v>
                </c:pt>
                <c:pt idx="58">
                  <c:v>156</c:v>
                </c:pt>
                <c:pt idx="59">
                  <c:v>189</c:v>
                </c:pt>
                <c:pt idx="60">
                  <c:v>178</c:v>
                </c:pt>
                <c:pt idx="61">
                  <c:v>144</c:v>
                </c:pt>
                <c:pt idx="62">
                  <c:v>150</c:v>
                </c:pt>
                <c:pt idx="63">
                  <c:v>169</c:v>
                </c:pt>
                <c:pt idx="64">
                  <c:v>156</c:v>
                </c:pt>
                <c:pt idx="65">
                  <c:v>153</c:v>
                </c:pt>
                <c:pt idx="66">
                  <c:v>163</c:v>
                </c:pt>
                <c:pt idx="67">
                  <c:v>146</c:v>
                </c:pt>
                <c:pt idx="68">
                  <c:v>215</c:v>
                </c:pt>
                <c:pt idx="69">
                  <c:v>198</c:v>
                </c:pt>
                <c:pt idx="70">
                  <c:v>144</c:v>
                </c:pt>
                <c:pt idx="71">
                  <c:v>236</c:v>
                </c:pt>
                <c:pt idx="72">
                  <c:v>169</c:v>
                </c:pt>
                <c:pt idx="73">
                  <c:v>173</c:v>
                </c:pt>
                <c:pt idx="74">
                  <c:v>181</c:v>
                </c:pt>
                <c:pt idx="75">
                  <c:v>178</c:v>
                </c:pt>
                <c:pt idx="76">
                  <c:v>247</c:v>
                </c:pt>
                <c:pt idx="77">
                  <c:v>250</c:v>
                </c:pt>
                <c:pt idx="78">
                  <c:v>234</c:v>
                </c:pt>
                <c:pt idx="79">
                  <c:v>242</c:v>
                </c:pt>
                <c:pt idx="80">
                  <c:v>2</c:v>
                </c:pt>
                <c:pt idx="81">
                  <c:v>217</c:v>
                </c:pt>
                <c:pt idx="82">
                  <c:v>216</c:v>
                </c:pt>
                <c:pt idx="83">
                  <c:v>189</c:v>
                </c:pt>
                <c:pt idx="84">
                  <c:v>150</c:v>
                </c:pt>
                <c:pt idx="85">
                  <c:v>201</c:v>
                </c:pt>
                <c:pt idx="86">
                  <c:v>194</c:v>
                </c:pt>
                <c:pt idx="87">
                  <c:v>188</c:v>
                </c:pt>
                <c:pt idx="88">
                  <c:v>233</c:v>
                </c:pt>
                <c:pt idx="89">
                  <c:v>236</c:v>
                </c:pt>
                <c:pt idx="90">
                  <c:v>217</c:v>
                </c:pt>
                <c:pt idx="91">
                  <c:v>149</c:v>
                </c:pt>
                <c:pt idx="92">
                  <c:v>200</c:v>
                </c:pt>
                <c:pt idx="93">
                  <c:v>148</c:v>
                </c:pt>
                <c:pt idx="94">
                  <c:v>231</c:v>
                </c:pt>
                <c:pt idx="95">
                  <c:v>205</c:v>
                </c:pt>
                <c:pt idx="96">
                  <c:v>150</c:v>
                </c:pt>
                <c:pt idx="97">
                  <c:v>200</c:v>
                </c:pt>
                <c:pt idx="98">
                  <c:v>206</c:v>
                </c:pt>
                <c:pt idx="99">
                  <c:v>202</c:v>
                </c:pt>
                <c:pt idx="100">
                  <c:v>168</c:v>
                </c:pt>
                <c:pt idx="101">
                  <c:v>189</c:v>
                </c:pt>
                <c:pt idx="102">
                  <c:v>188</c:v>
                </c:pt>
                <c:pt idx="103">
                  <c:v>20</c:v>
                </c:pt>
                <c:pt idx="104">
                  <c:v>251</c:v>
                </c:pt>
                <c:pt idx="105">
                  <c:v>87</c:v>
                </c:pt>
                <c:pt idx="106">
                  <c:v>26</c:v>
                </c:pt>
                <c:pt idx="107">
                  <c:v>222</c:v>
                </c:pt>
                <c:pt idx="108">
                  <c:v>214</c:v>
                </c:pt>
                <c:pt idx="109">
                  <c:v>228</c:v>
                </c:pt>
                <c:pt idx="110">
                  <c:v>20</c:v>
                </c:pt>
                <c:pt idx="111">
                  <c:v>242</c:v>
                </c:pt>
                <c:pt idx="112">
                  <c:v>175</c:v>
                </c:pt>
                <c:pt idx="113">
                  <c:v>0</c:v>
                </c:pt>
                <c:pt idx="114">
                  <c:v>200</c:v>
                </c:pt>
                <c:pt idx="115">
                  <c:v>25</c:v>
                </c:pt>
                <c:pt idx="116">
                  <c:v>22</c:v>
                </c:pt>
                <c:pt idx="117">
                  <c:v>255</c:v>
                </c:pt>
                <c:pt idx="118">
                  <c:v>252</c:v>
                </c:pt>
                <c:pt idx="119">
                  <c:v>218</c:v>
                </c:pt>
                <c:pt idx="120">
                  <c:v>234</c:v>
                </c:pt>
                <c:pt idx="121">
                  <c:v>239</c:v>
                </c:pt>
                <c:pt idx="122">
                  <c:v>2</c:v>
                </c:pt>
                <c:pt idx="123">
                  <c:v>160</c:v>
                </c:pt>
                <c:pt idx="124">
                  <c:v>4</c:v>
                </c:pt>
                <c:pt idx="125">
                  <c:v>247</c:v>
                </c:pt>
                <c:pt idx="126">
                  <c:v>6</c:v>
                </c:pt>
                <c:pt idx="127">
                  <c:v>164</c:v>
                </c:pt>
                <c:pt idx="128">
                  <c:v>163</c:v>
                </c:pt>
                <c:pt idx="129">
                  <c:v>165</c:v>
                </c:pt>
                <c:pt idx="130">
                  <c:v>164</c:v>
                </c:pt>
                <c:pt idx="131">
                  <c:v>188</c:v>
                </c:pt>
                <c:pt idx="132">
                  <c:v>210</c:v>
                </c:pt>
                <c:pt idx="133">
                  <c:v>43</c:v>
                </c:pt>
                <c:pt idx="134">
                  <c:v>86</c:v>
                </c:pt>
                <c:pt idx="135">
                  <c:v>78</c:v>
                </c:pt>
                <c:pt idx="136">
                  <c:v>16</c:v>
                </c:pt>
                <c:pt idx="137">
                  <c:v>234</c:v>
                </c:pt>
                <c:pt idx="138">
                  <c:v>247</c:v>
                </c:pt>
                <c:pt idx="139">
                  <c:v>10</c:v>
                </c:pt>
                <c:pt idx="140">
                  <c:v>236</c:v>
                </c:pt>
                <c:pt idx="141">
                  <c:v>231</c:v>
                </c:pt>
                <c:pt idx="142">
                  <c:v>7</c:v>
                </c:pt>
                <c:pt idx="143">
                  <c:v>234</c:v>
                </c:pt>
                <c:pt idx="144">
                  <c:v>66</c:v>
                </c:pt>
                <c:pt idx="145">
                  <c:v>187</c:v>
                </c:pt>
                <c:pt idx="146">
                  <c:v>255</c:v>
                </c:pt>
                <c:pt idx="147">
                  <c:v>219</c:v>
                </c:pt>
                <c:pt idx="148">
                  <c:v>231</c:v>
                </c:pt>
                <c:pt idx="149">
                  <c:v>53</c:v>
                </c:pt>
                <c:pt idx="150">
                  <c:v>229</c:v>
                </c:pt>
                <c:pt idx="151">
                  <c:v>5</c:v>
                </c:pt>
                <c:pt idx="152">
                  <c:v>247</c:v>
                </c:pt>
                <c:pt idx="153">
                  <c:v>250</c:v>
                </c:pt>
                <c:pt idx="154">
                  <c:v>247</c:v>
                </c:pt>
                <c:pt idx="155">
                  <c:v>184</c:v>
                </c:pt>
                <c:pt idx="156">
                  <c:v>251</c:v>
                </c:pt>
                <c:pt idx="157">
                  <c:v>10</c:v>
                </c:pt>
                <c:pt idx="158">
                  <c:v>252</c:v>
                </c:pt>
                <c:pt idx="159">
                  <c:v>14</c:v>
                </c:pt>
                <c:pt idx="160">
                  <c:v>15</c:v>
                </c:pt>
                <c:pt idx="161">
                  <c:v>186</c:v>
                </c:pt>
                <c:pt idx="162">
                  <c:v>245</c:v>
                </c:pt>
                <c:pt idx="163">
                  <c:v>68</c:v>
                </c:pt>
                <c:pt idx="164">
                  <c:v>26</c:v>
                </c:pt>
                <c:pt idx="165">
                  <c:v>86</c:v>
                </c:pt>
                <c:pt idx="166">
                  <c:v>250</c:v>
                </c:pt>
                <c:pt idx="167">
                  <c:v>232</c:v>
                </c:pt>
                <c:pt idx="168">
                  <c:v>79</c:v>
                </c:pt>
                <c:pt idx="169">
                  <c:v>55</c:v>
                </c:pt>
                <c:pt idx="170">
                  <c:v>197</c:v>
                </c:pt>
                <c:pt idx="171">
                  <c:v>225</c:v>
                </c:pt>
                <c:pt idx="172">
                  <c:v>51</c:v>
                </c:pt>
                <c:pt idx="173">
                  <c:v>51</c:v>
                </c:pt>
                <c:pt idx="174">
                  <c:v>220</c:v>
                </c:pt>
                <c:pt idx="175">
                  <c:v>208</c:v>
                </c:pt>
                <c:pt idx="176">
                  <c:v>220</c:v>
                </c:pt>
                <c:pt idx="177">
                  <c:v>201</c:v>
                </c:pt>
                <c:pt idx="178">
                  <c:v>155</c:v>
                </c:pt>
                <c:pt idx="179">
                  <c:v>156</c:v>
                </c:pt>
                <c:pt idx="180">
                  <c:v>211</c:v>
                </c:pt>
                <c:pt idx="181">
                  <c:v>212</c:v>
                </c:pt>
                <c:pt idx="182">
                  <c:v>219</c:v>
                </c:pt>
                <c:pt idx="183">
                  <c:v>225</c:v>
                </c:pt>
                <c:pt idx="184">
                  <c:v>228</c:v>
                </c:pt>
                <c:pt idx="185">
                  <c:v>227</c:v>
                </c:pt>
                <c:pt idx="186">
                  <c:v>164</c:v>
                </c:pt>
                <c:pt idx="187">
                  <c:v>245</c:v>
                </c:pt>
                <c:pt idx="188">
                  <c:v>221</c:v>
                </c:pt>
                <c:pt idx="189">
                  <c:v>203</c:v>
                </c:pt>
                <c:pt idx="190">
                  <c:v>172</c:v>
                </c:pt>
                <c:pt idx="191">
                  <c:v>80</c:v>
                </c:pt>
                <c:pt idx="192">
                  <c:v>27</c:v>
                </c:pt>
                <c:pt idx="193">
                  <c:v>201</c:v>
                </c:pt>
                <c:pt idx="194">
                  <c:v>215</c:v>
                </c:pt>
                <c:pt idx="195">
                  <c:v>196</c:v>
                </c:pt>
                <c:pt idx="196">
                  <c:v>214</c:v>
                </c:pt>
                <c:pt idx="197">
                  <c:v>203</c:v>
                </c:pt>
                <c:pt idx="198">
                  <c:v>229</c:v>
                </c:pt>
                <c:pt idx="199">
                  <c:v>204</c:v>
                </c:pt>
                <c:pt idx="200">
                  <c:v>210</c:v>
                </c:pt>
                <c:pt idx="201">
                  <c:v>169</c:v>
                </c:pt>
                <c:pt idx="202">
                  <c:v>218</c:v>
                </c:pt>
                <c:pt idx="203">
                  <c:v>159</c:v>
                </c:pt>
                <c:pt idx="204">
                  <c:v>200</c:v>
                </c:pt>
                <c:pt idx="205">
                  <c:v>200</c:v>
                </c:pt>
                <c:pt idx="206">
                  <c:v>208</c:v>
                </c:pt>
                <c:pt idx="207">
                  <c:v>153</c:v>
                </c:pt>
                <c:pt idx="208">
                  <c:v>155</c:v>
                </c:pt>
                <c:pt idx="209">
                  <c:v>216</c:v>
                </c:pt>
                <c:pt idx="210">
                  <c:v>220</c:v>
                </c:pt>
                <c:pt idx="211">
                  <c:v>220</c:v>
                </c:pt>
                <c:pt idx="212">
                  <c:v>159</c:v>
                </c:pt>
                <c:pt idx="213">
                  <c:v>205</c:v>
                </c:pt>
                <c:pt idx="214">
                  <c:v>222</c:v>
                </c:pt>
                <c:pt idx="215">
                  <c:v>186</c:v>
                </c:pt>
                <c:pt idx="216">
                  <c:v>170</c:v>
                </c:pt>
                <c:pt idx="217">
                  <c:v>36</c:v>
                </c:pt>
                <c:pt idx="218">
                  <c:v>36</c:v>
                </c:pt>
                <c:pt idx="219">
                  <c:v>42</c:v>
                </c:pt>
                <c:pt idx="220">
                  <c:v>172</c:v>
                </c:pt>
                <c:pt idx="221">
                  <c:v>103</c:v>
                </c:pt>
                <c:pt idx="222">
                  <c:v>25</c:v>
                </c:pt>
                <c:pt idx="223">
                  <c:v>193</c:v>
                </c:pt>
                <c:pt idx="224">
                  <c:v>205</c:v>
                </c:pt>
                <c:pt idx="225">
                  <c:v>190</c:v>
                </c:pt>
                <c:pt idx="226">
                  <c:v>72</c:v>
                </c:pt>
                <c:pt idx="227">
                  <c:v>206</c:v>
                </c:pt>
                <c:pt idx="228">
                  <c:v>202</c:v>
                </c:pt>
                <c:pt idx="229">
                  <c:v>215</c:v>
                </c:pt>
                <c:pt idx="230">
                  <c:v>206</c:v>
                </c:pt>
                <c:pt idx="231">
                  <c:v>23</c:v>
                </c:pt>
                <c:pt idx="232">
                  <c:v>191</c:v>
                </c:pt>
                <c:pt idx="233">
                  <c:v>164</c:v>
                </c:pt>
                <c:pt idx="234">
                  <c:v>188</c:v>
                </c:pt>
                <c:pt idx="235">
                  <c:v>171</c:v>
                </c:pt>
                <c:pt idx="236">
                  <c:v>179</c:v>
                </c:pt>
                <c:pt idx="237">
                  <c:v>157</c:v>
                </c:pt>
                <c:pt idx="238">
                  <c:v>180</c:v>
                </c:pt>
                <c:pt idx="239">
                  <c:v>150</c:v>
                </c:pt>
                <c:pt idx="240">
                  <c:v>191</c:v>
                </c:pt>
                <c:pt idx="241">
                  <c:v>194</c:v>
                </c:pt>
                <c:pt idx="242">
                  <c:v>226</c:v>
                </c:pt>
                <c:pt idx="243">
                  <c:v>229</c:v>
                </c:pt>
                <c:pt idx="244">
                  <c:v>214</c:v>
                </c:pt>
                <c:pt idx="245">
                  <c:v>201</c:v>
                </c:pt>
                <c:pt idx="246">
                  <c:v>213</c:v>
                </c:pt>
                <c:pt idx="247">
                  <c:v>169</c:v>
                </c:pt>
                <c:pt idx="248">
                  <c:v>212</c:v>
                </c:pt>
                <c:pt idx="249">
                  <c:v>238</c:v>
                </c:pt>
                <c:pt idx="250">
                  <c:v>202</c:v>
                </c:pt>
                <c:pt idx="251">
                  <c:v>229</c:v>
                </c:pt>
                <c:pt idx="252">
                  <c:v>205</c:v>
                </c:pt>
                <c:pt idx="253">
                  <c:v>160</c:v>
                </c:pt>
                <c:pt idx="254">
                  <c:v>164</c:v>
                </c:pt>
                <c:pt idx="255">
                  <c:v>171</c:v>
                </c:pt>
                <c:pt idx="256">
                  <c:v>178</c:v>
                </c:pt>
                <c:pt idx="257">
                  <c:v>153</c:v>
                </c:pt>
                <c:pt idx="258">
                  <c:v>180</c:v>
                </c:pt>
                <c:pt idx="259">
                  <c:v>177</c:v>
                </c:pt>
                <c:pt idx="260">
                  <c:v>181</c:v>
                </c:pt>
                <c:pt idx="261">
                  <c:v>152</c:v>
                </c:pt>
                <c:pt idx="262">
                  <c:v>160</c:v>
                </c:pt>
                <c:pt idx="263">
                  <c:v>185</c:v>
                </c:pt>
                <c:pt idx="264">
                  <c:v>210</c:v>
                </c:pt>
                <c:pt idx="265">
                  <c:v>166</c:v>
                </c:pt>
                <c:pt idx="266">
                  <c:v>163</c:v>
                </c:pt>
                <c:pt idx="267">
                  <c:v>227</c:v>
                </c:pt>
                <c:pt idx="268">
                  <c:v>166</c:v>
                </c:pt>
                <c:pt idx="269">
                  <c:v>212</c:v>
                </c:pt>
                <c:pt idx="270">
                  <c:v>174</c:v>
                </c:pt>
                <c:pt idx="271">
                  <c:v>171</c:v>
                </c:pt>
                <c:pt idx="272">
                  <c:v>227</c:v>
                </c:pt>
                <c:pt idx="273">
                  <c:v>160</c:v>
                </c:pt>
                <c:pt idx="274">
                  <c:v>161</c:v>
                </c:pt>
                <c:pt idx="275">
                  <c:v>144</c:v>
                </c:pt>
                <c:pt idx="276">
                  <c:v>146</c:v>
                </c:pt>
                <c:pt idx="277">
                  <c:v>187</c:v>
                </c:pt>
                <c:pt idx="278">
                  <c:v>185</c:v>
                </c:pt>
                <c:pt idx="279">
                  <c:v>190</c:v>
                </c:pt>
                <c:pt idx="280">
                  <c:v>191</c:v>
                </c:pt>
                <c:pt idx="281">
                  <c:v>201</c:v>
                </c:pt>
                <c:pt idx="282">
                  <c:v>194</c:v>
                </c:pt>
                <c:pt idx="283">
                  <c:v>206</c:v>
                </c:pt>
                <c:pt idx="284">
                  <c:v>167</c:v>
                </c:pt>
                <c:pt idx="285">
                  <c:v>172</c:v>
                </c:pt>
                <c:pt idx="286">
                  <c:v>196</c:v>
                </c:pt>
                <c:pt idx="287">
                  <c:v>244</c:v>
                </c:pt>
                <c:pt idx="288">
                  <c:v>38</c:v>
                </c:pt>
                <c:pt idx="289">
                  <c:v>47</c:v>
                </c:pt>
                <c:pt idx="290">
                  <c:v>177</c:v>
                </c:pt>
                <c:pt idx="291">
                  <c:v>165</c:v>
                </c:pt>
                <c:pt idx="292">
                  <c:v>96</c:v>
                </c:pt>
                <c:pt idx="293">
                  <c:v>61</c:v>
                </c:pt>
                <c:pt idx="294">
                  <c:v>97</c:v>
                </c:pt>
                <c:pt idx="295">
                  <c:v>221</c:v>
                </c:pt>
                <c:pt idx="296">
                  <c:v>218</c:v>
                </c:pt>
                <c:pt idx="297">
                  <c:v>167</c:v>
                </c:pt>
                <c:pt idx="298">
                  <c:v>160</c:v>
                </c:pt>
                <c:pt idx="299">
                  <c:v>211</c:v>
                </c:pt>
                <c:pt idx="300">
                  <c:v>203</c:v>
                </c:pt>
                <c:pt idx="301">
                  <c:v>230</c:v>
                </c:pt>
                <c:pt idx="302">
                  <c:v>158</c:v>
                </c:pt>
                <c:pt idx="303">
                  <c:v>17</c:v>
                </c:pt>
                <c:pt idx="304">
                  <c:v>245</c:v>
                </c:pt>
                <c:pt idx="305">
                  <c:v>255</c:v>
                </c:pt>
                <c:pt idx="306">
                  <c:v>179</c:v>
                </c:pt>
                <c:pt idx="307">
                  <c:v>195</c:v>
                </c:pt>
                <c:pt idx="308">
                  <c:v>7</c:v>
                </c:pt>
                <c:pt idx="309">
                  <c:v>198</c:v>
                </c:pt>
                <c:pt idx="310">
                  <c:v>176</c:v>
                </c:pt>
                <c:pt idx="311">
                  <c:v>196</c:v>
                </c:pt>
                <c:pt idx="312">
                  <c:v>189</c:v>
                </c:pt>
                <c:pt idx="313">
                  <c:v>203</c:v>
                </c:pt>
                <c:pt idx="314">
                  <c:v>199</c:v>
                </c:pt>
                <c:pt idx="315">
                  <c:v>164</c:v>
                </c:pt>
                <c:pt idx="316">
                  <c:v>165</c:v>
                </c:pt>
                <c:pt idx="317">
                  <c:v>202</c:v>
                </c:pt>
                <c:pt idx="318">
                  <c:v>206</c:v>
                </c:pt>
                <c:pt idx="319">
                  <c:v>95</c:v>
                </c:pt>
                <c:pt idx="320">
                  <c:v>219</c:v>
                </c:pt>
                <c:pt idx="321">
                  <c:v>13</c:v>
                </c:pt>
                <c:pt idx="322">
                  <c:v>27</c:v>
                </c:pt>
                <c:pt idx="323">
                  <c:v>13</c:v>
                </c:pt>
                <c:pt idx="324">
                  <c:v>165</c:v>
                </c:pt>
                <c:pt idx="325">
                  <c:v>22</c:v>
                </c:pt>
                <c:pt idx="326">
                  <c:v>79</c:v>
                </c:pt>
                <c:pt idx="327">
                  <c:v>107</c:v>
                </c:pt>
                <c:pt idx="328">
                  <c:v>96</c:v>
                </c:pt>
                <c:pt idx="329">
                  <c:v>113</c:v>
                </c:pt>
                <c:pt idx="330">
                  <c:v>175</c:v>
                </c:pt>
                <c:pt idx="331">
                  <c:v>201</c:v>
                </c:pt>
                <c:pt idx="332">
                  <c:v>170</c:v>
                </c:pt>
                <c:pt idx="333">
                  <c:v>208</c:v>
                </c:pt>
                <c:pt idx="334">
                  <c:v>167</c:v>
                </c:pt>
                <c:pt idx="335">
                  <c:v>230</c:v>
                </c:pt>
                <c:pt idx="336">
                  <c:v>215</c:v>
                </c:pt>
                <c:pt idx="337">
                  <c:v>5</c:v>
                </c:pt>
                <c:pt idx="338">
                  <c:v>252</c:v>
                </c:pt>
                <c:pt idx="339">
                  <c:v>142</c:v>
                </c:pt>
                <c:pt idx="340">
                  <c:v>13</c:v>
                </c:pt>
                <c:pt idx="341">
                  <c:v>41</c:v>
                </c:pt>
                <c:pt idx="342">
                  <c:v>49</c:v>
                </c:pt>
                <c:pt idx="343">
                  <c:v>194</c:v>
                </c:pt>
                <c:pt idx="344">
                  <c:v>3</c:v>
                </c:pt>
                <c:pt idx="345">
                  <c:v>198</c:v>
                </c:pt>
                <c:pt idx="346">
                  <c:v>27</c:v>
                </c:pt>
                <c:pt idx="347">
                  <c:v>1</c:v>
                </c:pt>
                <c:pt idx="348">
                  <c:v>186</c:v>
                </c:pt>
                <c:pt idx="349">
                  <c:v>232</c:v>
                </c:pt>
                <c:pt idx="350">
                  <c:v>201</c:v>
                </c:pt>
                <c:pt idx="351">
                  <c:v>249</c:v>
                </c:pt>
                <c:pt idx="352">
                  <c:v>4</c:v>
                </c:pt>
                <c:pt idx="353">
                  <c:v>195</c:v>
                </c:pt>
                <c:pt idx="354">
                  <c:v>201</c:v>
                </c:pt>
                <c:pt idx="355">
                  <c:v>10</c:v>
                </c:pt>
                <c:pt idx="356">
                  <c:v>221</c:v>
                </c:pt>
                <c:pt idx="357">
                  <c:v>201</c:v>
                </c:pt>
                <c:pt idx="358">
                  <c:v>205</c:v>
                </c:pt>
                <c:pt idx="359">
                  <c:v>224</c:v>
                </c:pt>
                <c:pt idx="360">
                  <c:v>217</c:v>
                </c:pt>
                <c:pt idx="361">
                  <c:v>100</c:v>
                </c:pt>
                <c:pt idx="362">
                  <c:v>194</c:v>
                </c:pt>
                <c:pt idx="363">
                  <c:v>107</c:v>
                </c:pt>
                <c:pt idx="364">
                  <c:v>185</c:v>
                </c:pt>
                <c:pt idx="365">
                  <c:v>172</c:v>
                </c:pt>
                <c:pt idx="366">
                  <c:v>185</c:v>
                </c:pt>
                <c:pt idx="367">
                  <c:v>245</c:v>
                </c:pt>
                <c:pt idx="368">
                  <c:v>160</c:v>
                </c:pt>
                <c:pt idx="369">
                  <c:v>181</c:v>
                </c:pt>
                <c:pt idx="370">
                  <c:v>184</c:v>
                </c:pt>
                <c:pt idx="371">
                  <c:v>185</c:v>
                </c:pt>
                <c:pt idx="372">
                  <c:v>163</c:v>
                </c:pt>
                <c:pt idx="373">
                  <c:v>207</c:v>
                </c:pt>
                <c:pt idx="374">
                  <c:v>186</c:v>
                </c:pt>
                <c:pt idx="375">
                  <c:v>189</c:v>
                </c:pt>
                <c:pt idx="376">
                  <c:v>192</c:v>
                </c:pt>
                <c:pt idx="377">
                  <c:v>173</c:v>
                </c:pt>
                <c:pt idx="378">
                  <c:v>226</c:v>
                </c:pt>
                <c:pt idx="379">
                  <c:v>208</c:v>
                </c:pt>
                <c:pt idx="380">
                  <c:v>210</c:v>
                </c:pt>
                <c:pt idx="381">
                  <c:v>192</c:v>
                </c:pt>
                <c:pt idx="382">
                  <c:v>169</c:v>
                </c:pt>
                <c:pt idx="383">
                  <c:v>156</c:v>
                </c:pt>
                <c:pt idx="384">
                  <c:v>163</c:v>
                </c:pt>
                <c:pt idx="385">
                  <c:v>182</c:v>
                </c:pt>
                <c:pt idx="386">
                  <c:v>202</c:v>
                </c:pt>
                <c:pt idx="387">
                  <c:v>165</c:v>
                </c:pt>
                <c:pt idx="388">
                  <c:v>171</c:v>
                </c:pt>
                <c:pt idx="389">
                  <c:v>207</c:v>
                </c:pt>
                <c:pt idx="390">
                  <c:v>225</c:v>
                </c:pt>
                <c:pt idx="391">
                  <c:v>179</c:v>
                </c:pt>
                <c:pt idx="392">
                  <c:v>8</c:v>
                </c:pt>
                <c:pt idx="393">
                  <c:v>212</c:v>
                </c:pt>
                <c:pt idx="394">
                  <c:v>1</c:v>
                </c:pt>
                <c:pt idx="395">
                  <c:v>168</c:v>
                </c:pt>
                <c:pt idx="396">
                  <c:v>181</c:v>
                </c:pt>
                <c:pt idx="397">
                  <c:v>90</c:v>
                </c:pt>
                <c:pt idx="398">
                  <c:v>84</c:v>
                </c:pt>
                <c:pt idx="399">
                  <c:v>91</c:v>
                </c:pt>
                <c:pt idx="400">
                  <c:v>18</c:v>
                </c:pt>
                <c:pt idx="401">
                  <c:v>211</c:v>
                </c:pt>
                <c:pt idx="402">
                  <c:v>89</c:v>
                </c:pt>
                <c:pt idx="403">
                  <c:v>71</c:v>
                </c:pt>
                <c:pt idx="404">
                  <c:v>77</c:v>
                </c:pt>
                <c:pt idx="405">
                  <c:v>237</c:v>
                </c:pt>
                <c:pt idx="406">
                  <c:v>25</c:v>
                </c:pt>
                <c:pt idx="407">
                  <c:v>85</c:v>
                </c:pt>
                <c:pt idx="408">
                  <c:v>57</c:v>
                </c:pt>
                <c:pt idx="409">
                  <c:v>38</c:v>
                </c:pt>
                <c:pt idx="410">
                  <c:v>14</c:v>
                </c:pt>
                <c:pt idx="411">
                  <c:v>170</c:v>
                </c:pt>
                <c:pt idx="412">
                  <c:v>182</c:v>
                </c:pt>
                <c:pt idx="413">
                  <c:v>156</c:v>
                </c:pt>
                <c:pt idx="414">
                  <c:v>82</c:v>
                </c:pt>
                <c:pt idx="415">
                  <c:v>50</c:v>
                </c:pt>
                <c:pt idx="416">
                  <c:v>125</c:v>
                </c:pt>
                <c:pt idx="417">
                  <c:v>68</c:v>
                </c:pt>
                <c:pt idx="418">
                  <c:v>4</c:v>
                </c:pt>
                <c:pt idx="419">
                  <c:v>9</c:v>
                </c:pt>
                <c:pt idx="420">
                  <c:v>219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92B-4C64-AB52-F33D81BB8E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[1]P107E9!$G$2:$G$422</c:f>
              <c:numCache>
                <c:formatCode>General</c:formatCode>
                <c:ptCount val="421"/>
                <c:pt idx="0">
                  <c:v>25.2</c:v>
                </c:pt>
                <c:pt idx="1">
                  <c:v>26.9</c:v>
                </c:pt>
                <c:pt idx="2">
                  <c:v>27.8</c:v>
                </c:pt>
                <c:pt idx="3">
                  <c:v>30.9</c:v>
                </c:pt>
                <c:pt idx="4">
                  <c:v>27.5</c:v>
                </c:pt>
                <c:pt idx="5">
                  <c:v>27.9</c:v>
                </c:pt>
                <c:pt idx="6">
                  <c:v>26.8</c:v>
                </c:pt>
                <c:pt idx="7">
                  <c:v>26.5</c:v>
                </c:pt>
                <c:pt idx="8">
                  <c:v>28.6</c:v>
                </c:pt>
                <c:pt idx="9">
                  <c:v>24.8</c:v>
                </c:pt>
                <c:pt idx="10">
                  <c:v>24.7</c:v>
                </c:pt>
                <c:pt idx="11">
                  <c:v>25.3</c:v>
                </c:pt>
                <c:pt idx="12">
                  <c:v>25.2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23.9</c:v>
                </c:pt>
                <c:pt idx="17">
                  <c:v>24</c:v>
                </c:pt>
                <c:pt idx="18">
                  <c:v>24.6</c:v>
                </c:pt>
                <c:pt idx="19">
                  <c:v>24.6</c:v>
                </c:pt>
                <c:pt idx="20">
                  <c:v>25.1</c:v>
                </c:pt>
                <c:pt idx="21">
                  <c:v>24.6</c:v>
                </c:pt>
                <c:pt idx="22">
                  <c:v>25.6</c:v>
                </c:pt>
                <c:pt idx="23">
                  <c:v>25.8</c:v>
                </c:pt>
                <c:pt idx="24">
                  <c:v>28.3</c:v>
                </c:pt>
                <c:pt idx="25">
                  <c:v>30.1</c:v>
                </c:pt>
                <c:pt idx="26">
                  <c:v>27.2</c:v>
                </c:pt>
                <c:pt idx="27">
                  <c:v>28.5</c:v>
                </c:pt>
                <c:pt idx="28">
                  <c:v>28.6</c:v>
                </c:pt>
                <c:pt idx="29">
                  <c:v>28.6</c:v>
                </c:pt>
                <c:pt idx="30">
                  <c:v>27.4</c:v>
                </c:pt>
                <c:pt idx="31">
                  <c:v>27.5</c:v>
                </c:pt>
                <c:pt idx="32">
                  <c:v>28.7</c:v>
                </c:pt>
                <c:pt idx="33">
                  <c:v>26.8</c:v>
                </c:pt>
                <c:pt idx="34">
                  <c:v>25.5</c:v>
                </c:pt>
                <c:pt idx="35">
                  <c:v>22.9</c:v>
                </c:pt>
                <c:pt idx="36">
                  <c:v>23.1</c:v>
                </c:pt>
                <c:pt idx="37">
                  <c:v>26.4</c:v>
                </c:pt>
                <c:pt idx="38">
                  <c:v>26</c:v>
                </c:pt>
                <c:pt idx="39">
                  <c:v>25.5</c:v>
                </c:pt>
                <c:pt idx="40">
                  <c:v>25</c:v>
                </c:pt>
                <c:pt idx="41">
                  <c:v>20.6</c:v>
                </c:pt>
                <c:pt idx="42">
                  <c:v>24.3</c:v>
                </c:pt>
                <c:pt idx="43">
                  <c:v>24</c:v>
                </c:pt>
                <c:pt idx="44">
                  <c:v>23.9</c:v>
                </c:pt>
                <c:pt idx="45">
                  <c:v>23.8</c:v>
                </c:pt>
                <c:pt idx="46">
                  <c:v>23.9</c:v>
                </c:pt>
                <c:pt idx="47">
                  <c:v>23.5</c:v>
                </c:pt>
                <c:pt idx="48">
                  <c:v>23.9</c:v>
                </c:pt>
                <c:pt idx="49">
                  <c:v>24.3</c:v>
                </c:pt>
                <c:pt idx="50">
                  <c:v>24.8</c:v>
                </c:pt>
                <c:pt idx="51">
                  <c:v>25.6</c:v>
                </c:pt>
                <c:pt idx="52">
                  <c:v>25.2</c:v>
                </c:pt>
                <c:pt idx="53">
                  <c:v>26</c:v>
                </c:pt>
                <c:pt idx="54">
                  <c:v>28</c:v>
                </c:pt>
                <c:pt idx="55">
                  <c:v>26.5</c:v>
                </c:pt>
                <c:pt idx="56">
                  <c:v>29.5</c:v>
                </c:pt>
                <c:pt idx="57">
                  <c:v>29.8</c:v>
                </c:pt>
                <c:pt idx="58">
                  <c:v>32.799999999999997</c:v>
                </c:pt>
                <c:pt idx="59">
                  <c:v>28.5</c:v>
                </c:pt>
                <c:pt idx="60">
                  <c:v>28.6</c:v>
                </c:pt>
                <c:pt idx="61">
                  <c:v>36</c:v>
                </c:pt>
                <c:pt idx="62">
                  <c:v>36.799999999999997</c:v>
                </c:pt>
                <c:pt idx="63">
                  <c:v>28.6</c:v>
                </c:pt>
                <c:pt idx="64">
                  <c:v>38.299999999999997</c:v>
                </c:pt>
                <c:pt idx="65">
                  <c:v>28.7</c:v>
                </c:pt>
                <c:pt idx="66">
                  <c:v>28.6</c:v>
                </c:pt>
                <c:pt idx="67">
                  <c:v>34.1</c:v>
                </c:pt>
                <c:pt idx="68">
                  <c:v>27.7</c:v>
                </c:pt>
                <c:pt idx="69">
                  <c:v>27.5</c:v>
                </c:pt>
                <c:pt idx="70">
                  <c:v>26.1</c:v>
                </c:pt>
                <c:pt idx="71">
                  <c:v>22.2</c:v>
                </c:pt>
                <c:pt idx="72">
                  <c:v>24.9</c:v>
                </c:pt>
                <c:pt idx="73">
                  <c:v>24.5</c:v>
                </c:pt>
                <c:pt idx="74">
                  <c:v>24.1</c:v>
                </c:pt>
                <c:pt idx="75">
                  <c:v>23.8</c:v>
                </c:pt>
                <c:pt idx="76">
                  <c:v>26</c:v>
                </c:pt>
                <c:pt idx="77">
                  <c:v>26.2</c:v>
                </c:pt>
                <c:pt idx="78">
                  <c:v>27.4</c:v>
                </c:pt>
                <c:pt idx="79">
                  <c:v>25.3</c:v>
                </c:pt>
                <c:pt idx="80">
                  <c:v>25.5</c:v>
                </c:pt>
                <c:pt idx="81">
                  <c:v>28.5</c:v>
                </c:pt>
                <c:pt idx="82">
                  <c:v>26.4</c:v>
                </c:pt>
                <c:pt idx="83">
                  <c:v>31.5</c:v>
                </c:pt>
                <c:pt idx="84">
                  <c:v>25.4</c:v>
                </c:pt>
                <c:pt idx="85">
                  <c:v>23.6</c:v>
                </c:pt>
                <c:pt idx="86">
                  <c:v>23</c:v>
                </c:pt>
                <c:pt idx="87">
                  <c:v>27.6</c:v>
                </c:pt>
                <c:pt idx="88">
                  <c:v>21.6</c:v>
                </c:pt>
                <c:pt idx="89">
                  <c:v>21.4</c:v>
                </c:pt>
                <c:pt idx="90">
                  <c:v>20</c:v>
                </c:pt>
                <c:pt idx="91">
                  <c:v>23.3</c:v>
                </c:pt>
                <c:pt idx="92">
                  <c:v>25.9</c:v>
                </c:pt>
                <c:pt idx="93">
                  <c:v>23.2</c:v>
                </c:pt>
                <c:pt idx="94">
                  <c:v>19.5</c:v>
                </c:pt>
                <c:pt idx="95">
                  <c:v>25.5</c:v>
                </c:pt>
                <c:pt idx="96">
                  <c:v>22.7</c:v>
                </c:pt>
                <c:pt idx="97">
                  <c:v>18.100000000000001</c:v>
                </c:pt>
                <c:pt idx="98">
                  <c:v>25.2</c:v>
                </c:pt>
                <c:pt idx="99">
                  <c:v>25</c:v>
                </c:pt>
                <c:pt idx="100">
                  <c:v>21.7</c:v>
                </c:pt>
                <c:pt idx="101">
                  <c:v>21.6</c:v>
                </c:pt>
                <c:pt idx="102">
                  <c:v>21.7</c:v>
                </c:pt>
                <c:pt idx="103">
                  <c:v>23.4</c:v>
                </c:pt>
                <c:pt idx="104">
                  <c:v>23.6</c:v>
                </c:pt>
                <c:pt idx="105">
                  <c:v>23.6</c:v>
                </c:pt>
                <c:pt idx="106">
                  <c:v>24.3</c:v>
                </c:pt>
                <c:pt idx="107">
                  <c:v>25.6</c:v>
                </c:pt>
                <c:pt idx="108">
                  <c:v>25.8</c:v>
                </c:pt>
                <c:pt idx="109">
                  <c:v>26.3</c:v>
                </c:pt>
                <c:pt idx="110">
                  <c:v>29.7</c:v>
                </c:pt>
                <c:pt idx="111">
                  <c:v>30</c:v>
                </c:pt>
                <c:pt idx="112">
                  <c:v>26.1</c:v>
                </c:pt>
                <c:pt idx="113">
                  <c:v>29.6</c:v>
                </c:pt>
                <c:pt idx="114">
                  <c:v>25.7</c:v>
                </c:pt>
                <c:pt idx="115">
                  <c:v>25.1</c:v>
                </c:pt>
                <c:pt idx="116">
                  <c:v>24.9</c:v>
                </c:pt>
                <c:pt idx="117">
                  <c:v>27</c:v>
                </c:pt>
                <c:pt idx="118">
                  <c:v>24.9</c:v>
                </c:pt>
                <c:pt idx="119">
                  <c:v>19.5</c:v>
                </c:pt>
                <c:pt idx="120">
                  <c:v>20.2</c:v>
                </c:pt>
                <c:pt idx="121">
                  <c:v>19.3</c:v>
                </c:pt>
                <c:pt idx="122">
                  <c:v>19.2</c:v>
                </c:pt>
                <c:pt idx="123">
                  <c:v>21.6</c:v>
                </c:pt>
                <c:pt idx="124">
                  <c:v>19</c:v>
                </c:pt>
                <c:pt idx="125">
                  <c:v>24.1</c:v>
                </c:pt>
                <c:pt idx="126">
                  <c:v>19</c:v>
                </c:pt>
                <c:pt idx="127">
                  <c:v>21.4</c:v>
                </c:pt>
                <c:pt idx="128">
                  <c:v>20.8</c:v>
                </c:pt>
                <c:pt idx="129">
                  <c:v>20.399999999999999</c:v>
                </c:pt>
                <c:pt idx="130">
                  <c:v>20.3</c:v>
                </c:pt>
                <c:pt idx="131">
                  <c:v>17.399999999999999</c:v>
                </c:pt>
                <c:pt idx="132">
                  <c:v>18.399999999999999</c:v>
                </c:pt>
                <c:pt idx="133">
                  <c:v>21.7</c:v>
                </c:pt>
                <c:pt idx="134">
                  <c:v>22.4</c:v>
                </c:pt>
                <c:pt idx="135">
                  <c:v>23.1</c:v>
                </c:pt>
                <c:pt idx="136">
                  <c:v>22.1</c:v>
                </c:pt>
                <c:pt idx="137">
                  <c:v>23.3</c:v>
                </c:pt>
                <c:pt idx="138">
                  <c:v>23.4</c:v>
                </c:pt>
                <c:pt idx="139">
                  <c:v>24</c:v>
                </c:pt>
                <c:pt idx="140">
                  <c:v>24.3</c:v>
                </c:pt>
                <c:pt idx="141">
                  <c:v>25</c:v>
                </c:pt>
                <c:pt idx="142">
                  <c:v>25.1</c:v>
                </c:pt>
                <c:pt idx="143">
                  <c:v>25.1</c:v>
                </c:pt>
                <c:pt idx="144">
                  <c:v>25.4</c:v>
                </c:pt>
                <c:pt idx="145">
                  <c:v>25</c:v>
                </c:pt>
                <c:pt idx="146">
                  <c:v>24.5</c:v>
                </c:pt>
                <c:pt idx="147">
                  <c:v>25.3</c:v>
                </c:pt>
                <c:pt idx="148">
                  <c:v>24.6</c:v>
                </c:pt>
                <c:pt idx="149">
                  <c:v>23.2</c:v>
                </c:pt>
                <c:pt idx="150">
                  <c:v>23.9</c:v>
                </c:pt>
                <c:pt idx="151">
                  <c:v>22.3</c:v>
                </c:pt>
                <c:pt idx="152">
                  <c:v>22.1</c:v>
                </c:pt>
                <c:pt idx="153">
                  <c:v>21.7</c:v>
                </c:pt>
                <c:pt idx="154">
                  <c:v>21.4</c:v>
                </c:pt>
                <c:pt idx="155">
                  <c:v>22.6</c:v>
                </c:pt>
                <c:pt idx="156">
                  <c:v>20.6</c:v>
                </c:pt>
                <c:pt idx="157">
                  <c:v>20.3</c:v>
                </c:pt>
                <c:pt idx="158">
                  <c:v>19</c:v>
                </c:pt>
                <c:pt idx="159">
                  <c:v>18.5</c:v>
                </c:pt>
                <c:pt idx="160">
                  <c:v>22.4</c:v>
                </c:pt>
                <c:pt idx="161">
                  <c:v>20.399999999999999</c:v>
                </c:pt>
                <c:pt idx="162">
                  <c:v>19.8</c:v>
                </c:pt>
                <c:pt idx="163">
                  <c:v>20.3</c:v>
                </c:pt>
                <c:pt idx="164">
                  <c:v>19.600000000000001</c:v>
                </c:pt>
                <c:pt idx="165">
                  <c:v>20.2</c:v>
                </c:pt>
                <c:pt idx="166">
                  <c:v>22</c:v>
                </c:pt>
                <c:pt idx="167">
                  <c:v>23.3</c:v>
                </c:pt>
                <c:pt idx="168">
                  <c:v>23.8</c:v>
                </c:pt>
                <c:pt idx="169">
                  <c:v>24.2</c:v>
                </c:pt>
                <c:pt idx="170">
                  <c:v>27</c:v>
                </c:pt>
                <c:pt idx="171">
                  <c:v>30</c:v>
                </c:pt>
                <c:pt idx="172">
                  <c:v>25.7</c:v>
                </c:pt>
                <c:pt idx="173">
                  <c:v>25.8</c:v>
                </c:pt>
                <c:pt idx="174">
                  <c:v>31.3</c:v>
                </c:pt>
                <c:pt idx="175">
                  <c:v>24.4</c:v>
                </c:pt>
                <c:pt idx="176">
                  <c:v>28.5</c:v>
                </c:pt>
                <c:pt idx="177">
                  <c:v>24.5</c:v>
                </c:pt>
                <c:pt idx="178">
                  <c:v>24.3</c:v>
                </c:pt>
                <c:pt idx="179">
                  <c:v>23.7</c:v>
                </c:pt>
                <c:pt idx="180">
                  <c:v>26</c:v>
                </c:pt>
                <c:pt idx="181">
                  <c:v>22.8</c:v>
                </c:pt>
                <c:pt idx="182">
                  <c:v>22.7</c:v>
                </c:pt>
                <c:pt idx="183">
                  <c:v>22.7</c:v>
                </c:pt>
                <c:pt idx="184">
                  <c:v>22.1</c:v>
                </c:pt>
                <c:pt idx="185">
                  <c:v>21.8</c:v>
                </c:pt>
                <c:pt idx="186">
                  <c:v>22.3</c:v>
                </c:pt>
                <c:pt idx="187">
                  <c:v>23.1</c:v>
                </c:pt>
                <c:pt idx="188">
                  <c:v>18.899999999999999</c:v>
                </c:pt>
                <c:pt idx="189">
                  <c:v>19.5</c:v>
                </c:pt>
                <c:pt idx="190">
                  <c:v>23.5</c:v>
                </c:pt>
                <c:pt idx="191">
                  <c:v>24.3</c:v>
                </c:pt>
                <c:pt idx="192">
                  <c:v>27.2</c:v>
                </c:pt>
                <c:pt idx="193">
                  <c:v>27</c:v>
                </c:pt>
                <c:pt idx="194">
                  <c:v>25.7</c:v>
                </c:pt>
                <c:pt idx="195">
                  <c:v>26</c:v>
                </c:pt>
                <c:pt idx="196">
                  <c:v>31.9</c:v>
                </c:pt>
                <c:pt idx="197">
                  <c:v>27</c:v>
                </c:pt>
                <c:pt idx="198">
                  <c:v>32.5</c:v>
                </c:pt>
                <c:pt idx="199">
                  <c:v>25.2</c:v>
                </c:pt>
                <c:pt idx="200">
                  <c:v>24.7</c:v>
                </c:pt>
                <c:pt idx="201">
                  <c:v>26.1</c:v>
                </c:pt>
                <c:pt idx="202">
                  <c:v>28.8</c:v>
                </c:pt>
                <c:pt idx="203">
                  <c:v>24.8</c:v>
                </c:pt>
                <c:pt idx="204">
                  <c:v>27.6</c:v>
                </c:pt>
                <c:pt idx="205">
                  <c:v>21.5</c:v>
                </c:pt>
                <c:pt idx="206">
                  <c:v>21.9</c:v>
                </c:pt>
                <c:pt idx="207">
                  <c:v>23.7</c:v>
                </c:pt>
                <c:pt idx="208">
                  <c:v>23.7</c:v>
                </c:pt>
                <c:pt idx="209">
                  <c:v>24.7</c:v>
                </c:pt>
                <c:pt idx="210">
                  <c:v>24.5</c:v>
                </c:pt>
                <c:pt idx="211">
                  <c:v>24.4</c:v>
                </c:pt>
                <c:pt idx="212">
                  <c:v>22.6</c:v>
                </c:pt>
                <c:pt idx="213">
                  <c:v>18.8</c:v>
                </c:pt>
                <c:pt idx="214">
                  <c:v>24</c:v>
                </c:pt>
                <c:pt idx="215">
                  <c:v>21.7</c:v>
                </c:pt>
                <c:pt idx="216">
                  <c:v>21.5</c:v>
                </c:pt>
                <c:pt idx="217">
                  <c:v>23.1</c:v>
                </c:pt>
                <c:pt idx="218">
                  <c:v>23.6</c:v>
                </c:pt>
                <c:pt idx="219">
                  <c:v>23.8</c:v>
                </c:pt>
                <c:pt idx="220">
                  <c:v>24.2</c:v>
                </c:pt>
                <c:pt idx="221">
                  <c:v>24.2</c:v>
                </c:pt>
                <c:pt idx="222">
                  <c:v>26.2</c:v>
                </c:pt>
                <c:pt idx="223">
                  <c:v>25.9</c:v>
                </c:pt>
                <c:pt idx="224">
                  <c:v>26.6</c:v>
                </c:pt>
                <c:pt idx="225">
                  <c:v>27.3</c:v>
                </c:pt>
                <c:pt idx="226">
                  <c:v>28.7</c:v>
                </c:pt>
                <c:pt idx="227">
                  <c:v>27.5</c:v>
                </c:pt>
                <c:pt idx="228">
                  <c:v>32.299999999999997</c:v>
                </c:pt>
                <c:pt idx="229">
                  <c:v>26.6</c:v>
                </c:pt>
                <c:pt idx="230">
                  <c:v>27.2</c:v>
                </c:pt>
                <c:pt idx="231">
                  <c:v>26.5</c:v>
                </c:pt>
                <c:pt idx="232">
                  <c:v>32.6</c:v>
                </c:pt>
                <c:pt idx="233">
                  <c:v>25.8</c:v>
                </c:pt>
                <c:pt idx="234">
                  <c:v>21.9</c:v>
                </c:pt>
                <c:pt idx="235">
                  <c:v>29</c:v>
                </c:pt>
                <c:pt idx="236">
                  <c:v>28.1</c:v>
                </c:pt>
                <c:pt idx="237">
                  <c:v>24.3</c:v>
                </c:pt>
                <c:pt idx="238">
                  <c:v>26.9</c:v>
                </c:pt>
                <c:pt idx="239">
                  <c:v>23.5</c:v>
                </c:pt>
                <c:pt idx="240">
                  <c:v>25.8</c:v>
                </c:pt>
                <c:pt idx="241">
                  <c:v>25.4</c:v>
                </c:pt>
                <c:pt idx="242">
                  <c:v>18.7</c:v>
                </c:pt>
                <c:pt idx="243">
                  <c:v>18.5</c:v>
                </c:pt>
                <c:pt idx="244">
                  <c:v>24.2</c:v>
                </c:pt>
                <c:pt idx="245">
                  <c:v>17.899999999999999</c:v>
                </c:pt>
                <c:pt idx="246">
                  <c:v>17.600000000000001</c:v>
                </c:pt>
                <c:pt idx="247">
                  <c:v>21.7</c:v>
                </c:pt>
                <c:pt idx="248">
                  <c:v>21.8</c:v>
                </c:pt>
                <c:pt idx="249">
                  <c:v>25.8</c:v>
                </c:pt>
                <c:pt idx="250">
                  <c:v>23.7</c:v>
                </c:pt>
                <c:pt idx="251">
                  <c:v>26.4</c:v>
                </c:pt>
                <c:pt idx="252">
                  <c:v>27.4</c:v>
                </c:pt>
                <c:pt idx="253">
                  <c:v>26</c:v>
                </c:pt>
                <c:pt idx="254">
                  <c:v>26</c:v>
                </c:pt>
                <c:pt idx="255">
                  <c:v>26.2</c:v>
                </c:pt>
                <c:pt idx="256">
                  <c:v>26.1</c:v>
                </c:pt>
                <c:pt idx="257">
                  <c:v>25.2</c:v>
                </c:pt>
                <c:pt idx="258">
                  <c:v>25.6</c:v>
                </c:pt>
                <c:pt idx="259">
                  <c:v>24.8</c:v>
                </c:pt>
                <c:pt idx="260">
                  <c:v>24.5</c:v>
                </c:pt>
                <c:pt idx="261">
                  <c:v>31.1</c:v>
                </c:pt>
                <c:pt idx="262">
                  <c:v>24.5</c:v>
                </c:pt>
                <c:pt idx="263">
                  <c:v>23.1</c:v>
                </c:pt>
                <c:pt idx="264">
                  <c:v>22.2</c:v>
                </c:pt>
                <c:pt idx="265">
                  <c:v>23</c:v>
                </c:pt>
                <c:pt idx="266">
                  <c:v>22.5</c:v>
                </c:pt>
                <c:pt idx="267">
                  <c:v>19.7</c:v>
                </c:pt>
                <c:pt idx="268">
                  <c:v>22.1</c:v>
                </c:pt>
                <c:pt idx="269">
                  <c:v>24.4</c:v>
                </c:pt>
                <c:pt idx="270">
                  <c:v>21.6</c:v>
                </c:pt>
                <c:pt idx="271">
                  <c:v>21.7</c:v>
                </c:pt>
                <c:pt idx="272">
                  <c:v>24.8</c:v>
                </c:pt>
                <c:pt idx="273">
                  <c:v>26.3</c:v>
                </c:pt>
                <c:pt idx="274">
                  <c:v>26.4</c:v>
                </c:pt>
                <c:pt idx="275">
                  <c:v>35.200000000000003</c:v>
                </c:pt>
                <c:pt idx="276">
                  <c:v>31.6</c:v>
                </c:pt>
                <c:pt idx="277">
                  <c:v>24.5</c:v>
                </c:pt>
                <c:pt idx="278">
                  <c:v>22.4</c:v>
                </c:pt>
                <c:pt idx="279">
                  <c:v>21.8</c:v>
                </c:pt>
                <c:pt idx="280">
                  <c:v>21.5</c:v>
                </c:pt>
                <c:pt idx="281">
                  <c:v>21.5</c:v>
                </c:pt>
                <c:pt idx="282">
                  <c:v>25.6</c:v>
                </c:pt>
                <c:pt idx="283">
                  <c:v>25.5</c:v>
                </c:pt>
                <c:pt idx="284">
                  <c:v>23.1</c:v>
                </c:pt>
                <c:pt idx="285">
                  <c:v>23.1</c:v>
                </c:pt>
                <c:pt idx="286">
                  <c:v>22.7</c:v>
                </c:pt>
                <c:pt idx="287">
                  <c:v>24.4</c:v>
                </c:pt>
                <c:pt idx="288">
                  <c:v>21.6</c:v>
                </c:pt>
                <c:pt idx="289">
                  <c:v>24.4</c:v>
                </c:pt>
                <c:pt idx="290">
                  <c:v>23.5</c:v>
                </c:pt>
                <c:pt idx="291">
                  <c:v>22.9</c:v>
                </c:pt>
                <c:pt idx="292">
                  <c:v>24</c:v>
                </c:pt>
                <c:pt idx="293">
                  <c:v>26.1</c:v>
                </c:pt>
                <c:pt idx="294">
                  <c:v>27.1</c:v>
                </c:pt>
                <c:pt idx="295">
                  <c:v>25.2</c:v>
                </c:pt>
                <c:pt idx="296">
                  <c:v>25.2</c:v>
                </c:pt>
                <c:pt idx="297">
                  <c:v>26.8</c:v>
                </c:pt>
                <c:pt idx="298">
                  <c:v>28</c:v>
                </c:pt>
                <c:pt idx="299">
                  <c:v>30.9</c:v>
                </c:pt>
                <c:pt idx="300">
                  <c:v>26.8</c:v>
                </c:pt>
                <c:pt idx="301">
                  <c:v>31.8</c:v>
                </c:pt>
                <c:pt idx="302">
                  <c:v>27.3</c:v>
                </c:pt>
                <c:pt idx="303">
                  <c:v>27.1</c:v>
                </c:pt>
                <c:pt idx="304">
                  <c:v>30.7</c:v>
                </c:pt>
                <c:pt idx="305">
                  <c:v>30.4</c:v>
                </c:pt>
                <c:pt idx="306">
                  <c:v>26.3</c:v>
                </c:pt>
                <c:pt idx="307">
                  <c:v>25.6</c:v>
                </c:pt>
                <c:pt idx="308">
                  <c:v>28.7</c:v>
                </c:pt>
                <c:pt idx="309">
                  <c:v>24.4</c:v>
                </c:pt>
                <c:pt idx="310">
                  <c:v>24.6</c:v>
                </c:pt>
                <c:pt idx="311">
                  <c:v>26.1</c:v>
                </c:pt>
                <c:pt idx="312">
                  <c:v>23.3</c:v>
                </c:pt>
                <c:pt idx="313">
                  <c:v>25.6</c:v>
                </c:pt>
                <c:pt idx="314">
                  <c:v>22.9</c:v>
                </c:pt>
                <c:pt idx="315">
                  <c:v>24</c:v>
                </c:pt>
                <c:pt idx="316">
                  <c:v>24</c:v>
                </c:pt>
                <c:pt idx="317">
                  <c:v>22.4</c:v>
                </c:pt>
                <c:pt idx="318">
                  <c:v>24.8</c:v>
                </c:pt>
                <c:pt idx="319">
                  <c:v>23.8</c:v>
                </c:pt>
                <c:pt idx="320">
                  <c:v>25.6</c:v>
                </c:pt>
                <c:pt idx="321">
                  <c:v>28.7</c:v>
                </c:pt>
                <c:pt idx="322">
                  <c:v>23.1</c:v>
                </c:pt>
                <c:pt idx="323">
                  <c:v>23</c:v>
                </c:pt>
                <c:pt idx="324">
                  <c:v>23.1</c:v>
                </c:pt>
                <c:pt idx="325">
                  <c:v>25.2</c:v>
                </c:pt>
                <c:pt idx="326">
                  <c:v>25.4</c:v>
                </c:pt>
                <c:pt idx="327">
                  <c:v>25.4</c:v>
                </c:pt>
                <c:pt idx="328">
                  <c:v>25.3</c:v>
                </c:pt>
                <c:pt idx="329">
                  <c:v>25</c:v>
                </c:pt>
                <c:pt idx="330">
                  <c:v>21.2</c:v>
                </c:pt>
                <c:pt idx="331">
                  <c:v>20.7</c:v>
                </c:pt>
                <c:pt idx="332">
                  <c:v>20.8</c:v>
                </c:pt>
                <c:pt idx="333">
                  <c:v>20.399999999999999</c:v>
                </c:pt>
                <c:pt idx="334">
                  <c:v>20.100000000000001</c:v>
                </c:pt>
                <c:pt idx="335">
                  <c:v>22.9</c:v>
                </c:pt>
                <c:pt idx="336">
                  <c:v>19.8</c:v>
                </c:pt>
                <c:pt idx="337">
                  <c:v>20.5</c:v>
                </c:pt>
                <c:pt idx="338">
                  <c:v>21.6</c:v>
                </c:pt>
                <c:pt idx="339">
                  <c:v>22.2</c:v>
                </c:pt>
                <c:pt idx="340">
                  <c:v>22.6</c:v>
                </c:pt>
                <c:pt idx="341">
                  <c:v>23.7</c:v>
                </c:pt>
                <c:pt idx="342">
                  <c:v>27.3</c:v>
                </c:pt>
                <c:pt idx="343">
                  <c:v>25.3</c:v>
                </c:pt>
                <c:pt idx="344">
                  <c:v>25.3</c:v>
                </c:pt>
                <c:pt idx="345">
                  <c:v>25.7</c:v>
                </c:pt>
                <c:pt idx="346">
                  <c:v>29.6</c:v>
                </c:pt>
                <c:pt idx="347">
                  <c:v>26.9</c:v>
                </c:pt>
                <c:pt idx="348">
                  <c:v>22.6</c:v>
                </c:pt>
                <c:pt idx="349">
                  <c:v>24.6</c:v>
                </c:pt>
                <c:pt idx="350">
                  <c:v>19.8</c:v>
                </c:pt>
                <c:pt idx="351">
                  <c:v>23.7</c:v>
                </c:pt>
                <c:pt idx="352">
                  <c:v>23.1</c:v>
                </c:pt>
                <c:pt idx="353">
                  <c:v>20.9</c:v>
                </c:pt>
                <c:pt idx="354">
                  <c:v>17.100000000000001</c:v>
                </c:pt>
                <c:pt idx="355">
                  <c:v>22.9</c:v>
                </c:pt>
                <c:pt idx="356">
                  <c:v>17.399999999999999</c:v>
                </c:pt>
                <c:pt idx="357">
                  <c:v>20.399999999999999</c:v>
                </c:pt>
                <c:pt idx="358">
                  <c:v>20.100000000000001</c:v>
                </c:pt>
                <c:pt idx="359">
                  <c:v>19.2</c:v>
                </c:pt>
                <c:pt idx="360">
                  <c:v>20.100000000000001</c:v>
                </c:pt>
                <c:pt idx="361">
                  <c:v>23.2</c:v>
                </c:pt>
                <c:pt idx="362">
                  <c:v>20.9</c:v>
                </c:pt>
                <c:pt idx="363">
                  <c:v>24.1</c:v>
                </c:pt>
                <c:pt idx="364">
                  <c:v>22</c:v>
                </c:pt>
                <c:pt idx="365">
                  <c:v>22.3</c:v>
                </c:pt>
                <c:pt idx="366">
                  <c:v>24.2</c:v>
                </c:pt>
                <c:pt idx="367">
                  <c:v>27</c:v>
                </c:pt>
                <c:pt idx="368">
                  <c:v>23.3</c:v>
                </c:pt>
                <c:pt idx="369">
                  <c:v>32</c:v>
                </c:pt>
                <c:pt idx="370">
                  <c:v>25.8</c:v>
                </c:pt>
                <c:pt idx="371">
                  <c:v>24.4</c:v>
                </c:pt>
                <c:pt idx="372">
                  <c:v>23.4</c:v>
                </c:pt>
                <c:pt idx="373">
                  <c:v>25.4</c:v>
                </c:pt>
                <c:pt idx="374">
                  <c:v>20.399999999999999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20.8</c:v>
                </c:pt>
                <c:pt idx="378">
                  <c:v>23.2</c:v>
                </c:pt>
                <c:pt idx="379">
                  <c:v>20.3</c:v>
                </c:pt>
                <c:pt idx="380">
                  <c:v>27.6</c:v>
                </c:pt>
                <c:pt idx="381">
                  <c:v>29.2</c:v>
                </c:pt>
                <c:pt idx="382">
                  <c:v>23.7</c:v>
                </c:pt>
                <c:pt idx="383">
                  <c:v>32.1</c:v>
                </c:pt>
                <c:pt idx="384">
                  <c:v>23.6</c:v>
                </c:pt>
                <c:pt idx="385">
                  <c:v>28</c:v>
                </c:pt>
                <c:pt idx="386">
                  <c:v>25.9</c:v>
                </c:pt>
                <c:pt idx="387">
                  <c:v>21.8</c:v>
                </c:pt>
                <c:pt idx="388">
                  <c:v>21.7</c:v>
                </c:pt>
                <c:pt idx="389">
                  <c:v>24.5</c:v>
                </c:pt>
                <c:pt idx="390">
                  <c:v>23.9</c:v>
                </c:pt>
                <c:pt idx="391">
                  <c:v>20.399999999999999</c:v>
                </c:pt>
                <c:pt idx="392">
                  <c:v>22.2</c:v>
                </c:pt>
                <c:pt idx="393">
                  <c:v>19.899999999999999</c:v>
                </c:pt>
                <c:pt idx="394">
                  <c:v>22.8</c:v>
                </c:pt>
                <c:pt idx="395">
                  <c:v>23.5</c:v>
                </c:pt>
                <c:pt idx="396">
                  <c:v>23.6</c:v>
                </c:pt>
                <c:pt idx="397">
                  <c:v>23</c:v>
                </c:pt>
                <c:pt idx="398">
                  <c:v>22.7</c:v>
                </c:pt>
                <c:pt idx="399">
                  <c:v>22.2</c:v>
                </c:pt>
                <c:pt idx="400">
                  <c:v>22.1</c:v>
                </c:pt>
                <c:pt idx="401">
                  <c:v>21.2</c:v>
                </c:pt>
                <c:pt idx="402">
                  <c:v>21</c:v>
                </c:pt>
                <c:pt idx="403">
                  <c:v>20.9</c:v>
                </c:pt>
                <c:pt idx="404">
                  <c:v>20.8</c:v>
                </c:pt>
                <c:pt idx="405">
                  <c:v>14</c:v>
                </c:pt>
                <c:pt idx="406">
                  <c:v>14.4</c:v>
                </c:pt>
                <c:pt idx="407">
                  <c:v>15.4</c:v>
                </c:pt>
                <c:pt idx="408">
                  <c:v>15.6</c:v>
                </c:pt>
                <c:pt idx="409">
                  <c:v>16.3</c:v>
                </c:pt>
                <c:pt idx="410">
                  <c:v>16.5</c:v>
                </c:pt>
                <c:pt idx="411">
                  <c:v>17.100000000000001</c:v>
                </c:pt>
                <c:pt idx="412">
                  <c:v>18.399999999999999</c:v>
                </c:pt>
                <c:pt idx="413">
                  <c:v>19.3</c:v>
                </c:pt>
                <c:pt idx="414">
                  <c:v>19.5</c:v>
                </c:pt>
                <c:pt idx="415">
                  <c:v>19.899999999999999</c:v>
                </c:pt>
                <c:pt idx="416">
                  <c:v>19.899999999999999</c:v>
                </c:pt>
                <c:pt idx="417">
                  <c:v>20.3</c:v>
                </c:pt>
                <c:pt idx="418">
                  <c:v>20.7</c:v>
                </c:pt>
                <c:pt idx="419">
                  <c:v>21.2</c:v>
                </c:pt>
                <c:pt idx="420">
                  <c:v>21.5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92B-4C64-AB52-F33D81BB8E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[1]P107E9!$H$2:$H$422</c:f>
              <c:numCache>
                <c:formatCode>General</c:formatCode>
                <c:ptCount val="421"/>
                <c:pt idx="0">
                  <c:v>27.8</c:v>
                </c:pt>
                <c:pt idx="1">
                  <c:v>21</c:v>
                </c:pt>
                <c:pt idx="2">
                  <c:v>19.2</c:v>
                </c:pt>
                <c:pt idx="3">
                  <c:v>14.8</c:v>
                </c:pt>
                <c:pt idx="4">
                  <c:v>16</c:v>
                </c:pt>
                <c:pt idx="5">
                  <c:v>15</c:v>
                </c:pt>
                <c:pt idx="6">
                  <c:v>31.9</c:v>
                </c:pt>
                <c:pt idx="7">
                  <c:v>30.1</c:v>
                </c:pt>
                <c:pt idx="8">
                  <c:v>28.7</c:v>
                </c:pt>
                <c:pt idx="9">
                  <c:v>39.5</c:v>
                </c:pt>
                <c:pt idx="10">
                  <c:v>40.200000000000003</c:v>
                </c:pt>
                <c:pt idx="11">
                  <c:v>34.6</c:v>
                </c:pt>
                <c:pt idx="12">
                  <c:v>34.799999999999997</c:v>
                </c:pt>
                <c:pt idx="13">
                  <c:v>41.4</c:v>
                </c:pt>
                <c:pt idx="14">
                  <c:v>39.1</c:v>
                </c:pt>
                <c:pt idx="15">
                  <c:v>39.4</c:v>
                </c:pt>
                <c:pt idx="16">
                  <c:v>42.9</c:v>
                </c:pt>
                <c:pt idx="17">
                  <c:v>43.2</c:v>
                </c:pt>
                <c:pt idx="18">
                  <c:v>39.799999999999997</c:v>
                </c:pt>
                <c:pt idx="19">
                  <c:v>44.8</c:v>
                </c:pt>
                <c:pt idx="20">
                  <c:v>38.299999999999997</c:v>
                </c:pt>
                <c:pt idx="21">
                  <c:v>37.9</c:v>
                </c:pt>
                <c:pt idx="22">
                  <c:v>34.4</c:v>
                </c:pt>
                <c:pt idx="23">
                  <c:v>33.299999999999997</c:v>
                </c:pt>
                <c:pt idx="24">
                  <c:v>29.9</c:v>
                </c:pt>
                <c:pt idx="25">
                  <c:v>23.1</c:v>
                </c:pt>
                <c:pt idx="26">
                  <c:v>29.1</c:v>
                </c:pt>
                <c:pt idx="27">
                  <c:v>24.5</c:v>
                </c:pt>
                <c:pt idx="28">
                  <c:v>23.4</c:v>
                </c:pt>
                <c:pt idx="29">
                  <c:v>23.9</c:v>
                </c:pt>
                <c:pt idx="30">
                  <c:v>25</c:v>
                </c:pt>
                <c:pt idx="31">
                  <c:v>24.8</c:v>
                </c:pt>
                <c:pt idx="32">
                  <c:v>25.2</c:v>
                </c:pt>
                <c:pt idx="33">
                  <c:v>30.2</c:v>
                </c:pt>
                <c:pt idx="34">
                  <c:v>31.9</c:v>
                </c:pt>
                <c:pt idx="35">
                  <c:v>38.299999999999997</c:v>
                </c:pt>
                <c:pt idx="36">
                  <c:v>39</c:v>
                </c:pt>
                <c:pt idx="37">
                  <c:v>29.8</c:v>
                </c:pt>
                <c:pt idx="38">
                  <c:v>31.3</c:v>
                </c:pt>
                <c:pt idx="39">
                  <c:v>32.200000000000003</c:v>
                </c:pt>
                <c:pt idx="40">
                  <c:v>33.700000000000003</c:v>
                </c:pt>
                <c:pt idx="41">
                  <c:v>47.2</c:v>
                </c:pt>
                <c:pt idx="42">
                  <c:v>38</c:v>
                </c:pt>
                <c:pt idx="43">
                  <c:v>39</c:v>
                </c:pt>
                <c:pt idx="44">
                  <c:v>39.4</c:v>
                </c:pt>
                <c:pt idx="45">
                  <c:v>40.200000000000003</c:v>
                </c:pt>
                <c:pt idx="46">
                  <c:v>40.9</c:v>
                </c:pt>
                <c:pt idx="47">
                  <c:v>38.299999999999997</c:v>
                </c:pt>
                <c:pt idx="48">
                  <c:v>35.200000000000003</c:v>
                </c:pt>
                <c:pt idx="49">
                  <c:v>32.4</c:v>
                </c:pt>
                <c:pt idx="50">
                  <c:v>36.1</c:v>
                </c:pt>
                <c:pt idx="51">
                  <c:v>24.9</c:v>
                </c:pt>
                <c:pt idx="52">
                  <c:v>28.6</c:v>
                </c:pt>
                <c:pt idx="53">
                  <c:v>25.8</c:v>
                </c:pt>
                <c:pt idx="54">
                  <c:v>24.7</c:v>
                </c:pt>
                <c:pt idx="55">
                  <c:v>25.5</c:v>
                </c:pt>
                <c:pt idx="56">
                  <c:v>23.5</c:v>
                </c:pt>
                <c:pt idx="57">
                  <c:v>23.3</c:v>
                </c:pt>
                <c:pt idx="58">
                  <c:v>20.7</c:v>
                </c:pt>
                <c:pt idx="59">
                  <c:v>23</c:v>
                </c:pt>
                <c:pt idx="60">
                  <c:v>22.2</c:v>
                </c:pt>
                <c:pt idx="61">
                  <c:v>17.5</c:v>
                </c:pt>
                <c:pt idx="62">
                  <c:v>16.7</c:v>
                </c:pt>
                <c:pt idx="63">
                  <c:v>20.8</c:v>
                </c:pt>
                <c:pt idx="64">
                  <c:v>15.3</c:v>
                </c:pt>
                <c:pt idx="65">
                  <c:v>19.2</c:v>
                </c:pt>
                <c:pt idx="66">
                  <c:v>19</c:v>
                </c:pt>
                <c:pt idx="67">
                  <c:v>17.3</c:v>
                </c:pt>
                <c:pt idx="68">
                  <c:v>27.9</c:v>
                </c:pt>
                <c:pt idx="69">
                  <c:v>28.1</c:v>
                </c:pt>
                <c:pt idx="70">
                  <c:v>39.1</c:v>
                </c:pt>
                <c:pt idx="71">
                  <c:v>51.9</c:v>
                </c:pt>
                <c:pt idx="72">
                  <c:v>44.5</c:v>
                </c:pt>
                <c:pt idx="73">
                  <c:v>45.4</c:v>
                </c:pt>
                <c:pt idx="74">
                  <c:v>46</c:v>
                </c:pt>
                <c:pt idx="75">
                  <c:v>46.9</c:v>
                </c:pt>
                <c:pt idx="76">
                  <c:v>34.9</c:v>
                </c:pt>
                <c:pt idx="77">
                  <c:v>34.299999999999997</c:v>
                </c:pt>
                <c:pt idx="78">
                  <c:v>32.6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30.9</c:v>
                </c:pt>
                <c:pt idx="82">
                  <c:v>30.6</c:v>
                </c:pt>
                <c:pt idx="83">
                  <c:v>25.4</c:v>
                </c:pt>
                <c:pt idx="84">
                  <c:v>37.700000000000003</c:v>
                </c:pt>
                <c:pt idx="85">
                  <c:v>38</c:v>
                </c:pt>
                <c:pt idx="86">
                  <c:v>35.700000000000003</c:v>
                </c:pt>
                <c:pt idx="87">
                  <c:v>31.1</c:v>
                </c:pt>
                <c:pt idx="88">
                  <c:v>57</c:v>
                </c:pt>
                <c:pt idx="89">
                  <c:v>57.6</c:v>
                </c:pt>
                <c:pt idx="90">
                  <c:v>53.5</c:v>
                </c:pt>
                <c:pt idx="91">
                  <c:v>46</c:v>
                </c:pt>
                <c:pt idx="92">
                  <c:v>35.6</c:v>
                </c:pt>
                <c:pt idx="93">
                  <c:v>47.7</c:v>
                </c:pt>
                <c:pt idx="94">
                  <c:v>59.5</c:v>
                </c:pt>
                <c:pt idx="95">
                  <c:v>36.799999999999997</c:v>
                </c:pt>
                <c:pt idx="96">
                  <c:v>48.7</c:v>
                </c:pt>
                <c:pt idx="97">
                  <c:v>58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52.4</c:v>
                </c:pt>
                <c:pt idx="101">
                  <c:v>56.1</c:v>
                </c:pt>
                <c:pt idx="102">
                  <c:v>54.3</c:v>
                </c:pt>
                <c:pt idx="103">
                  <c:v>47.6</c:v>
                </c:pt>
                <c:pt idx="104">
                  <c:v>46.3</c:v>
                </c:pt>
                <c:pt idx="105">
                  <c:v>49.5</c:v>
                </c:pt>
                <c:pt idx="106">
                  <c:v>43.7</c:v>
                </c:pt>
                <c:pt idx="107">
                  <c:v>37</c:v>
                </c:pt>
                <c:pt idx="108">
                  <c:v>36</c:v>
                </c:pt>
                <c:pt idx="109">
                  <c:v>34.700000000000003</c:v>
                </c:pt>
                <c:pt idx="110">
                  <c:v>25.7</c:v>
                </c:pt>
                <c:pt idx="111">
                  <c:v>23.6</c:v>
                </c:pt>
                <c:pt idx="112">
                  <c:v>31.1</c:v>
                </c:pt>
                <c:pt idx="113">
                  <c:v>23.6</c:v>
                </c:pt>
                <c:pt idx="114">
                  <c:v>34.9</c:v>
                </c:pt>
                <c:pt idx="115">
                  <c:v>44.9</c:v>
                </c:pt>
                <c:pt idx="116">
                  <c:v>47.3</c:v>
                </c:pt>
                <c:pt idx="117">
                  <c:v>41.4</c:v>
                </c:pt>
                <c:pt idx="118">
                  <c:v>53</c:v>
                </c:pt>
                <c:pt idx="119">
                  <c:v>68.7</c:v>
                </c:pt>
                <c:pt idx="120">
                  <c:v>65.099999999999994</c:v>
                </c:pt>
                <c:pt idx="121">
                  <c:v>68.099999999999994</c:v>
                </c:pt>
                <c:pt idx="122">
                  <c:v>71</c:v>
                </c:pt>
                <c:pt idx="123">
                  <c:v>61.3</c:v>
                </c:pt>
                <c:pt idx="124">
                  <c:v>70.5</c:v>
                </c:pt>
                <c:pt idx="125">
                  <c:v>49.8</c:v>
                </c:pt>
                <c:pt idx="126">
                  <c:v>72.5</c:v>
                </c:pt>
                <c:pt idx="127">
                  <c:v>63.3</c:v>
                </c:pt>
                <c:pt idx="128">
                  <c:v>63.5</c:v>
                </c:pt>
                <c:pt idx="129">
                  <c:v>63</c:v>
                </c:pt>
                <c:pt idx="130">
                  <c:v>62.9</c:v>
                </c:pt>
                <c:pt idx="131">
                  <c:v>70.400000000000006</c:v>
                </c:pt>
                <c:pt idx="132">
                  <c:v>66</c:v>
                </c:pt>
                <c:pt idx="133">
                  <c:v>51.7</c:v>
                </c:pt>
                <c:pt idx="134">
                  <c:v>48.6</c:v>
                </c:pt>
                <c:pt idx="135">
                  <c:v>47.8</c:v>
                </c:pt>
                <c:pt idx="136">
                  <c:v>51.5</c:v>
                </c:pt>
                <c:pt idx="137">
                  <c:v>46.9</c:v>
                </c:pt>
                <c:pt idx="138">
                  <c:v>47.6</c:v>
                </c:pt>
                <c:pt idx="139">
                  <c:v>45.4</c:v>
                </c:pt>
                <c:pt idx="140">
                  <c:v>42.9</c:v>
                </c:pt>
                <c:pt idx="141">
                  <c:v>40.700000000000003</c:v>
                </c:pt>
                <c:pt idx="142">
                  <c:v>38.700000000000003</c:v>
                </c:pt>
                <c:pt idx="143">
                  <c:v>37.299999999999997</c:v>
                </c:pt>
                <c:pt idx="144">
                  <c:v>36.5</c:v>
                </c:pt>
                <c:pt idx="145">
                  <c:v>40.4</c:v>
                </c:pt>
                <c:pt idx="146">
                  <c:v>40.200000000000003</c:v>
                </c:pt>
                <c:pt idx="147">
                  <c:v>30.2</c:v>
                </c:pt>
                <c:pt idx="148">
                  <c:v>38.200000000000003</c:v>
                </c:pt>
                <c:pt idx="149">
                  <c:v>43.9</c:v>
                </c:pt>
                <c:pt idx="150">
                  <c:v>47.1</c:v>
                </c:pt>
                <c:pt idx="151">
                  <c:v>50.1</c:v>
                </c:pt>
                <c:pt idx="152">
                  <c:v>51.8</c:v>
                </c:pt>
                <c:pt idx="153">
                  <c:v>52.2</c:v>
                </c:pt>
                <c:pt idx="154">
                  <c:v>50.6</c:v>
                </c:pt>
                <c:pt idx="155">
                  <c:v>48.2</c:v>
                </c:pt>
                <c:pt idx="156">
                  <c:v>53.5</c:v>
                </c:pt>
                <c:pt idx="157">
                  <c:v>56.8</c:v>
                </c:pt>
                <c:pt idx="158">
                  <c:v>59.2</c:v>
                </c:pt>
                <c:pt idx="159">
                  <c:v>61.5</c:v>
                </c:pt>
                <c:pt idx="160">
                  <c:v>45.7</c:v>
                </c:pt>
                <c:pt idx="161">
                  <c:v>55.3</c:v>
                </c:pt>
                <c:pt idx="162">
                  <c:v>59.1</c:v>
                </c:pt>
                <c:pt idx="163">
                  <c:v>54.8</c:v>
                </c:pt>
                <c:pt idx="164">
                  <c:v>59.2</c:v>
                </c:pt>
                <c:pt idx="165">
                  <c:v>57.3</c:v>
                </c:pt>
                <c:pt idx="166">
                  <c:v>48.7</c:v>
                </c:pt>
                <c:pt idx="167">
                  <c:v>36</c:v>
                </c:pt>
                <c:pt idx="168">
                  <c:v>34.5</c:v>
                </c:pt>
                <c:pt idx="169">
                  <c:v>34.5</c:v>
                </c:pt>
                <c:pt idx="170">
                  <c:v>26</c:v>
                </c:pt>
                <c:pt idx="171">
                  <c:v>16.5</c:v>
                </c:pt>
                <c:pt idx="172">
                  <c:v>28.2</c:v>
                </c:pt>
                <c:pt idx="173">
                  <c:v>27.9</c:v>
                </c:pt>
                <c:pt idx="174">
                  <c:v>17.3</c:v>
                </c:pt>
                <c:pt idx="175">
                  <c:v>41.4</c:v>
                </c:pt>
                <c:pt idx="176">
                  <c:v>31.7</c:v>
                </c:pt>
                <c:pt idx="177">
                  <c:v>43.9</c:v>
                </c:pt>
                <c:pt idx="178">
                  <c:v>45.6</c:v>
                </c:pt>
                <c:pt idx="179">
                  <c:v>42.5</c:v>
                </c:pt>
                <c:pt idx="180">
                  <c:v>35</c:v>
                </c:pt>
                <c:pt idx="181">
                  <c:v>50.7</c:v>
                </c:pt>
                <c:pt idx="182">
                  <c:v>50.9</c:v>
                </c:pt>
                <c:pt idx="183">
                  <c:v>51.8</c:v>
                </c:pt>
                <c:pt idx="184">
                  <c:v>55.4</c:v>
                </c:pt>
                <c:pt idx="185">
                  <c:v>55.4</c:v>
                </c:pt>
                <c:pt idx="186">
                  <c:v>54.7</c:v>
                </c:pt>
                <c:pt idx="187">
                  <c:v>49.2</c:v>
                </c:pt>
                <c:pt idx="188">
                  <c:v>68.099999999999994</c:v>
                </c:pt>
                <c:pt idx="189">
                  <c:v>64.099999999999994</c:v>
                </c:pt>
                <c:pt idx="190">
                  <c:v>49.1</c:v>
                </c:pt>
                <c:pt idx="191">
                  <c:v>46.1</c:v>
                </c:pt>
                <c:pt idx="192">
                  <c:v>29.8</c:v>
                </c:pt>
                <c:pt idx="193">
                  <c:v>29.2</c:v>
                </c:pt>
                <c:pt idx="194">
                  <c:v>33.299999999999997</c:v>
                </c:pt>
                <c:pt idx="195">
                  <c:v>34.5</c:v>
                </c:pt>
                <c:pt idx="196">
                  <c:v>14.7</c:v>
                </c:pt>
                <c:pt idx="197">
                  <c:v>24.3</c:v>
                </c:pt>
                <c:pt idx="198">
                  <c:v>17.5</c:v>
                </c:pt>
                <c:pt idx="199">
                  <c:v>27.4</c:v>
                </c:pt>
                <c:pt idx="200">
                  <c:v>28</c:v>
                </c:pt>
                <c:pt idx="201">
                  <c:v>27.2</c:v>
                </c:pt>
                <c:pt idx="202">
                  <c:v>23.4</c:v>
                </c:pt>
                <c:pt idx="203">
                  <c:v>31.7</c:v>
                </c:pt>
                <c:pt idx="204">
                  <c:v>25.3</c:v>
                </c:pt>
                <c:pt idx="205">
                  <c:v>35</c:v>
                </c:pt>
                <c:pt idx="206">
                  <c:v>34.4</c:v>
                </c:pt>
                <c:pt idx="207">
                  <c:v>35.1</c:v>
                </c:pt>
                <c:pt idx="208">
                  <c:v>36.5</c:v>
                </c:pt>
                <c:pt idx="209">
                  <c:v>33</c:v>
                </c:pt>
                <c:pt idx="210">
                  <c:v>34.200000000000003</c:v>
                </c:pt>
                <c:pt idx="211">
                  <c:v>34.799999999999997</c:v>
                </c:pt>
                <c:pt idx="212">
                  <c:v>43.7</c:v>
                </c:pt>
                <c:pt idx="213">
                  <c:v>54.7</c:v>
                </c:pt>
                <c:pt idx="214">
                  <c:v>35.4</c:v>
                </c:pt>
                <c:pt idx="215">
                  <c:v>47.3</c:v>
                </c:pt>
                <c:pt idx="216">
                  <c:v>48.2</c:v>
                </c:pt>
                <c:pt idx="217">
                  <c:v>42.4</c:v>
                </c:pt>
                <c:pt idx="218">
                  <c:v>39.700000000000003</c:v>
                </c:pt>
                <c:pt idx="219">
                  <c:v>38.799999999999997</c:v>
                </c:pt>
                <c:pt idx="220">
                  <c:v>39.1</c:v>
                </c:pt>
                <c:pt idx="221">
                  <c:v>36.1</c:v>
                </c:pt>
                <c:pt idx="222">
                  <c:v>28.6</c:v>
                </c:pt>
                <c:pt idx="223">
                  <c:v>25.3</c:v>
                </c:pt>
                <c:pt idx="224">
                  <c:v>22.7</c:v>
                </c:pt>
                <c:pt idx="225">
                  <c:v>20.399999999999999</c:v>
                </c:pt>
                <c:pt idx="226">
                  <c:v>21.8</c:v>
                </c:pt>
                <c:pt idx="227">
                  <c:v>17.5</c:v>
                </c:pt>
                <c:pt idx="228">
                  <c:v>12.6</c:v>
                </c:pt>
                <c:pt idx="229">
                  <c:v>21.2</c:v>
                </c:pt>
                <c:pt idx="230">
                  <c:v>20.7</c:v>
                </c:pt>
                <c:pt idx="231">
                  <c:v>28.4</c:v>
                </c:pt>
                <c:pt idx="232">
                  <c:v>16.899999999999999</c:v>
                </c:pt>
                <c:pt idx="233">
                  <c:v>29.2</c:v>
                </c:pt>
                <c:pt idx="234">
                  <c:v>44.2</c:v>
                </c:pt>
                <c:pt idx="235">
                  <c:v>24.4</c:v>
                </c:pt>
                <c:pt idx="236">
                  <c:v>27.2</c:v>
                </c:pt>
                <c:pt idx="237">
                  <c:v>40.200000000000003</c:v>
                </c:pt>
                <c:pt idx="238">
                  <c:v>31.4</c:v>
                </c:pt>
                <c:pt idx="239">
                  <c:v>44.8</c:v>
                </c:pt>
                <c:pt idx="240">
                  <c:v>35</c:v>
                </c:pt>
                <c:pt idx="241">
                  <c:v>35.1</c:v>
                </c:pt>
                <c:pt idx="242">
                  <c:v>56.7</c:v>
                </c:pt>
                <c:pt idx="243">
                  <c:v>54.7</c:v>
                </c:pt>
                <c:pt idx="244">
                  <c:v>36</c:v>
                </c:pt>
                <c:pt idx="245">
                  <c:v>56.6</c:v>
                </c:pt>
                <c:pt idx="246">
                  <c:v>58.4</c:v>
                </c:pt>
                <c:pt idx="247">
                  <c:v>48</c:v>
                </c:pt>
                <c:pt idx="248">
                  <c:v>47.5</c:v>
                </c:pt>
                <c:pt idx="249">
                  <c:v>36.4</c:v>
                </c:pt>
                <c:pt idx="250">
                  <c:v>38.299999999999997</c:v>
                </c:pt>
                <c:pt idx="251">
                  <c:v>34.299999999999997</c:v>
                </c:pt>
                <c:pt idx="252">
                  <c:v>31.4</c:v>
                </c:pt>
                <c:pt idx="253">
                  <c:v>25.1</c:v>
                </c:pt>
                <c:pt idx="254">
                  <c:v>23.1</c:v>
                </c:pt>
                <c:pt idx="255">
                  <c:v>24.4</c:v>
                </c:pt>
                <c:pt idx="256">
                  <c:v>25.1</c:v>
                </c:pt>
                <c:pt idx="257">
                  <c:v>27.5</c:v>
                </c:pt>
                <c:pt idx="258">
                  <c:v>25.9</c:v>
                </c:pt>
                <c:pt idx="259">
                  <c:v>30.9</c:v>
                </c:pt>
                <c:pt idx="260">
                  <c:v>32.5</c:v>
                </c:pt>
                <c:pt idx="261">
                  <c:v>20.7</c:v>
                </c:pt>
                <c:pt idx="262">
                  <c:v>33.4</c:v>
                </c:pt>
                <c:pt idx="263">
                  <c:v>41.1</c:v>
                </c:pt>
                <c:pt idx="264">
                  <c:v>46.1</c:v>
                </c:pt>
                <c:pt idx="265">
                  <c:v>45</c:v>
                </c:pt>
                <c:pt idx="266">
                  <c:v>47.9</c:v>
                </c:pt>
                <c:pt idx="267">
                  <c:v>55.4</c:v>
                </c:pt>
                <c:pt idx="268">
                  <c:v>48.9</c:v>
                </c:pt>
                <c:pt idx="269">
                  <c:v>37.1</c:v>
                </c:pt>
                <c:pt idx="270">
                  <c:v>51.5</c:v>
                </c:pt>
                <c:pt idx="271">
                  <c:v>50.4</c:v>
                </c:pt>
                <c:pt idx="272">
                  <c:v>37.9</c:v>
                </c:pt>
                <c:pt idx="273">
                  <c:v>26.4</c:v>
                </c:pt>
                <c:pt idx="274">
                  <c:v>23.1</c:v>
                </c:pt>
                <c:pt idx="275">
                  <c:v>17.600000000000001</c:v>
                </c:pt>
                <c:pt idx="276">
                  <c:v>21.5</c:v>
                </c:pt>
                <c:pt idx="277">
                  <c:v>44.2</c:v>
                </c:pt>
                <c:pt idx="278">
                  <c:v>52.9</c:v>
                </c:pt>
                <c:pt idx="279">
                  <c:v>54.6</c:v>
                </c:pt>
                <c:pt idx="280">
                  <c:v>55</c:v>
                </c:pt>
                <c:pt idx="281">
                  <c:v>54.1</c:v>
                </c:pt>
                <c:pt idx="282">
                  <c:v>38.5</c:v>
                </c:pt>
                <c:pt idx="283">
                  <c:v>38.9</c:v>
                </c:pt>
                <c:pt idx="284">
                  <c:v>51.4</c:v>
                </c:pt>
                <c:pt idx="285">
                  <c:v>52.1</c:v>
                </c:pt>
                <c:pt idx="286">
                  <c:v>53.4</c:v>
                </c:pt>
                <c:pt idx="287">
                  <c:v>44.6</c:v>
                </c:pt>
                <c:pt idx="288">
                  <c:v>58.1</c:v>
                </c:pt>
                <c:pt idx="289">
                  <c:v>45</c:v>
                </c:pt>
                <c:pt idx="290">
                  <c:v>52</c:v>
                </c:pt>
                <c:pt idx="291">
                  <c:v>50.8</c:v>
                </c:pt>
                <c:pt idx="292">
                  <c:v>49.5</c:v>
                </c:pt>
                <c:pt idx="293">
                  <c:v>41.1</c:v>
                </c:pt>
                <c:pt idx="294">
                  <c:v>39.1</c:v>
                </c:pt>
                <c:pt idx="295">
                  <c:v>35.9</c:v>
                </c:pt>
                <c:pt idx="296">
                  <c:v>29.8</c:v>
                </c:pt>
                <c:pt idx="297">
                  <c:v>21.2</c:v>
                </c:pt>
                <c:pt idx="298">
                  <c:v>21.7</c:v>
                </c:pt>
                <c:pt idx="299">
                  <c:v>18.7</c:v>
                </c:pt>
                <c:pt idx="300">
                  <c:v>26.4</c:v>
                </c:pt>
                <c:pt idx="301">
                  <c:v>16.600000000000001</c:v>
                </c:pt>
                <c:pt idx="302">
                  <c:v>20.7</c:v>
                </c:pt>
                <c:pt idx="303">
                  <c:v>25.6</c:v>
                </c:pt>
                <c:pt idx="304">
                  <c:v>19</c:v>
                </c:pt>
                <c:pt idx="305">
                  <c:v>18.600000000000001</c:v>
                </c:pt>
                <c:pt idx="306">
                  <c:v>31.7</c:v>
                </c:pt>
                <c:pt idx="307">
                  <c:v>34.1</c:v>
                </c:pt>
                <c:pt idx="308">
                  <c:v>27.6</c:v>
                </c:pt>
                <c:pt idx="309">
                  <c:v>40</c:v>
                </c:pt>
                <c:pt idx="310">
                  <c:v>35.299999999999997</c:v>
                </c:pt>
                <c:pt idx="311">
                  <c:v>27.8</c:v>
                </c:pt>
                <c:pt idx="312">
                  <c:v>38.4</c:v>
                </c:pt>
                <c:pt idx="313">
                  <c:v>29.6</c:v>
                </c:pt>
                <c:pt idx="314">
                  <c:v>38.6</c:v>
                </c:pt>
                <c:pt idx="315">
                  <c:v>35.6</c:v>
                </c:pt>
                <c:pt idx="316">
                  <c:v>35.9</c:v>
                </c:pt>
                <c:pt idx="317">
                  <c:v>39</c:v>
                </c:pt>
                <c:pt idx="318">
                  <c:v>32.299999999999997</c:v>
                </c:pt>
                <c:pt idx="319">
                  <c:v>52.3</c:v>
                </c:pt>
                <c:pt idx="320">
                  <c:v>43.3</c:v>
                </c:pt>
                <c:pt idx="321">
                  <c:v>35.6</c:v>
                </c:pt>
                <c:pt idx="322">
                  <c:v>61.6</c:v>
                </c:pt>
                <c:pt idx="323">
                  <c:v>61.9</c:v>
                </c:pt>
                <c:pt idx="324">
                  <c:v>62.9</c:v>
                </c:pt>
                <c:pt idx="325">
                  <c:v>51</c:v>
                </c:pt>
                <c:pt idx="326">
                  <c:v>52.1</c:v>
                </c:pt>
                <c:pt idx="327">
                  <c:v>49.9</c:v>
                </c:pt>
                <c:pt idx="328">
                  <c:v>48.9</c:v>
                </c:pt>
                <c:pt idx="329">
                  <c:v>50.1</c:v>
                </c:pt>
                <c:pt idx="330">
                  <c:v>60.8</c:v>
                </c:pt>
                <c:pt idx="331">
                  <c:v>62</c:v>
                </c:pt>
                <c:pt idx="332">
                  <c:v>61.8</c:v>
                </c:pt>
                <c:pt idx="333">
                  <c:v>63.3</c:v>
                </c:pt>
                <c:pt idx="334">
                  <c:v>60.4</c:v>
                </c:pt>
                <c:pt idx="335">
                  <c:v>49.4</c:v>
                </c:pt>
                <c:pt idx="336">
                  <c:v>61.9</c:v>
                </c:pt>
                <c:pt idx="337">
                  <c:v>59.9</c:v>
                </c:pt>
                <c:pt idx="338">
                  <c:v>58.1</c:v>
                </c:pt>
                <c:pt idx="339">
                  <c:v>56.8</c:v>
                </c:pt>
                <c:pt idx="340">
                  <c:v>53.2</c:v>
                </c:pt>
                <c:pt idx="341">
                  <c:v>48.4</c:v>
                </c:pt>
                <c:pt idx="342">
                  <c:v>35.299999999999997</c:v>
                </c:pt>
                <c:pt idx="343">
                  <c:v>40.9</c:v>
                </c:pt>
                <c:pt idx="344">
                  <c:v>43</c:v>
                </c:pt>
                <c:pt idx="345">
                  <c:v>47.1</c:v>
                </c:pt>
                <c:pt idx="346">
                  <c:v>32.4</c:v>
                </c:pt>
                <c:pt idx="347">
                  <c:v>41.2</c:v>
                </c:pt>
                <c:pt idx="348">
                  <c:v>57</c:v>
                </c:pt>
                <c:pt idx="349">
                  <c:v>50</c:v>
                </c:pt>
                <c:pt idx="350">
                  <c:v>67.8</c:v>
                </c:pt>
                <c:pt idx="351">
                  <c:v>52</c:v>
                </c:pt>
                <c:pt idx="352">
                  <c:v>52.2</c:v>
                </c:pt>
                <c:pt idx="353">
                  <c:v>63</c:v>
                </c:pt>
                <c:pt idx="354">
                  <c:v>75.5</c:v>
                </c:pt>
                <c:pt idx="355">
                  <c:v>52.1</c:v>
                </c:pt>
                <c:pt idx="356">
                  <c:v>74.099999999999994</c:v>
                </c:pt>
                <c:pt idx="357">
                  <c:v>61.7</c:v>
                </c:pt>
                <c:pt idx="358">
                  <c:v>62.9</c:v>
                </c:pt>
                <c:pt idx="359">
                  <c:v>66.5</c:v>
                </c:pt>
                <c:pt idx="360">
                  <c:v>64.599999999999994</c:v>
                </c:pt>
                <c:pt idx="361">
                  <c:v>56.4</c:v>
                </c:pt>
                <c:pt idx="362">
                  <c:v>61.7</c:v>
                </c:pt>
                <c:pt idx="363">
                  <c:v>53.6</c:v>
                </c:pt>
                <c:pt idx="364">
                  <c:v>57.1</c:v>
                </c:pt>
                <c:pt idx="365">
                  <c:v>51.5</c:v>
                </c:pt>
                <c:pt idx="366">
                  <c:v>44.3</c:v>
                </c:pt>
                <c:pt idx="367">
                  <c:v>42.5</c:v>
                </c:pt>
                <c:pt idx="368">
                  <c:v>34.4</c:v>
                </c:pt>
                <c:pt idx="369">
                  <c:v>29.8</c:v>
                </c:pt>
                <c:pt idx="370">
                  <c:v>33.200000000000003</c:v>
                </c:pt>
                <c:pt idx="371">
                  <c:v>37.9</c:v>
                </c:pt>
                <c:pt idx="372">
                  <c:v>43.3</c:v>
                </c:pt>
                <c:pt idx="373">
                  <c:v>37.9</c:v>
                </c:pt>
                <c:pt idx="374">
                  <c:v>53.8</c:v>
                </c:pt>
                <c:pt idx="375">
                  <c:v>54.2</c:v>
                </c:pt>
                <c:pt idx="376">
                  <c:v>55.3</c:v>
                </c:pt>
                <c:pt idx="377">
                  <c:v>52.7</c:v>
                </c:pt>
                <c:pt idx="378">
                  <c:v>42.5</c:v>
                </c:pt>
                <c:pt idx="379">
                  <c:v>56.5</c:v>
                </c:pt>
                <c:pt idx="380">
                  <c:v>34.799999999999997</c:v>
                </c:pt>
                <c:pt idx="381">
                  <c:v>32.200000000000003</c:v>
                </c:pt>
                <c:pt idx="382">
                  <c:v>39.299999999999997</c:v>
                </c:pt>
                <c:pt idx="383">
                  <c:v>27.8</c:v>
                </c:pt>
                <c:pt idx="384">
                  <c:v>43.9</c:v>
                </c:pt>
                <c:pt idx="385">
                  <c:v>31.8</c:v>
                </c:pt>
                <c:pt idx="386">
                  <c:v>34.799999999999997</c:v>
                </c:pt>
                <c:pt idx="387">
                  <c:v>43.1</c:v>
                </c:pt>
                <c:pt idx="388">
                  <c:v>42.7</c:v>
                </c:pt>
                <c:pt idx="389">
                  <c:v>35.9</c:v>
                </c:pt>
                <c:pt idx="390">
                  <c:v>37.200000000000003</c:v>
                </c:pt>
                <c:pt idx="391">
                  <c:v>50.9</c:v>
                </c:pt>
                <c:pt idx="392">
                  <c:v>43.7</c:v>
                </c:pt>
                <c:pt idx="393">
                  <c:v>52.7</c:v>
                </c:pt>
                <c:pt idx="394">
                  <c:v>25.7</c:v>
                </c:pt>
                <c:pt idx="395">
                  <c:v>22.4</c:v>
                </c:pt>
                <c:pt idx="396">
                  <c:v>21.5</c:v>
                </c:pt>
                <c:pt idx="397">
                  <c:v>34</c:v>
                </c:pt>
                <c:pt idx="398">
                  <c:v>37.299999999999997</c:v>
                </c:pt>
                <c:pt idx="399">
                  <c:v>39.6</c:v>
                </c:pt>
                <c:pt idx="400">
                  <c:v>38.9</c:v>
                </c:pt>
                <c:pt idx="401">
                  <c:v>41.4</c:v>
                </c:pt>
                <c:pt idx="402">
                  <c:v>43.3</c:v>
                </c:pt>
                <c:pt idx="403">
                  <c:v>43.2</c:v>
                </c:pt>
                <c:pt idx="404">
                  <c:v>41.6</c:v>
                </c:pt>
                <c:pt idx="405">
                  <c:v>46</c:v>
                </c:pt>
                <c:pt idx="406">
                  <c:v>46.6</c:v>
                </c:pt>
                <c:pt idx="407">
                  <c:v>47.8</c:v>
                </c:pt>
                <c:pt idx="408">
                  <c:v>45.3</c:v>
                </c:pt>
                <c:pt idx="409">
                  <c:v>40.4</c:v>
                </c:pt>
                <c:pt idx="410">
                  <c:v>39.6</c:v>
                </c:pt>
                <c:pt idx="411">
                  <c:v>40.700000000000003</c:v>
                </c:pt>
                <c:pt idx="412">
                  <c:v>38.6</c:v>
                </c:pt>
                <c:pt idx="413">
                  <c:v>35.299999999999997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36</c:v>
                </c:pt>
                <c:pt idx="417">
                  <c:v>34.9</c:v>
                </c:pt>
                <c:pt idx="418">
                  <c:v>34.200000000000003</c:v>
                </c:pt>
                <c:pt idx="419">
                  <c:v>32</c:v>
                </c:pt>
                <c:pt idx="420">
                  <c:v>30.6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92B-4C64-AB52-F33D81BB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6256"/>
        <c:axId val="213648688"/>
      </c:lineChart>
      <c:catAx>
        <c:axId val="2136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48688"/>
        <c:crosses val="autoZero"/>
        <c:auto val="1"/>
        <c:lblAlgn val="ctr"/>
        <c:lblOffset val="100"/>
        <c:noMultiLvlLbl val="0"/>
      </c:catAx>
      <c:valAx>
        <c:axId val="213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[1]P111E9!$E$2:$E$173</c:f>
              <c:numCache>
                <c:formatCode>General</c:formatCode>
                <c:ptCount val="172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56</c:v>
                </c:pt>
                <c:pt idx="12">
                  <c:v>56</c:v>
                </c:pt>
                <c:pt idx="13">
                  <c:v>48</c:v>
                </c:pt>
                <c:pt idx="14">
                  <c:v>60</c:v>
                </c:pt>
                <c:pt idx="15">
                  <c:v>52</c:v>
                </c:pt>
                <c:pt idx="16">
                  <c:v>43</c:v>
                </c:pt>
                <c:pt idx="17">
                  <c:v>40</c:v>
                </c:pt>
                <c:pt idx="18">
                  <c:v>34</c:v>
                </c:pt>
                <c:pt idx="19">
                  <c:v>40</c:v>
                </c:pt>
                <c:pt idx="20">
                  <c:v>28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32</c:v>
                </c:pt>
                <c:pt idx="26">
                  <c:v>33</c:v>
                </c:pt>
                <c:pt idx="27">
                  <c:v>29</c:v>
                </c:pt>
                <c:pt idx="28">
                  <c:v>29</c:v>
                </c:pt>
                <c:pt idx="29">
                  <c:v>38</c:v>
                </c:pt>
                <c:pt idx="30">
                  <c:v>46</c:v>
                </c:pt>
                <c:pt idx="31">
                  <c:v>46</c:v>
                </c:pt>
                <c:pt idx="32">
                  <c:v>51</c:v>
                </c:pt>
                <c:pt idx="33">
                  <c:v>52</c:v>
                </c:pt>
                <c:pt idx="34">
                  <c:v>62</c:v>
                </c:pt>
                <c:pt idx="35">
                  <c:v>73</c:v>
                </c:pt>
                <c:pt idx="36">
                  <c:v>74</c:v>
                </c:pt>
                <c:pt idx="37">
                  <c:v>50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48</c:v>
                </c:pt>
                <c:pt idx="42">
                  <c:v>58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62</c:v>
                </c:pt>
                <c:pt idx="47">
                  <c:v>63</c:v>
                </c:pt>
                <c:pt idx="48">
                  <c:v>55</c:v>
                </c:pt>
                <c:pt idx="49">
                  <c:v>30</c:v>
                </c:pt>
                <c:pt idx="50">
                  <c:v>28</c:v>
                </c:pt>
                <c:pt idx="51">
                  <c:v>26</c:v>
                </c:pt>
                <c:pt idx="52">
                  <c:v>27</c:v>
                </c:pt>
                <c:pt idx="53">
                  <c:v>32</c:v>
                </c:pt>
                <c:pt idx="54">
                  <c:v>33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40</c:v>
                </c:pt>
                <c:pt idx="59">
                  <c:v>33</c:v>
                </c:pt>
                <c:pt idx="60">
                  <c:v>28</c:v>
                </c:pt>
                <c:pt idx="61">
                  <c:v>30</c:v>
                </c:pt>
                <c:pt idx="62">
                  <c:v>27</c:v>
                </c:pt>
                <c:pt idx="63">
                  <c:v>26</c:v>
                </c:pt>
                <c:pt idx="64">
                  <c:v>25</c:v>
                </c:pt>
                <c:pt idx="65">
                  <c:v>55</c:v>
                </c:pt>
                <c:pt idx="66">
                  <c:v>56</c:v>
                </c:pt>
                <c:pt idx="67">
                  <c:v>63</c:v>
                </c:pt>
                <c:pt idx="68">
                  <c:v>49</c:v>
                </c:pt>
                <c:pt idx="69">
                  <c:v>52</c:v>
                </c:pt>
                <c:pt idx="70">
                  <c:v>49</c:v>
                </c:pt>
                <c:pt idx="71">
                  <c:v>44</c:v>
                </c:pt>
                <c:pt idx="72">
                  <c:v>50</c:v>
                </c:pt>
                <c:pt idx="73">
                  <c:v>54</c:v>
                </c:pt>
                <c:pt idx="74">
                  <c:v>52</c:v>
                </c:pt>
                <c:pt idx="75">
                  <c:v>38</c:v>
                </c:pt>
                <c:pt idx="76">
                  <c:v>35</c:v>
                </c:pt>
                <c:pt idx="77">
                  <c:v>35</c:v>
                </c:pt>
                <c:pt idx="78">
                  <c:v>21</c:v>
                </c:pt>
                <c:pt idx="79">
                  <c:v>22</c:v>
                </c:pt>
                <c:pt idx="80">
                  <c:v>20</c:v>
                </c:pt>
                <c:pt idx="81">
                  <c:v>24</c:v>
                </c:pt>
                <c:pt idx="82">
                  <c:v>29</c:v>
                </c:pt>
                <c:pt idx="83">
                  <c:v>33</c:v>
                </c:pt>
                <c:pt idx="84">
                  <c:v>53</c:v>
                </c:pt>
                <c:pt idx="85">
                  <c:v>55</c:v>
                </c:pt>
                <c:pt idx="86">
                  <c:v>44</c:v>
                </c:pt>
                <c:pt idx="87">
                  <c:v>28</c:v>
                </c:pt>
                <c:pt idx="88">
                  <c:v>13</c:v>
                </c:pt>
                <c:pt idx="89">
                  <c:v>13</c:v>
                </c:pt>
                <c:pt idx="90">
                  <c:v>38</c:v>
                </c:pt>
                <c:pt idx="91">
                  <c:v>39</c:v>
                </c:pt>
                <c:pt idx="92">
                  <c:v>38</c:v>
                </c:pt>
                <c:pt idx="93">
                  <c:v>38</c:v>
                </c:pt>
                <c:pt idx="94">
                  <c:v>25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24</c:v>
                </c:pt>
                <c:pt idx="102">
                  <c:v>52</c:v>
                </c:pt>
                <c:pt idx="103">
                  <c:v>29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22</c:v>
                </c:pt>
                <c:pt idx="109">
                  <c:v>22</c:v>
                </c:pt>
                <c:pt idx="110">
                  <c:v>26</c:v>
                </c:pt>
                <c:pt idx="111">
                  <c:v>27</c:v>
                </c:pt>
                <c:pt idx="112">
                  <c:v>19</c:v>
                </c:pt>
                <c:pt idx="113">
                  <c:v>16</c:v>
                </c:pt>
                <c:pt idx="114">
                  <c:v>21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24</c:v>
                </c:pt>
                <c:pt idx="119">
                  <c:v>22</c:v>
                </c:pt>
                <c:pt idx="120">
                  <c:v>16</c:v>
                </c:pt>
                <c:pt idx="121">
                  <c:v>11</c:v>
                </c:pt>
                <c:pt idx="122">
                  <c:v>11</c:v>
                </c:pt>
                <c:pt idx="123">
                  <c:v>9</c:v>
                </c:pt>
                <c:pt idx="124">
                  <c:v>8</c:v>
                </c:pt>
                <c:pt idx="125">
                  <c:v>10</c:v>
                </c:pt>
                <c:pt idx="126">
                  <c:v>9</c:v>
                </c:pt>
                <c:pt idx="127">
                  <c:v>10</c:v>
                </c:pt>
                <c:pt idx="128">
                  <c:v>12</c:v>
                </c:pt>
                <c:pt idx="129">
                  <c:v>13</c:v>
                </c:pt>
                <c:pt idx="130">
                  <c:v>20</c:v>
                </c:pt>
                <c:pt idx="131">
                  <c:v>16</c:v>
                </c:pt>
                <c:pt idx="132">
                  <c:v>10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34</c:v>
                </c:pt>
                <c:pt idx="144">
                  <c:v>20</c:v>
                </c:pt>
                <c:pt idx="145">
                  <c:v>12</c:v>
                </c:pt>
                <c:pt idx="146">
                  <c:v>13</c:v>
                </c:pt>
                <c:pt idx="147">
                  <c:v>13</c:v>
                </c:pt>
                <c:pt idx="148">
                  <c:v>19</c:v>
                </c:pt>
                <c:pt idx="149">
                  <c:v>18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7</c:v>
                </c:pt>
                <c:pt idx="166">
                  <c:v>17</c:v>
                </c:pt>
                <c:pt idx="167">
                  <c:v>24</c:v>
                </c:pt>
                <c:pt idx="168">
                  <c:v>27</c:v>
                </c:pt>
                <c:pt idx="169">
                  <c:v>32</c:v>
                </c:pt>
                <c:pt idx="170">
                  <c:v>15</c:v>
                </c:pt>
                <c:pt idx="171">
                  <c:v>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P111E9!#REF!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FD-40A7-8FE5-259D326F96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[1]P111E9!$F$2:$F$173</c:f>
              <c:numCache>
                <c:formatCode>General</c:formatCode>
                <c:ptCount val="172"/>
                <c:pt idx="0">
                  <c:v>208</c:v>
                </c:pt>
                <c:pt idx="1">
                  <c:v>179</c:v>
                </c:pt>
                <c:pt idx="2">
                  <c:v>179</c:v>
                </c:pt>
                <c:pt idx="3">
                  <c:v>176</c:v>
                </c:pt>
                <c:pt idx="4">
                  <c:v>176</c:v>
                </c:pt>
                <c:pt idx="5">
                  <c:v>180</c:v>
                </c:pt>
                <c:pt idx="6">
                  <c:v>171</c:v>
                </c:pt>
                <c:pt idx="7">
                  <c:v>173</c:v>
                </c:pt>
                <c:pt idx="8">
                  <c:v>177</c:v>
                </c:pt>
                <c:pt idx="9">
                  <c:v>183</c:v>
                </c:pt>
                <c:pt idx="10">
                  <c:v>181</c:v>
                </c:pt>
                <c:pt idx="11">
                  <c:v>84</c:v>
                </c:pt>
                <c:pt idx="12">
                  <c:v>55</c:v>
                </c:pt>
                <c:pt idx="13">
                  <c:v>167</c:v>
                </c:pt>
                <c:pt idx="14">
                  <c:v>139</c:v>
                </c:pt>
                <c:pt idx="15">
                  <c:v>102</c:v>
                </c:pt>
                <c:pt idx="16">
                  <c:v>149</c:v>
                </c:pt>
                <c:pt idx="17">
                  <c:v>207</c:v>
                </c:pt>
                <c:pt idx="18">
                  <c:v>199</c:v>
                </c:pt>
                <c:pt idx="19">
                  <c:v>186</c:v>
                </c:pt>
                <c:pt idx="20">
                  <c:v>150</c:v>
                </c:pt>
                <c:pt idx="21">
                  <c:v>203</c:v>
                </c:pt>
                <c:pt idx="22">
                  <c:v>173</c:v>
                </c:pt>
                <c:pt idx="23">
                  <c:v>169</c:v>
                </c:pt>
                <c:pt idx="24">
                  <c:v>184</c:v>
                </c:pt>
                <c:pt idx="25">
                  <c:v>166</c:v>
                </c:pt>
                <c:pt idx="26">
                  <c:v>163</c:v>
                </c:pt>
                <c:pt idx="27">
                  <c:v>195</c:v>
                </c:pt>
                <c:pt idx="28">
                  <c:v>190</c:v>
                </c:pt>
                <c:pt idx="29">
                  <c:v>167</c:v>
                </c:pt>
                <c:pt idx="30">
                  <c:v>164</c:v>
                </c:pt>
                <c:pt idx="31">
                  <c:v>173</c:v>
                </c:pt>
                <c:pt idx="32">
                  <c:v>186</c:v>
                </c:pt>
                <c:pt idx="33">
                  <c:v>197</c:v>
                </c:pt>
                <c:pt idx="34">
                  <c:v>189</c:v>
                </c:pt>
                <c:pt idx="35">
                  <c:v>202</c:v>
                </c:pt>
                <c:pt idx="36">
                  <c:v>211</c:v>
                </c:pt>
                <c:pt idx="37">
                  <c:v>225</c:v>
                </c:pt>
                <c:pt idx="38">
                  <c:v>201</c:v>
                </c:pt>
                <c:pt idx="39">
                  <c:v>207</c:v>
                </c:pt>
                <c:pt idx="40">
                  <c:v>209</c:v>
                </c:pt>
                <c:pt idx="41">
                  <c:v>228</c:v>
                </c:pt>
                <c:pt idx="42">
                  <c:v>214</c:v>
                </c:pt>
                <c:pt idx="43">
                  <c:v>208</c:v>
                </c:pt>
                <c:pt idx="44">
                  <c:v>1</c:v>
                </c:pt>
                <c:pt idx="45">
                  <c:v>21</c:v>
                </c:pt>
                <c:pt idx="46">
                  <c:v>115</c:v>
                </c:pt>
                <c:pt idx="47">
                  <c:v>158</c:v>
                </c:pt>
                <c:pt idx="48">
                  <c:v>233</c:v>
                </c:pt>
                <c:pt idx="49">
                  <c:v>30</c:v>
                </c:pt>
                <c:pt idx="50">
                  <c:v>67</c:v>
                </c:pt>
                <c:pt idx="51">
                  <c:v>121</c:v>
                </c:pt>
                <c:pt idx="52">
                  <c:v>195</c:v>
                </c:pt>
                <c:pt idx="53">
                  <c:v>215</c:v>
                </c:pt>
                <c:pt idx="54">
                  <c:v>217</c:v>
                </c:pt>
                <c:pt idx="55">
                  <c:v>199</c:v>
                </c:pt>
                <c:pt idx="56">
                  <c:v>182</c:v>
                </c:pt>
                <c:pt idx="57">
                  <c:v>165</c:v>
                </c:pt>
                <c:pt idx="58">
                  <c:v>197</c:v>
                </c:pt>
                <c:pt idx="59">
                  <c:v>245</c:v>
                </c:pt>
                <c:pt idx="60">
                  <c:v>217</c:v>
                </c:pt>
                <c:pt idx="61">
                  <c:v>8</c:v>
                </c:pt>
                <c:pt idx="62">
                  <c:v>200</c:v>
                </c:pt>
                <c:pt idx="63">
                  <c:v>163</c:v>
                </c:pt>
                <c:pt idx="64">
                  <c:v>213</c:v>
                </c:pt>
                <c:pt idx="65">
                  <c:v>204</c:v>
                </c:pt>
                <c:pt idx="66">
                  <c:v>180</c:v>
                </c:pt>
                <c:pt idx="67">
                  <c:v>207</c:v>
                </c:pt>
                <c:pt idx="68">
                  <c:v>151</c:v>
                </c:pt>
                <c:pt idx="69">
                  <c:v>148</c:v>
                </c:pt>
                <c:pt idx="70">
                  <c:v>152</c:v>
                </c:pt>
                <c:pt idx="71">
                  <c:v>150</c:v>
                </c:pt>
                <c:pt idx="72">
                  <c:v>161</c:v>
                </c:pt>
                <c:pt idx="73">
                  <c:v>166</c:v>
                </c:pt>
                <c:pt idx="74">
                  <c:v>169</c:v>
                </c:pt>
                <c:pt idx="75">
                  <c:v>175</c:v>
                </c:pt>
                <c:pt idx="76">
                  <c:v>237</c:v>
                </c:pt>
                <c:pt idx="77">
                  <c:v>246</c:v>
                </c:pt>
                <c:pt idx="78">
                  <c:v>38</c:v>
                </c:pt>
                <c:pt idx="79">
                  <c:v>220</c:v>
                </c:pt>
                <c:pt idx="80">
                  <c:v>198</c:v>
                </c:pt>
                <c:pt idx="81">
                  <c:v>203</c:v>
                </c:pt>
                <c:pt idx="82">
                  <c:v>206</c:v>
                </c:pt>
                <c:pt idx="83">
                  <c:v>200</c:v>
                </c:pt>
                <c:pt idx="84">
                  <c:v>101</c:v>
                </c:pt>
                <c:pt idx="85">
                  <c:v>202</c:v>
                </c:pt>
                <c:pt idx="86">
                  <c:v>197</c:v>
                </c:pt>
                <c:pt idx="87">
                  <c:v>215</c:v>
                </c:pt>
                <c:pt idx="88">
                  <c:v>213</c:v>
                </c:pt>
                <c:pt idx="89">
                  <c:v>222</c:v>
                </c:pt>
                <c:pt idx="90">
                  <c:v>204</c:v>
                </c:pt>
                <c:pt idx="91">
                  <c:v>215</c:v>
                </c:pt>
                <c:pt idx="92">
                  <c:v>8</c:v>
                </c:pt>
                <c:pt idx="93">
                  <c:v>241</c:v>
                </c:pt>
                <c:pt idx="94">
                  <c:v>18</c:v>
                </c:pt>
                <c:pt idx="95">
                  <c:v>253</c:v>
                </c:pt>
                <c:pt idx="96">
                  <c:v>251</c:v>
                </c:pt>
                <c:pt idx="97">
                  <c:v>236</c:v>
                </c:pt>
                <c:pt idx="98">
                  <c:v>241</c:v>
                </c:pt>
                <c:pt idx="99">
                  <c:v>232</c:v>
                </c:pt>
                <c:pt idx="100">
                  <c:v>236</c:v>
                </c:pt>
                <c:pt idx="101">
                  <c:v>239</c:v>
                </c:pt>
                <c:pt idx="102">
                  <c:v>213</c:v>
                </c:pt>
                <c:pt idx="103">
                  <c:v>223</c:v>
                </c:pt>
                <c:pt idx="104">
                  <c:v>201</c:v>
                </c:pt>
                <c:pt idx="105">
                  <c:v>174</c:v>
                </c:pt>
                <c:pt idx="106">
                  <c:v>208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196</c:v>
                </c:pt>
                <c:pt idx="111">
                  <c:v>208</c:v>
                </c:pt>
                <c:pt idx="112">
                  <c:v>179</c:v>
                </c:pt>
                <c:pt idx="113">
                  <c:v>38</c:v>
                </c:pt>
                <c:pt idx="114">
                  <c:v>179</c:v>
                </c:pt>
                <c:pt idx="115">
                  <c:v>205</c:v>
                </c:pt>
                <c:pt idx="116">
                  <c:v>190</c:v>
                </c:pt>
                <c:pt idx="117">
                  <c:v>196</c:v>
                </c:pt>
                <c:pt idx="118">
                  <c:v>105</c:v>
                </c:pt>
                <c:pt idx="119">
                  <c:v>88</c:v>
                </c:pt>
                <c:pt idx="120">
                  <c:v>238</c:v>
                </c:pt>
                <c:pt idx="121">
                  <c:v>182</c:v>
                </c:pt>
                <c:pt idx="122">
                  <c:v>183</c:v>
                </c:pt>
                <c:pt idx="123">
                  <c:v>64</c:v>
                </c:pt>
                <c:pt idx="124">
                  <c:v>175</c:v>
                </c:pt>
                <c:pt idx="125">
                  <c:v>217</c:v>
                </c:pt>
                <c:pt idx="126">
                  <c:v>239</c:v>
                </c:pt>
                <c:pt idx="127">
                  <c:v>207</c:v>
                </c:pt>
                <c:pt idx="128">
                  <c:v>188</c:v>
                </c:pt>
                <c:pt idx="129">
                  <c:v>185</c:v>
                </c:pt>
                <c:pt idx="130">
                  <c:v>193</c:v>
                </c:pt>
                <c:pt idx="131">
                  <c:v>197</c:v>
                </c:pt>
                <c:pt idx="132">
                  <c:v>191</c:v>
                </c:pt>
                <c:pt idx="133">
                  <c:v>191</c:v>
                </c:pt>
                <c:pt idx="134">
                  <c:v>185</c:v>
                </c:pt>
                <c:pt idx="135">
                  <c:v>192</c:v>
                </c:pt>
                <c:pt idx="136">
                  <c:v>197</c:v>
                </c:pt>
                <c:pt idx="137">
                  <c:v>196</c:v>
                </c:pt>
                <c:pt idx="138">
                  <c:v>200</c:v>
                </c:pt>
                <c:pt idx="139">
                  <c:v>196</c:v>
                </c:pt>
                <c:pt idx="140">
                  <c:v>175</c:v>
                </c:pt>
                <c:pt idx="141">
                  <c:v>169</c:v>
                </c:pt>
                <c:pt idx="142">
                  <c:v>169</c:v>
                </c:pt>
                <c:pt idx="143">
                  <c:v>134</c:v>
                </c:pt>
                <c:pt idx="144">
                  <c:v>163</c:v>
                </c:pt>
                <c:pt idx="145">
                  <c:v>139</c:v>
                </c:pt>
                <c:pt idx="146">
                  <c:v>34</c:v>
                </c:pt>
                <c:pt idx="147">
                  <c:v>154</c:v>
                </c:pt>
                <c:pt idx="148">
                  <c:v>100</c:v>
                </c:pt>
                <c:pt idx="149">
                  <c:v>116</c:v>
                </c:pt>
                <c:pt idx="150">
                  <c:v>241</c:v>
                </c:pt>
                <c:pt idx="151">
                  <c:v>252</c:v>
                </c:pt>
                <c:pt idx="152">
                  <c:v>244</c:v>
                </c:pt>
                <c:pt idx="153">
                  <c:v>6</c:v>
                </c:pt>
                <c:pt idx="154">
                  <c:v>170</c:v>
                </c:pt>
                <c:pt idx="155">
                  <c:v>192</c:v>
                </c:pt>
                <c:pt idx="156">
                  <c:v>179</c:v>
                </c:pt>
                <c:pt idx="157">
                  <c:v>185</c:v>
                </c:pt>
                <c:pt idx="158">
                  <c:v>187</c:v>
                </c:pt>
                <c:pt idx="159">
                  <c:v>30</c:v>
                </c:pt>
                <c:pt idx="160">
                  <c:v>48</c:v>
                </c:pt>
                <c:pt idx="161">
                  <c:v>203</c:v>
                </c:pt>
                <c:pt idx="162">
                  <c:v>197</c:v>
                </c:pt>
                <c:pt idx="163">
                  <c:v>209</c:v>
                </c:pt>
                <c:pt idx="164">
                  <c:v>203</c:v>
                </c:pt>
                <c:pt idx="165">
                  <c:v>199</c:v>
                </c:pt>
                <c:pt idx="166">
                  <c:v>180</c:v>
                </c:pt>
                <c:pt idx="167">
                  <c:v>193</c:v>
                </c:pt>
                <c:pt idx="168">
                  <c:v>197</c:v>
                </c:pt>
                <c:pt idx="169">
                  <c:v>143</c:v>
                </c:pt>
                <c:pt idx="170">
                  <c:v>192</c:v>
                </c:pt>
                <c:pt idx="171">
                  <c:v>190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P111E9!#REF!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CFD-40A7-8FE5-259D326F96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[1]P111E9!$G$2:$G$173</c:f>
              <c:numCache>
                <c:formatCode>General</c:formatCode>
                <c:ptCount val="172"/>
                <c:pt idx="0">
                  <c:v>24.3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23.2</c:v>
                </c:pt>
                <c:pt idx="5">
                  <c:v>23</c:v>
                </c:pt>
                <c:pt idx="6">
                  <c:v>21.6</c:v>
                </c:pt>
                <c:pt idx="7">
                  <c:v>21.4</c:v>
                </c:pt>
                <c:pt idx="8">
                  <c:v>21.1</c:v>
                </c:pt>
                <c:pt idx="9">
                  <c:v>21.4</c:v>
                </c:pt>
                <c:pt idx="10">
                  <c:v>21.7</c:v>
                </c:pt>
                <c:pt idx="11">
                  <c:v>22.6</c:v>
                </c:pt>
                <c:pt idx="12">
                  <c:v>23.4</c:v>
                </c:pt>
                <c:pt idx="13">
                  <c:v>22</c:v>
                </c:pt>
                <c:pt idx="14">
                  <c:v>24.4</c:v>
                </c:pt>
                <c:pt idx="15">
                  <c:v>24.6</c:v>
                </c:pt>
                <c:pt idx="16">
                  <c:v>24.3</c:v>
                </c:pt>
                <c:pt idx="17">
                  <c:v>24.7</c:v>
                </c:pt>
                <c:pt idx="18">
                  <c:v>26.9</c:v>
                </c:pt>
                <c:pt idx="19">
                  <c:v>27.2</c:v>
                </c:pt>
                <c:pt idx="20">
                  <c:v>28.4</c:v>
                </c:pt>
                <c:pt idx="21">
                  <c:v>28.4</c:v>
                </c:pt>
                <c:pt idx="22">
                  <c:v>28</c:v>
                </c:pt>
                <c:pt idx="23">
                  <c:v>27.9</c:v>
                </c:pt>
                <c:pt idx="24">
                  <c:v>27.2</c:v>
                </c:pt>
                <c:pt idx="25">
                  <c:v>27</c:v>
                </c:pt>
                <c:pt idx="26">
                  <c:v>26.7</c:v>
                </c:pt>
                <c:pt idx="27">
                  <c:v>26.4</c:v>
                </c:pt>
                <c:pt idx="28">
                  <c:v>26.3</c:v>
                </c:pt>
                <c:pt idx="29">
                  <c:v>26.1</c:v>
                </c:pt>
                <c:pt idx="30">
                  <c:v>25.8</c:v>
                </c:pt>
                <c:pt idx="31">
                  <c:v>25.5</c:v>
                </c:pt>
                <c:pt idx="32">
                  <c:v>24.9</c:v>
                </c:pt>
                <c:pt idx="33">
                  <c:v>24.6</c:v>
                </c:pt>
                <c:pt idx="34">
                  <c:v>24.3</c:v>
                </c:pt>
                <c:pt idx="35">
                  <c:v>23.9</c:v>
                </c:pt>
                <c:pt idx="36">
                  <c:v>23.7</c:v>
                </c:pt>
                <c:pt idx="37">
                  <c:v>23</c:v>
                </c:pt>
                <c:pt idx="38">
                  <c:v>23.1</c:v>
                </c:pt>
                <c:pt idx="39">
                  <c:v>23</c:v>
                </c:pt>
                <c:pt idx="40">
                  <c:v>22.9</c:v>
                </c:pt>
                <c:pt idx="41">
                  <c:v>22.7</c:v>
                </c:pt>
                <c:pt idx="42">
                  <c:v>22.6</c:v>
                </c:pt>
                <c:pt idx="43">
                  <c:v>21.1</c:v>
                </c:pt>
                <c:pt idx="44">
                  <c:v>21.3</c:v>
                </c:pt>
                <c:pt idx="45">
                  <c:v>21.7</c:v>
                </c:pt>
                <c:pt idx="46">
                  <c:v>22.5</c:v>
                </c:pt>
                <c:pt idx="47">
                  <c:v>22.9</c:v>
                </c:pt>
                <c:pt idx="48">
                  <c:v>24.1</c:v>
                </c:pt>
                <c:pt idx="49">
                  <c:v>25.2</c:v>
                </c:pt>
                <c:pt idx="50">
                  <c:v>25.4</c:v>
                </c:pt>
                <c:pt idx="51">
                  <c:v>25.8</c:v>
                </c:pt>
                <c:pt idx="52">
                  <c:v>26.4</c:v>
                </c:pt>
                <c:pt idx="53">
                  <c:v>27.5</c:v>
                </c:pt>
                <c:pt idx="54">
                  <c:v>27.8</c:v>
                </c:pt>
                <c:pt idx="55">
                  <c:v>28.1</c:v>
                </c:pt>
                <c:pt idx="56">
                  <c:v>28.4</c:v>
                </c:pt>
                <c:pt idx="57">
                  <c:v>28.9</c:v>
                </c:pt>
                <c:pt idx="58">
                  <c:v>29</c:v>
                </c:pt>
                <c:pt idx="59">
                  <c:v>29.3</c:v>
                </c:pt>
                <c:pt idx="60">
                  <c:v>29.4</c:v>
                </c:pt>
                <c:pt idx="61">
                  <c:v>29.2</c:v>
                </c:pt>
                <c:pt idx="62">
                  <c:v>29.1</c:v>
                </c:pt>
                <c:pt idx="63">
                  <c:v>28.8</c:v>
                </c:pt>
                <c:pt idx="64">
                  <c:v>28.5</c:v>
                </c:pt>
                <c:pt idx="65">
                  <c:v>28.1</c:v>
                </c:pt>
                <c:pt idx="66">
                  <c:v>27.9</c:v>
                </c:pt>
                <c:pt idx="67">
                  <c:v>27.4</c:v>
                </c:pt>
                <c:pt idx="68">
                  <c:v>26.4</c:v>
                </c:pt>
                <c:pt idx="69">
                  <c:v>26.3</c:v>
                </c:pt>
                <c:pt idx="70">
                  <c:v>26.2</c:v>
                </c:pt>
                <c:pt idx="71">
                  <c:v>25.5</c:v>
                </c:pt>
                <c:pt idx="72">
                  <c:v>25</c:v>
                </c:pt>
                <c:pt idx="73">
                  <c:v>24.4</c:v>
                </c:pt>
                <c:pt idx="74">
                  <c:v>24</c:v>
                </c:pt>
                <c:pt idx="75">
                  <c:v>23.2</c:v>
                </c:pt>
                <c:pt idx="76">
                  <c:v>21.6</c:v>
                </c:pt>
                <c:pt idx="77">
                  <c:v>21.4</c:v>
                </c:pt>
                <c:pt idx="78">
                  <c:v>27.1</c:v>
                </c:pt>
                <c:pt idx="79">
                  <c:v>27.1</c:v>
                </c:pt>
                <c:pt idx="80">
                  <c:v>24.4</c:v>
                </c:pt>
                <c:pt idx="81">
                  <c:v>21.5</c:v>
                </c:pt>
                <c:pt idx="82">
                  <c:v>20.7</c:v>
                </c:pt>
                <c:pt idx="83">
                  <c:v>20.3</c:v>
                </c:pt>
                <c:pt idx="84">
                  <c:v>20.9</c:v>
                </c:pt>
                <c:pt idx="85">
                  <c:v>21.1</c:v>
                </c:pt>
                <c:pt idx="86">
                  <c:v>23.4</c:v>
                </c:pt>
                <c:pt idx="87">
                  <c:v>22.7</c:v>
                </c:pt>
                <c:pt idx="88">
                  <c:v>22.3</c:v>
                </c:pt>
                <c:pt idx="89">
                  <c:v>21.9</c:v>
                </c:pt>
                <c:pt idx="90">
                  <c:v>21.7</c:v>
                </c:pt>
                <c:pt idx="91">
                  <c:v>22.5</c:v>
                </c:pt>
                <c:pt idx="92">
                  <c:v>23.5</c:v>
                </c:pt>
                <c:pt idx="93">
                  <c:v>24.4</c:v>
                </c:pt>
                <c:pt idx="94">
                  <c:v>22.9</c:v>
                </c:pt>
                <c:pt idx="95">
                  <c:v>22.7</c:v>
                </c:pt>
                <c:pt idx="96">
                  <c:v>22.5</c:v>
                </c:pt>
                <c:pt idx="97">
                  <c:v>21.7</c:v>
                </c:pt>
                <c:pt idx="98">
                  <c:v>21.1</c:v>
                </c:pt>
                <c:pt idx="99">
                  <c:v>20.6</c:v>
                </c:pt>
                <c:pt idx="100">
                  <c:v>20.3</c:v>
                </c:pt>
                <c:pt idx="101">
                  <c:v>20.3</c:v>
                </c:pt>
                <c:pt idx="102">
                  <c:v>21.1</c:v>
                </c:pt>
                <c:pt idx="103">
                  <c:v>22.6</c:v>
                </c:pt>
                <c:pt idx="104">
                  <c:v>25.1</c:v>
                </c:pt>
                <c:pt idx="105">
                  <c:v>25.7</c:v>
                </c:pt>
                <c:pt idx="106">
                  <c:v>25.1</c:v>
                </c:pt>
                <c:pt idx="107">
                  <c:v>24.9</c:v>
                </c:pt>
                <c:pt idx="108">
                  <c:v>24.1</c:v>
                </c:pt>
                <c:pt idx="109">
                  <c:v>23.9</c:v>
                </c:pt>
                <c:pt idx="110">
                  <c:v>22.9</c:v>
                </c:pt>
                <c:pt idx="111">
                  <c:v>22.6</c:v>
                </c:pt>
                <c:pt idx="112">
                  <c:v>26.7</c:v>
                </c:pt>
                <c:pt idx="113">
                  <c:v>27.9</c:v>
                </c:pt>
                <c:pt idx="114">
                  <c:v>25.6</c:v>
                </c:pt>
                <c:pt idx="115">
                  <c:v>24.7</c:v>
                </c:pt>
                <c:pt idx="116">
                  <c:v>24.3</c:v>
                </c:pt>
                <c:pt idx="117">
                  <c:v>22.9</c:v>
                </c:pt>
                <c:pt idx="118">
                  <c:v>22.3</c:v>
                </c:pt>
                <c:pt idx="119">
                  <c:v>23</c:v>
                </c:pt>
                <c:pt idx="120">
                  <c:v>24.7</c:v>
                </c:pt>
                <c:pt idx="121">
                  <c:v>24.9</c:v>
                </c:pt>
                <c:pt idx="122">
                  <c:v>25.5</c:v>
                </c:pt>
                <c:pt idx="123">
                  <c:v>27</c:v>
                </c:pt>
                <c:pt idx="124">
                  <c:v>27.1</c:v>
                </c:pt>
                <c:pt idx="125">
                  <c:v>27.2</c:v>
                </c:pt>
                <c:pt idx="126">
                  <c:v>27.2</c:v>
                </c:pt>
                <c:pt idx="127">
                  <c:v>26.1</c:v>
                </c:pt>
                <c:pt idx="128">
                  <c:v>24.1</c:v>
                </c:pt>
                <c:pt idx="129">
                  <c:v>23.1</c:v>
                </c:pt>
                <c:pt idx="130">
                  <c:v>21.4</c:v>
                </c:pt>
                <c:pt idx="131">
                  <c:v>21.2</c:v>
                </c:pt>
                <c:pt idx="132">
                  <c:v>22.7</c:v>
                </c:pt>
                <c:pt idx="133">
                  <c:v>23.1</c:v>
                </c:pt>
                <c:pt idx="134">
                  <c:v>23.9</c:v>
                </c:pt>
                <c:pt idx="135">
                  <c:v>25.2</c:v>
                </c:pt>
                <c:pt idx="136">
                  <c:v>25.3</c:v>
                </c:pt>
                <c:pt idx="137">
                  <c:v>24.8</c:v>
                </c:pt>
                <c:pt idx="138">
                  <c:v>24.5</c:v>
                </c:pt>
                <c:pt idx="139">
                  <c:v>24.5</c:v>
                </c:pt>
                <c:pt idx="140">
                  <c:v>22.9</c:v>
                </c:pt>
                <c:pt idx="141">
                  <c:v>22.9</c:v>
                </c:pt>
                <c:pt idx="142">
                  <c:v>22.8</c:v>
                </c:pt>
                <c:pt idx="143">
                  <c:v>23.4</c:v>
                </c:pt>
                <c:pt idx="144">
                  <c:v>25.4</c:v>
                </c:pt>
                <c:pt idx="145">
                  <c:v>27.5</c:v>
                </c:pt>
                <c:pt idx="146">
                  <c:v>27.7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28.1</c:v>
                </c:pt>
                <c:pt idx="151">
                  <c:v>28.2</c:v>
                </c:pt>
                <c:pt idx="152">
                  <c:v>28.1</c:v>
                </c:pt>
                <c:pt idx="153">
                  <c:v>27.8</c:v>
                </c:pt>
                <c:pt idx="154">
                  <c:v>26.5</c:v>
                </c:pt>
                <c:pt idx="155">
                  <c:v>26</c:v>
                </c:pt>
                <c:pt idx="156">
                  <c:v>24.8</c:v>
                </c:pt>
                <c:pt idx="157">
                  <c:v>23.7</c:v>
                </c:pt>
                <c:pt idx="158">
                  <c:v>24.4</c:v>
                </c:pt>
                <c:pt idx="159">
                  <c:v>24.5</c:v>
                </c:pt>
                <c:pt idx="160">
                  <c:v>24.4</c:v>
                </c:pt>
                <c:pt idx="161">
                  <c:v>21.9</c:v>
                </c:pt>
                <c:pt idx="162">
                  <c:v>21.7</c:v>
                </c:pt>
                <c:pt idx="163">
                  <c:v>21.5</c:v>
                </c:pt>
                <c:pt idx="164">
                  <c:v>20.7</c:v>
                </c:pt>
                <c:pt idx="165">
                  <c:v>20.6</c:v>
                </c:pt>
                <c:pt idx="166">
                  <c:v>20.2</c:v>
                </c:pt>
                <c:pt idx="167">
                  <c:v>20.6</c:v>
                </c:pt>
                <c:pt idx="168">
                  <c:v>20.9</c:v>
                </c:pt>
                <c:pt idx="169">
                  <c:v>23</c:v>
                </c:pt>
                <c:pt idx="170">
                  <c:v>24.4</c:v>
                </c:pt>
                <c:pt idx="171">
                  <c:v>24.7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P111E9!#REF!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CFD-40A7-8FE5-259D326F96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[1]P111E9!$H$2:$H$173</c:f>
              <c:numCache>
                <c:formatCode>General</c:formatCode>
                <c:ptCount val="172"/>
                <c:pt idx="0">
                  <c:v>34.9</c:v>
                </c:pt>
                <c:pt idx="1">
                  <c:v>41.1</c:v>
                </c:pt>
                <c:pt idx="2">
                  <c:v>41.3</c:v>
                </c:pt>
                <c:pt idx="3">
                  <c:v>41.5</c:v>
                </c:pt>
                <c:pt idx="4">
                  <c:v>41.9</c:v>
                </c:pt>
                <c:pt idx="5">
                  <c:v>41.9</c:v>
                </c:pt>
                <c:pt idx="6">
                  <c:v>45.3</c:v>
                </c:pt>
                <c:pt idx="7">
                  <c:v>46.4</c:v>
                </c:pt>
                <c:pt idx="8">
                  <c:v>48</c:v>
                </c:pt>
                <c:pt idx="9">
                  <c:v>47.2</c:v>
                </c:pt>
                <c:pt idx="10">
                  <c:v>45.5</c:v>
                </c:pt>
                <c:pt idx="11">
                  <c:v>45.9</c:v>
                </c:pt>
                <c:pt idx="12">
                  <c:v>42.1</c:v>
                </c:pt>
                <c:pt idx="13">
                  <c:v>46.3</c:v>
                </c:pt>
                <c:pt idx="14">
                  <c:v>39.9</c:v>
                </c:pt>
                <c:pt idx="15">
                  <c:v>38.200000000000003</c:v>
                </c:pt>
                <c:pt idx="16">
                  <c:v>44.5</c:v>
                </c:pt>
                <c:pt idx="17">
                  <c:v>36.299999999999997</c:v>
                </c:pt>
                <c:pt idx="18">
                  <c:v>27.4</c:v>
                </c:pt>
                <c:pt idx="19">
                  <c:v>26.5</c:v>
                </c:pt>
                <c:pt idx="20">
                  <c:v>20.100000000000001</c:v>
                </c:pt>
                <c:pt idx="21">
                  <c:v>22.3</c:v>
                </c:pt>
                <c:pt idx="22">
                  <c:v>21.6</c:v>
                </c:pt>
                <c:pt idx="23">
                  <c:v>22.6</c:v>
                </c:pt>
                <c:pt idx="24">
                  <c:v>27.8</c:v>
                </c:pt>
                <c:pt idx="25">
                  <c:v>24.8</c:v>
                </c:pt>
                <c:pt idx="26">
                  <c:v>26.4</c:v>
                </c:pt>
                <c:pt idx="27">
                  <c:v>30.8</c:v>
                </c:pt>
                <c:pt idx="28">
                  <c:v>31</c:v>
                </c:pt>
                <c:pt idx="29">
                  <c:v>28.4</c:v>
                </c:pt>
                <c:pt idx="30">
                  <c:v>28.4</c:v>
                </c:pt>
                <c:pt idx="31">
                  <c:v>30.8</c:v>
                </c:pt>
                <c:pt idx="32">
                  <c:v>34.4</c:v>
                </c:pt>
                <c:pt idx="33">
                  <c:v>35.1</c:v>
                </c:pt>
                <c:pt idx="34">
                  <c:v>35.799999999999997</c:v>
                </c:pt>
                <c:pt idx="35">
                  <c:v>37.4</c:v>
                </c:pt>
                <c:pt idx="36">
                  <c:v>38.1</c:v>
                </c:pt>
                <c:pt idx="37">
                  <c:v>41.7</c:v>
                </c:pt>
                <c:pt idx="38">
                  <c:v>38.799999999999997</c:v>
                </c:pt>
                <c:pt idx="39">
                  <c:v>39.1</c:v>
                </c:pt>
                <c:pt idx="40">
                  <c:v>39.4</c:v>
                </c:pt>
                <c:pt idx="41">
                  <c:v>42.5</c:v>
                </c:pt>
                <c:pt idx="42">
                  <c:v>40.200000000000003</c:v>
                </c:pt>
                <c:pt idx="43">
                  <c:v>45.8</c:v>
                </c:pt>
                <c:pt idx="44">
                  <c:v>46.4</c:v>
                </c:pt>
                <c:pt idx="45">
                  <c:v>47.5</c:v>
                </c:pt>
                <c:pt idx="46">
                  <c:v>43.7</c:v>
                </c:pt>
                <c:pt idx="47">
                  <c:v>40.299999999999997</c:v>
                </c:pt>
                <c:pt idx="48">
                  <c:v>37.299999999999997</c:v>
                </c:pt>
                <c:pt idx="49">
                  <c:v>25.3</c:v>
                </c:pt>
                <c:pt idx="50">
                  <c:v>26.9</c:v>
                </c:pt>
                <c:pt idx="51">
                  <c:v>25.7</c:v>
                </c:pt>
                <c:pt idx="52">
                  <c:v>22</c:v>
                </c:pt>
                <c:pt idx="53">
                  <c:v>21.8</c:v>
                </c:pt>
                <c:pt idx="54">
                  <c:v>20.5</c:v>
                </c:pt>
                <c:pt idx="55">
                  <c:v>19.3</c:v>
                </c:pt>
                <c:pt idx="56">
                  <c:v>20.399999999999999</c:v>
                </c:pt>
                <c:pt idx="57">
                  <c:v>18.100000000000001</c:v>
                </c:pt>
                <c:pt idx="58">
                  <c:v>17.8</c:v>
                </c:pt>
                <c:pt idx="59">
                  <c:v>20.9</c:v>
                </c:pt>
                <c:pt idx="60">
                  <c:v>16.5</c:v>
                </c:pt>
                <c:pt idx="61">
                  <c:v>19.3</c:v>
                </c:pt>
                <c:pt idx="62">
                  <c:v>17.7</c:v>
                </c:pt>
                <c:pt idx="63">
                  <c:v>16.399999999999999</c:v>
                </c:pt>
                <c:pt idx="64">
                  <c:v>16.600000000000001</c:v>
                </c:pt>
                <c:pt idx="65">
                  <c:v>24.5</c:v>
                </c:pt>
                <c:pt idx="66">
                  <c:v>24.6</c:v>
                </c:pt>
                <c:pt idx="67">
                  <c:v>25.9</c:v>
                </c:pt>
                <c:pt idx="68">
                  <c:v>27.6</c:v>
                </c:pt>
                <c:pt idx="69">
                  <c:v>27.6</c:v>
                </c:pt>
                <c:pt idx="70">
                  <c:v>29.3</c:v>
                </c:pt>
                <c:pt idx="71">
                  <c:v>41.3</c:v>
                </c:pt>
                <c:pt idx="72">
                  <c:v>39.5</c:v>
                </c:pt>
                <c:pt idx="73">
                  <c:v>41.4</c:v>
                </c:pt>
                <c:pt idx="74">
                  <c:v>43.7</c:v>
                </c:pt>
                <c:pt idx="75">
                  <c:v>47.2</c:v>
                </c:pt>
                <c:pt idx="76">
                  <c:v>53.6</c:v>
                </c:pt>
                <c:pt idx="77">
                  <c:v>53.8</c:v>
                </c:pt>
                <c:pt idx="78">
                  <c:v>30.5</c:v>
                </c:pt>
                <c:pt idx="79">
                  <c:v>30.6</c:v>
                </c:pt>
                <c:pt idx="80">
                  <c:v>38.6</c:v>
                </c:pt>
                <c:pt idx="81">
                  <c:v>50.7</c:v>
                </c:pt>
                <c:pt idx="82">
                  <c:v>54.5</c:v>
                </c:pt>
                <c:pt idx="83">
                  <c:v>55.2</c:v>
                </c:pt>
                <c:pt idx="84">
                  <c:v>61</c:v>
                </c:pt>
                <c:pt idx="85">
                  <c:v>57</c:v>
                </c:pt>
                <c:pt idx="86">
                  <c:v>46.2</c:v>
                </c:pt>
                <c:pt idx="87">
                  <c:v>60.4</c:v>
                </c:pt>
                <c:pt idx="88">
                  <c:v>58.4</c:v>
                </c:pt>
                <c:pt idx="89">
                  <c:v>60.3</c:v>
                </c:pt>
                <c:pt idx="90">
                  <c:v>53</c:v>
                </c:pt>
                <c:pt idx="91">
                  <c:v>49.4</c:v>
                </c:pt>
                <c:pt idx="92">
                  <c:v>48.2</c:v>
                </c:pt>
                <c:pt idx="93">
                  <c:v>45.4</c:v>
                </c:pt>
                <c:pt idx="94">
                  <c:v>49.1</c:v>
                </c:pt>
                <c:pt idx="95">
                  <c:v>48.1</c:v>
                </c:pt>
                <c:pt idx="96">
                  <c:v>49</c:v>
                </c:pt>
                <c:pt idx="97">
                  <c:v>50.9</c:v>
                </c:pt>
                <c:pt idx="98">
                  <c:v>53.4</c:v>
                </c:pt>
                <c:pt idx="99">
                  <c:v>54.7</c:v>
                </c:pt>
                <c:pt idx="100">
                  <c:v>55.5</c:v>
                </c:pt>
                <c:pt idx="101">
                  <c:v>55.6</c:v>
                </c:pt>
                <c:pt idx="102">
                  <c:v>53</c:v>
                </c:pt>
                <c:pt idx="103">
                  <c:v>40.200000000000003</c:v>
                </c:pt>
                <c:pt idx="104">
                  <c:v>30.6</c:v>
                </c:pt>
                <c:pt idx="105">
                  <c:v>28.7</c:v>
                </c:pt>
                <c:pt idx="106">
                  <c:v>38.5</c:v>
                </c:pt>
                <c:pt idx="107">
                  <c:v>39.1</c:v>
                </c:pt>
                <c:pt idx="108">
                  <c:v>43.3</c:v>
                </c:pt>
                <c:pt idx="109">
                  <c:v>43.2</c:v>
                </c:pt>
                <c:pt idx="110">
                  <c:v>50.9</c:v>
                </c:pt>
                <c:pt idx="111">
                  <c:v>52.2</c:v>
                </c:pt>
                <c:pt idx="112">
                  <c:v>32.9</c:v>
                </c:pt>
                <c:pt idx="113">
                  <c:v>28.2</c:v>
                </c:pt>
                <c:pt idx="114">
                  <c:v>27.9</c:v>
                </c:pt>
                <c:pt idx="115">
                  <c:v>31.9</c:v>
                </c:pt>
                <c:pt idx="116">
                  <c:v>32.6</c:v>
                </c:pt>
                <c:pt idx="117">
                  <c:v>37.700000000000003</c:v>
                </c:pt>
                <c:pt idx="118">
                  <c:v>39</c:v>
                </c:pt>
                <c:pt idx="119">
                  <c:v>36.6</c:v>
                </c:pt>
                <c:pt idx="120">
                  <c:v>28.1</c:v>
                </c:pt>
                <c:pt idx="121">
                  <c:v>28</c:v>
                </c:pt>
                <c:pt idx="122">
                  <c:v>25.4</c:v>
                </c:pt>
                <c:pt idx="123">
                  <c:v>17.5</c:v>
                </c:pt>
                <c:pt idx="124">
                  <c:v>18.399999999999999</c:v>
                </c:pt>
                <c:pt idx="125">
                  <c:v>18.600000000000001</c:v>
                </c:pt>
                <c:pt idx="126">
                  <c:v>19.5</c:v>
                </c:pt>
                <c:pt idx="127">
                  <c:v>23.4</c:v>
                </c:pt>
                <c:pt idx="128">
                  <c:v>40.5</c:v>
                </c:pt>
                <c:pt idx="129">
                  <c:v>46.6</c:v>
                </c:pt>
                <c:pt idx="130">
                  <c:v>49.8</c:v>
                </c:pt>
                <c:pt idx="131">
                  <c:v>49.4</c:v>
                </c:pt>
                <c:pt idx="132">
                  <c:v>43.7</c:v>
                </c:pt>
                <c:pt idx="133">
                  <c:v>39.200000000000003</c:v>
                </c:pt>
                <c:pt idx="134">
                  <c:v>36.1</c:v>
                </c:pt>
                <c:pt idx="135">
                  <c:v>28.4</c:v>
                </c:pt>
                <c:pt idx="136">
                  <c:v>28.2</c:v>
                </c:pt>
                <c:pt idx="137">
                  <c:v>29</c:v>
                </c:pt>
                <c:pt idx="138">
                  <c:v>30.2</c:v>
                </c:pt>
                <c:pt idx="139">
                  <c:v>30.6</c:v>
                </c:pt>
                <c:pt idx="140">
                  <c:v>50.7</c:v>
                </c:pt>
                <c:pt idx="141">
                  <c:v>50.9</c:v>
                </c:pt>
                <c:pt idx="142">
                  <c:v>51.3</c:v>
                </c:pt>
                <c:pt idx="143">
                  <c:v>50</c:v>
                </c:pt>
                <c:pt idx="144">
                  <c:v>33.6</c:v>
                </c:pt>
                <c:pt idx="145">
                  <c:v>19</c:v>
                </c:pt>
                <c:pt idx="146">
                  <c:v>22.6</c:v>
                </c:pt>
                <c:pt idx="147">
                  <c:v>23</c:v>
                </c:pt>
                <c:pt idx="148">
                  <c:v>26.7</c:v>
                </c:pt>
                <c:pt idx="149">
                  <c:v>24.9</c:v>
                </c:pt>
                <c:pt idx="150">
                  <c:v>20.8</c:v>
                </c:pt>
                <c:pt idx="151">
                  <c:v>20.399999999999999</c:v>
                </c:pt>
                <c:pt idx="152">
                  <c:v>21</c:v>
                </c:pt>
                <c:pt idx="153">
                  <c:v>22.4</c:v>
                </c:pt>
                <c:pt idx="154">
                  <c:v>29.2</c:v>
                </c:pt>
                <c:pt idx="155">
                  <c:v>30.7</c:v>
                </c:pt>
                <c:pt idx="156">
                  <c:v>37.200000000000003</c:v>
                </c:pt>
                <c:pt idx="157">
                  <c:v>34.9</c:v>
                </c:pt>
                <c:pt idx="158">
                  <c:v>47.1</c:v>
                </c:pt>
                <c:pt idx="159">
                  <c:v>56.7</c:v>
                </c:pt>
                <c:pt idx="160">
                  <c:v>56.6</c:v>
                </c:pt>
                <c:pt idx="161">
                  <c:v>59.9</c:v>
                </c:pt>
                <c:pt idx="162">
                  <c:v>59.9</c:v>
                </c:pt>
                <c:pt idx="163">
                  <c:v>60.2</c:v>
                </c:pt>
                <c:pt idx="164">
                  <c:v>59.5</c:v>
                </c:pt>
                <c:pt idx="165">
                  <c:v>59.4</c:v>
                </c:pt>
                <c:pt idx="166">
                  <c:v>60.9</c:v>
                </c:pt>
                <c:pt idx="167">
                  <c:v>60.5</c:v>
                </c:pt>
                <c:pt idx="168">
                  <c:v>59</c:v>
                </c:pt>
                <c:pt idx="169">
                  <c:v>54.9</c:v>
                </c:pt>
                <c:pt idx="170">
                  <c:v>42.5</c:v>
                </c:pt>
                <c:pt idx="171">
                  <c:v>44.2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P111E9!#REF!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CFD-40A7-8FE5-259D326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52992"/>
        <c:axId val="900920032"/>
      </c:lineChart>
      <c:catAx>
        <c:axId val="9009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920032"/>
        <c:crosses val="autoZero"/>
        <c:auto val="1"/>
        <c:lblAlgn val="ctr"/>
        <c:lblOffset val="100"/>
        <c:noMultiLvlLbl val="0"/>
      </c:catAx>
      <c:valAx>
        <c:axId val="900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[1]S107E9!$E$2:$E$202</c:f>
              <c:numCache>
                <c:formatCode>General</c:formatCode>
                <c:ptCount val="201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43</c:v>
                </c:pt>
                <c:pt idx="6">
                  <c:v>44</c:v>
                </c:pt>
                <c:pt idx="7">
                  <c:v>50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48</c:v>
                </c:pt>
                <c:pt idx="13">
                  <c:v>43</c:v>
                </c:pt>
                <c:pt idx="14">
                  <c:v>40</c:v>
                </c:pt>
                <c:pt idx="15">
                  <c:v>30</c:v>
                </c:pt>
                <c:pt idx="16">
                  <c:v>34</c:v>
                </c:pt>
                <c:pt idx="17">
                  <c:v>29</c:v>
                </c:pt>
                <c:pt idx="18">
                  <c:v>29</c:v>
                </c:pt>
                <c:pt idx="19">
                  <c:v>51</c:v>
                </c:pt>
                <c:pt idx="20">
                  <c:v>52</c:v>
                </c:pt>
                <c:pt idx="21">
                  <c:v>60</c:v>
                </c:pt>
                <c:pt idx="22">
                  <c:v>50</c:v>
                </c:pt>
                <c:pt idx="23">
                  <c:v>57</c:v>
                </c:pt>
                <c:pt idx="24">
                  <c:v>48</c:v>
                </c:pt>
                <c:pt idx="25">
                  <c:v>60</c:v>
                </c:pt>
                <c:pt idx="26">
                  <c:v>63</c:v>
                </c:pt>
                <c:pt idx="27">
                  <c:v>67</c:v>
                </c:pt>
                <c:pt idx="28">
                  <c:v>62</c:v>
                </c:pt>
                <c:pt idx="29">
                  <c:v>64</c:v>
                </c:pt>
                <c:pt idx="30">
                  <c:v>55</c:v>
                </c:pt>
                <c:pt idx="31">
                  <c:v>46</c:v>
                </c:pt>
                <c:pt idx="32">
                  <c:v>30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33</c:v>
                </c:pt>
                <c:pt idx="39">
                  <c:v>36</c:v>
                </c:pt>
                <c:pt idx="40">
                  <c:v>38</c:v>
                </c:pt>
                <c:pt idx="41">
                  <c:v>37</c:v>
                </c:pt>
                <c:pt idx="42">
                  <c:v>40</c:v>
                </c:pt>
                <c:pt idx="43">
                  <c:v>40</c:v>
                </c:pt>
                <c:pt idx="44">
                  <c:v>32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25</c:v>
                </c:pt>
                <c:pt idx="49">
                  <c:v>56</c:v>
                </c:pt>
                <c:pt idx="50">
                  <c:v>60</c:v>
                </c:pt>
                <c:pt idx="51">
                  <c:v>63</c:v>
                </c:pt>
                <c:pt idx="52">
                  <c:v>64</c:v>
                </c:pt>
                <c:pt idx="53">
                  <c:v>44</c:v>
                </c:pt>
                <c:pt idx="54">
                  <c:v>34</c:v>
                </c:pt>
                <c:pt idx="55">
                  <c:v>35</c:v>
                </c:pt>
                <c:pt idx="56">
                  <c:v>22</c:v>
                </c:pt>
                <c:pt idx="57">
                  <c:v>20</c:v>
                </c:pt>
                <c:pt idx="58">
                  <c:v>16</c:v>
                </c:pt>
                <c:pt idx="59">
                  <c:v>45</c:v>
                </c:pt>
                <c:pt idx="60">
                  <c:v>24</c:v>
                </c:pt>
                <c:pt idx="61">
                  <c:v>27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33</c:v>
                </c:pt>
                <c:pt idx="66">
                  <c:v>36</c:v>
                </c:pt>
                <c:pt idx="67">
                  <c:v>53</c:v>
                </c:pt>
                <c:pt idx="68">
                  <c:v>55</c:v>
                </c:pt>
                <c:pt idx="69">
                  <c:v>45</c:v>
                </c:pt>
                <c:pt idx="70">
                  <c:v>45</c:v>
                </c:pt>
                <c:pt idx="71">
                  <c:v>44</c:v>
                </c:pt>
                <c:pt idx="72">
                  <c:v>17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15</c:v>
                </c:pt>
                <c:pt idx="77">
                  <c:v>13</c:v>
                </c:pt>
                <c:pt idx="78">
                  <c:v>38</c:v>
                </c:pt>
                <c:pt idx="79">
                  <c:v>39</c:v>
                </c:pt>
                <c:pt idx="80">
                  <c:v>38</c:v>
                </c:pt>
                <c:pt idx="81">
                  <c:v>36</c:v>
                </c:pt>
                <c:pt idx="82">
                  <c:v>38</c:v>
                </c:pt>
                <c:pt idx="83">
                  <c:v>39</c:v>
                </c:pt>
                <c:pt idx="84">
                  <c:v>38</c:v>
                </c:pt>
                <c:pt idx="85">
                  <c:v>25</c:v>
                </c:pt>
                <c:pt idx="86">
                  <c:v>22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53</c:v>
                </c:pt>
                <c:pt idx="98">
                  <c:v>52</c:v>
                </c:pt>
                <c:pt idx="99">
                  <c:v>43</c:v>
                </c:pt>
                <c:pt idx="100">
                  <c:v>41</c:v>
                </c:pt>
                <c:pt idx="101">
                  <c:v>29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25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27</c:v>
                </c:pt>
                <c:pt idx="112">
                  <c:v>41</c:v>
                </c:pt>
                <c:pt idx="113">
                  <c:v>16</c:v>
                </c:pt>
                <c:pt idx="114">
                  <c:v>19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17</c:v>
                </c:pt>
                <c:pt idx="121">
                  <c:v>15</c:v>
                </c:pt>
                <c:pt idx="122">
                  <c:v>16</c:v>
                </c:pt>
                <c:pt idx="123">
                  <c:v>24</c:v>
                </c:pt>
                <c:pt idx="124">
                  <c:v>22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16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20</c:v>
                </c:pt>
                <c:pt idx="143">
                  <c:v>16</c:v>
                </c:pt>
                <c:pt idx="144">
                  <c:v>13</c:v>
                </c:pt>
                <c:pt idx="145">
                  <c:v>10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36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20</c:v>
                </c:pt>
                <c:pt idx="164">
                  <c:v>10</c:v>
                </c:pt>
                <c:pt idx="165">
                  <c:v>13</c:v>
                </c:pt>
                <c:pt idx="166">
                  <c:v>13</c:v>
                </c:pt>
                <c:pt idx="167">
                  <c:v>18</c:v>
                </c:pt>
                <c:pt idx="168">
                  <c:v>13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17</c:v>
                </c:pt>
                <c:pt idx="193">
                  <c:v>24</c:v>
                </c:pt>
                <c:pt idx="194">
                  <c:v>29</c:v>
                </c:pt>
                <c:pt idx="195">
                  <c:v>27</c:v>
                </c:pt>
                <c:pt idx="196">
                  <c:v>31</c:v>
                </c:pt>
                <c:pt idx="197">
                  <c:v>13</c:v>
                </c:pt>
                <c:pt idx="198">
                  <c:v>15</c:v>
                </c:pt>
                <c:pt idx="199">
                  <c:v>12</c:v>
                </c:pt>
                <c:pt idx="200">
                  <c:v>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58-4DCB-89A8-3C7A37CD9E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[1]S107E9!$F$2:$F$202</c:f>
              <c:numCache>
                <c:formatCode>General</c:formatCode>
                <c:ptCount val="201"/>
                <c:pt idx="0">
                  <c:v>208</c:v>
                </c:pt>
                <c:pt idx="1">
                  <c:v>208</c:v>
                </c:pt>
                <c:pt idx="2">
                  <c:v>179</c:v>
                </c:pt>
                <c:pt idx="3">
                  <c:v>176</c:v>
                </c:pt>
                <c:pt idx="4">
                  <c:v>180</c:v>
                </c:pt>
                <c:pt idx="5">
                  <c:v>174</c:v>
                </c:pt>
                <c:pt idx="6">
                  <c:v>171</c:v>
                </c:pt>
                <c:pt idx="7">
                  <c:v>181</c:v>
                </c:pt>
                <c:pt idx="8">
                  <c:v>207</c:v>
                </c:pt>
                <c:pt idx="9">
                  <c:v>84</c:v>
                </c:pt>
                <c:pt idx="10">
                  <c:v>61</c:v>
                </c:pt>
                <c:pt idx="11">
                  <c:v>55</c:v>
                </c:pt>
                <c:pt idx="12">
                  <c:v>167</c:v>
                </c:pt>
                <c:pt idx="13">
                  <c:v>149</c:v>
                </c:pt>
                <c:pt idx="14">
                  <c:v>207</c:v>
                </c:pt>
                <c:pt idx="15">
                  <c:v>173</c:v>
                </c:pt>
                <c:pt idx="16">
                  <c:v>184</c:v>
                </c:pt>
                <c:pt idx="17">
                  <c:v>195</c:v>
                </c:pt>
                <c:pt idx="18">
                  <c:v>190</c:v>
                </c:pt>
                <c:pt idx="19">
                  <c:v>186</c:v>
                </c:pt>
                <c:pt idx="20">
                  <c:v>192</c:v>
                </c:pt>
                <c:pt idx="21">
                  <c:v>233</c:v>
                </c:pt>
                <c:pt idx="22">
                  <c:v>225</c:v>
                </c:pt>
                <c:pt idx="23">
                  <c:v>207</c:v>
                </c:pt>
                <c:pt idx="24">
                  <c:v>228</c:v>
                </c:pt>
                <c:pt idx="25">
                  <c:v>202</c:v>
                </c:pt>
                <c:pt idx="26">
                  <c:v>208</c:v>
                </c:pt>
                <c:pt idx="27">
                  <c:v>30</c:v>
                </c:pt>
                <c:pt idx="28">
                  <c:v>115</c:v>
                </c:pt>
                <c:pt idx="29">
                  <c:v>62</c:v>
                </c:pt>
                <c:pt idx="30">
                  <c:v>233</c:v>
                </c:pt>
                <c:pt idx="31">
                  <c:v>182</c:v>
                </c:pt>
                <c:pt idx="32">
                  <c:v>30</c:v>
                </c:pt>
                <c:pt idx="33">
                  <c:v>67</c:v>
                </c:pt>
                <c:pt idx="34">
                  <c:v>195</c:v>
                </c:pt>
                <c:pt idx="35">
                  <c:v>198</c:v>
                </c:pt>
                <c:pt idx="36">
                  <c:v>33</c:v>
                </c:pt>
                <c:pt idx="37">
                  <c:v>224</c:v>
                </c:pt>
                <c:pt idx="38">
                  <c:v>217</c:v>
                </c:pt>
                <c:pt idx="39">
                  <c:v>188</c:v>
                </c:pt>
                <c:pt idx="40">
                  <c:v>196</c:v>
                </c:pt>
                <c:pt idx="41">
                  <c:v>181</c:v>
                </c:pt>
                <c:pt idx="42">
                  <c:v>165</c:v>
                </c:pt>
                <c:pt idx="43">
                  <c:v>197</c:v>
                </c:pt>
                <c:pt idx="44">
                  <c:v>165</c:v>
                </c:pt>
                <c:pt idx="45">
                  <c:v>236</c:v>
                </c:pt>
                <c:pt idx="46">
                  <c:v>8</c:v>
                </c:pt>
                <c:pt idx="47">
                  <c:v>163</c:v>
                </c:pt>
                <c:pt idx="48">
                  <c:v>25</c:v>
                </c:pt>
                <c:pt idx="49">
                  <c:v>180</c:v>
                </c:pt>
                <c:pt idx="50">
                  <c:v>183</c:v>
                </c:pt>
                <c:pt idx="51">
                  <c:v>207</c:v>
                </c:pt>
                <c:pt idx="52">
                  <c:v>159</c:v>
                </c:pt>
                <c:pt idx="53">
                  <c:v>200</c:v>
                </c:pt>
                <c:pt idx="54">
                  <c:v>224</c:v>
                </c:pt>
                <c:pt idx="55">
                  <c:v>246</c:v>
                </c:pt>
                <c:pt idx="56">
                  <c:v>220</c:v>
                </c:pt>
                <c:pt idx="57">
                  <c:v>198</c:v>
                </c:pt>
                <c:pt idx="58">
                  <c:v>200</c:v>
                </c:pt>
                <c:pt idx="59">
                  <c:v>203</c:v>
                </c:pt>
                <c:pt idx="60">
                  <c:v>203</c:v>
                </c:pt>
                <c:pt idx="61">
                  <c:v>193</c:v>
                </c:pt>
                <c:pt idx="62">
                  <c:v>206</c:v>
                </c:pt>
                <c:pt idx="63">
                  <c:v>215</c:v>
                </c:pt>
                <c:pt idx="64">
                  <c:v>203</c:v>
                </c:pt>
                <c:pt idx="65">
                  <c:v>200</c:v>
                </c:pt>
                <c:pt idx="66">
                  <c:v>213</c:v>
                </c:pt>
                <c:pt idx="67">
                  <c:v>101</c:v>
                </c:pt>
                <c:pt idx="68">
                  <c:v>202</c:v>
                </c:pt>
                <c:pt idx="69">
                  <c:v>246</c:v>
                </c:pt>
                <c:pt idx="70">
                  <c:v>205</c:v>
                </c:pt>
                <c:pt idx="71">
                  <c:v>197</c:v>
                </c:pt>
                <c:pt idx="72">
                  <c:v>222</c:v>
                </c:pt>
                <c:pt idx="73">
                  <c:v>213</c:v>
                </c:pt>
                <c:pt idx="74">
                  <c:v>216</c:v>
                </c:pt>
                <c:pt idx="75">
                  <c:v>222</c:v>
                </c:pt>
                <c:pt idx="76">
                  <c:v>221</c:v>
                </c:pt>
                <c:pt idx="77">
                  <c:v>227</c:v>
                </c:pt>
                <c:pt idx="78">
                  <c:v>204</c:v>
                </c:pt>
                <c:pt idx="79">
                  <c:v>215</c:v>
                </c:pt>
                <c:pt idx="80">
                  <c:v>197</c:v>
                </c:pt>
                <c:pt idx="81">
                  <c:v>195</c:v>
                </c:pt>
                <c:pt idx="82">
                  <c:v>8</c:v>
                </c:pt>
                <c:pt idx="83">
                  <c:v>245</c:v>
                </c:pt>
                <c:pt idx="84">
                  <c:v>241</c:v>
                </c:pt>
                <c:pt idx="85">
                  <c:v>225</c:v>
                </c:pt>
                <c:pt idx="86">
                  <c:v>203</c:v>
                </c:pt>
                <c:pt idx="87">
                  <c:v>18</c:v>
                </c:pt>
                <c:pt idx="88">
                  <c:v>7</c:v>
                </c:pt>
                <c:pt idx="89">
                  <c:v>253</c:v>
                </c:pt>
                <c:pt idx="90">
                  <c:v>251</c:v>
                </c:pt>
                <c:pt idx="91">
                  <c:v>230</c:v>
                </c:pt>
                <c:pt idx="92">
                  <c:v>242</c:v>
                </c:pt>
                <c:pt idx="93">
                  <c:v>239</c:v>
                </c:pt>
                <c:pt idx="94">
                  <c:v>233</c:v>
                </c:pt>
                <c:pt idx="95">
                  <c:v>236</c:v>
                </c:pt>
                <c:pt idx="96">
                  <c:v>239</c:v>
                </c:pt>
                <c:pt idx="97">
                  <c:v>231</c:v>
                </c:pt>
                <c:pt idx="98">
                  <c:v>213</c:v>
                </c:pt>
                <c:pt idx="99">
                  <c:v>219</c:v>
                </c:pt>
                <c:pt idx="100">
                  <c:v>239</c:v>
                </c:pt>
                <c:pt idx="101">
                  <c:v>223</c:v>
                </c:pt>
                <c:pt idx="102">
                  <c:v>201</c:v>
                </c:pt>
                <c:pt idx="103">
                  <c:v>174</c:v>
                </c:pt>
                <c:pt idx="104">
                  <c:v>246</c:v>
                </c:pt>
                <c:pt idx="105">
                  <c:v>208</c:v>
                </c:pt>
                <c:pt idx="106">
                  <c:v>196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200</c:v>
                </c:pt>
                <c:pt idx="111">
                  <c:v>208</c:v>
                </c:pt>
                <c:pt idx="112">
                  <c:v>167</c:v>
                </c:pt>
                <c:pt idx="113">
                  <c:v>187</c:v>
                </c:pt>
                <c:pt idx="114">
                  <c:v>179</c:v>
                </c:pt>
                <c:pt idx="115">
                  <c:v>183</c:v>
                </c:pt>
                <c:pt idx="116">
                  <c:v>173</c:v>
                </c:pt>
                <c:pt idx="117">
                  <c:v>38</c:v>
                </c:pt>
                <c:pt idx="118">
                  <c:v>179</c:v>
                </c:pt>
                <c:pt idx="119">
                  <c:v>205</c:v>
                </c:pt>
                <c:pt idx="120">
                  <c:v>190</c:v>
                </c:pt>
                <c:pt idx="121">
                  <c:v>200</c:v>
                </c:pt>
                <c:pt idx="122">
                  <c:v>196</c:v>
                </c:pt>
                <c:pt idx="123">
                  <c:v>202</c:v>
                </c:pt>
                <c:pt idx="124">
                  <c:v>208</c:v>
                </c:pt>
                <c:pt idx="125">
                  <c:v>4</c:v>
                </c:pt>
                <c:pt idx="126">
                  <c:v>12</c:v>
                </c:pt>
                <c:pt idx="127">
                  <c:v>88</c:v>
                </c:pt>
                <c:pt idx="128">
                  <c:v>238</c:v>
                </c:pt>
                <c:pt idx="129">
                  <c:v>182</c:v>
                </c:pt>
                <c:pt idx="130">
                  <c:v>183</c:v>
                </c:pt>
                <c:pt idx="131">
                  <c:v>166</c:v>
                </c:pt>
                <c:pt idx="132">
                  <c:v>12</c:v>
                </c:pt>
                <c:pt idx="133">
                  <c:v>175</c:v>
                </c:pt>
                <c:pt idx="134">
                  <c:v>220</c:v>
                </c:pt>
                <c:pt idx="135">
                  <c:v>188</c:v>
                </c:pt>
                <c:pt idx="136">
                  <c:v>183</c:v>
                </c:pt>
                <c:pt idx="137">
                  <c:v>195</c:v>
                </c:pt>
                <c:pt idx="138">
                  <c:v>185</c:v>
                </c:pt>
                <c:pt idx="139">
                  <c:v>198</c:v>
                </c:pt>
                <c:pt idx="140">
                  <c:v>191</c:v>
                </c:pt>
                <c:pt idx="141">
                  <c:v>194</c:v>
                </c:pt>
                <c:pt idx="142">
                  <c:v>193</c:v>
                </c:pt>
                <c:pt idx="143">
                  <c:v>197</c:v>
                </c:pt>
                <c:pt idx="144">
                  <c:v>202</c:v>
                </c:pt>
                <c:pt idx="145">
                  <c:v>191</c:v>
                </c:pt>
                <c:pt idx="146">
                  <c:v>191</c:v>
                </c:pt>
                <c:pt idx="147">
                  <c:v>189</c:v>
                </c:pt>
                <c:pt idx="148">
                  <c:v>185</c:v>
                </c:pt>
                <c:pt idx="149">
                  <c:v>192</c:v>
                </c:pt>
                <c:pt idx="150">
                  <c:v>197</c:v>
                </c:pt>
                <c:pt idx="151">
                  <c:v>196</c:v>
                </c:pt>
                <c:pt idx="152">
                  <c:v>200</c:v>
                </c:pt>
                <c:pt idx="153">
                  <c:v>196</c:v>
                </c:pt>
                <c:pt idx="154">
                  <c:v>169</c:v>
                </c:pt>
                <c:pt idx="155">
                  <c:v>175</c:v>
                </c:pt>
                <c:pt idx="156">
                  <c:v>169</c:v>
                </c:pt>
                <c:pt idx="157">
                  <c:v>181</c:v>
                </c:pt>
                <c:pt idx="158">
                  <c:v>169</c:v>
                </c:pt>
                <c:pt idx="159">
                  <c:v>95</c:v>
                </c:pt>
                <c:pt idx="160">
                  <c:v>136</c:v>
                </c:pt>
                <c:pt idx="161">
                  <c:v>133</c:v>
                </c:pt>
                <c:pt idx="162">
                  <c:v>11</c:v>
                </c:pt>
                <c:pt idx="163">
                  <c:v>163</c:v>
                </c:pt>
                <c:pt idx="164">
                  <c:v>156</c:v>
                </c:pt>
                <c:pt idx="165">
                  <c:v>21</c:v>
                </c:pt>
                <c:pt idx="166">
                  <c:v>154</c:v>
                </c:pt>
                <c:pt idx="167">
                  <c:v>116</c:v>
                </c:pt>
                <c:pt idx="168">
                  <c:v>252</c:v>
                </c:pt>
                <c:pt idx="169">
                  <c:v>244</c:v>
                </c:pt>
                <c:pt idx="170">
                  <c:v>252</c:v>
                </c:pt>
                <c:pt idx="171">
                  <c:v>8</c:v>
                </c:pt>
                <c:pt idx="172">
                  <c:v>73</c:v>
                </c:pt>
                <c:pt idx="173">
                  <c:v>196</c:v>
                </c:pt>
                <c:pt idx="174">
                  <c:v>192</c:v>
                </c:pt>
                <c:pt idx="175">
                  <c:v>189</c:v>
                </c:pt>
                <c:pt idx="176">
                  <c:v>175</c:v>
                </c:pt>
                <c:pt idx="177">
                  <c:v>179</c:v>
                </c:pt>
                <c:pt idx="178">
                  <c:v>190</c:v>
                </c:pt>
                <c:pt idx="179">
                  <c:v>185</c:v>
                </c:pt>
                <c:pt idx="180">
                  <c:v>190</c:v>
                </c:pt>
                <c:pt idx="181">
                  <c:v>181</c:v>
                </c:pt>
                <c:pt idx="182">
                  <c:v>187</c:v>
                </c:pt>
                <c:pt idx="183">
                  <c:v>35</c:v>
                </c:pt>
                <c:pt idx="184">
                  <c:v>203</c:v>
                </c:pt>
                <c:pt idx="185">
                  <c:v>197</c:v>
                </c:pt>
                <c:pt idx="186">
                  <c:v>200</c:v>
                </c:pt>
                <c:pt idx="187">
                  <c:v>209</c:v>
                </c:pt>
                <c:pt idx="188">
                  <c:v>208</c:v>
                </c:pt>
                <c:pt idx="189">
                  <c:v>197</c:v>
                </c:pt>
                <c:pt idx="190">
                  <c:v>194</c:v>
                </c:pt>
                <c:pt idx="191">
                  <c:v>199</c:v>
                </c:pt>
                <c:pt idx="192">
                  <c:v>180</c:v>
                </c:pt>
                <c:pt idx="193">
                  <c:v>195</c:v>
                </c:pt>
                <c:pt idx="194">
                  <c:v>200</c:v>
                </c:pt>
                <c:pt idx="195">
                  <c:v>194</c:v>
                </c:pt>
                <c:pt idx="196">
                  <c:v>203</c:v>
                </c:pt>
                <c:pt idx="197">
                  <c:v>198</c:v>
                </c:pt>
                <c:pt idx="198">
                  <c:v>192</c:v>
                </c:pt>
                <c:pt idx="199">
                  <c:v>193</c:v>
                </c:pt>
                <c:pt idx="200">
                  <c:v>190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F58-4DCB-89A8-3C7A37CD9E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[1]S107E9!$G$2:$G$202</c:f>
              <c:numCache>
                <c:formatCode>General</c:formatCode>
                <c:ptCount val="201"/>
                <c:pt idx="0">
                  <c:v>25.1</c:v>
                </c:pt>
                <c:pt idx="1">
                  <c:v>24.3</c:v>
                </c:pt>
                <c:pt idx="2">
                  <c:v>23.3</c:v>
                </c:pt>
                <c:pt idx="3">
                  <c:v>23.2</c:v>
                </c:pt>
                <c:pt idx="4">
                  <c:v>23</c:v>
                </c:pt>
                <c:pt idx="5">
                  <c:v>22.1</c:v>
                </c:pt>
                <c:pt idx="6">
                  <c:v>21.6</c:v>
                </c:pt>
                <c:pt idx="7">
                  <c:v>21.7</c:v>
                </c:pt>
                <c:pt idx="8">
                  <c:v>22</c:v>
                </c:pt>
                <c:pt idx="9">
                  <c:v>22.6</c:v>
                </c:pt>
                <c:pt idx="10">
                  <c:v>23.4</c:v>
                </c:pt>
                <c:pt idx="11">
                  <c:v>23.4</c:v>
                </c:pt>
                <c:pt idx="12">
                  <c:v>22</c:v>
                </c:pt>
                <c:pt idx="13">
                  <c:v>24.3</c:v>
                </c:pt>
                <c:pt idx="14">
                  <c:v>24.7</c:v>
                </c:pt>
                <c:pt idx="15">
                  <c:v>28</c:v>
                </c:pt>
                <c:pt idx="16">
                  <c:v>27.2</c:v>
                </c:pt>
                <c:pt idx="17">
                  <c:v>26.4</c:v>
                </c:pt>
                <c:pt idx="18">
                  <c:v>26.3</c:v>
                </c:pt>
                <c:pt idx="19">
                  <c:v>24.9</c:v>
                </c:pt>
                <c:pt idx="20">
                  <c:v>24.6</c:v>
                </c:pt>
                <c:pt idx="21">
                  <c:v>23.5</c:v>
                </c:pt>
                <c:pt idx="22">
                  <c:v>23</c:v>
                </c:pt>
                <c:pt idx="23">
                  <c:v>23</c:v>
                </c:pt>
                <c:pt idx="24">
                  <c:v>22.7</c:v>
                </c:pt>
                <c:pt idx="25">
                  <c:v>21.6</c:v>
                </c:pt>
                <c:pt idx="26">
                  <c:v>21.1</c:v>
                </c:pt>
                <c:pt idx="27">
                  <c:v>21.6</c:v>
                </c:pt>
                <c:pt idx="28">
                  <c:v>22.5</c:v>
                </c:pt>
                <c:pt idx="29">
                  <c:v>23.3</c:v>
                </c:pt>
                <c:pt idx="30">
                  <c:v>24.1</c:v>
                </c:pt>
                <c:pt idx="31">
                  <c:v>24.4</c:v>
                </c:pt>
                <c:pt idx="32">
                  <c:v>25.2</c:v>
                </c:pt>
                <c:pt idx="33">
                  <c:v>25.4</c:v>
                </c:pt>
                <c:pt idx="34">
                  <c:v>26.4</c:v>
                </c:pt>
                <c:pt idx="35">
                  <c:v>26.7</c:v>
                </c:pt>
                <c:pt idx="36">
                  <c:v>26.9</c:v>
                </c:pt>
                <c:pt idx="37">
                  <c:v>26.9</c:v>
                </c:pt>
                <c:pt idx="38">
                  <c:v>27.8</c:v>
                </c:pt>
                <c:pt idx="39">
                  <c:v>28</c:v>
                </c:pt>
                <c:pt idx="40">
                  <c:v>28.1</c:v>
                </c:pt>
                <c:pt idx="41">
                  <c:v>28.4</c:v>
                </c:pt>
                <c:pt idx="42">
                  <c:v>28.9</c:v>
                </c:pt>
                <c:pt idx="43">
                  <c:v>29</c:v>
                </c:pt>
                <c:pt idx="44">
                  <c:v>29.3</c:v>
                </c:pt>
                <c:pt idx="45">
                  <c:v>29.4</c:v>
                </c:pt>
                <c:pt idx="46">
                  <c:v>29.2</c:v>
                </c:pt>
                <c:pt idx="47">
                  <c:v>28.8</c:v>
                </c:pt>
                <c:pt idx="48">
                  <c:v>28.6</c:v>
                </c:pt>
                <c:pt idx="49">
                  <c:v>27.9</c:v>
                </c:pt>
                <c:pt idx="50">
                  <c:v>27.4</c:v>
                </c:pt>
                <c:pt idx="51">
                  <c:v>27.4</c:v>
                </c:pt>
                <c:pt idx="52">
                  <c:v>26.9</c:v>
                </c:pt>
                <c:pt idx="53">
                  <c:v>24.6</c:v>
                </c:pt>
                <c:pt idx="54">
                  <c:v>22.2</c:v>
                </c:pt>
                <c:pt idx="55">
                  <c:v>21.4</c:v>
                </c:pt>
                <c:pt idx="56">
                  <c:v>27.1</c:v>
                </c:pt>
                <c:pt idx="57">
                  <c:v>24.4</c:v>
                </c:pt>
                <c:pt idx="58">
                  <c:v>24.4</c:v>
                </c:pt>
                <c:pt idx="59">
                  <c:v>22.2</c:v>
                </c:pt>
                <c:pt idx="60">
                  <c:v>21.5</c:v>
                </c:pt>
                <c:pt idx="61">
                  <c:v>21.3</c:v>
                </c:pt>
                <c:pt idx="62">
                  <c:v>20.7</c:v>
                </c:pt>
                <c:pt idx="63">
                  <c:v>20.6</c:v>
                </c:pt>
                <c:pt idx="64">
                  <c:v>20.399999999999999</c:v>
                </c:pt>
                <c:pt idx="65">
                  <c:v>20.3</c:v>
                </c:pt>
                <c:pt idx="66">
                  <c:v>19.8</c:v>
                </c:pt>
                <c:pt idx="67">
                  <c:v>20.9</c:v>
                </c:pt>
                <c:pt idx="68">
                  <c:v>21.1</c:v>
                </c:pt>
                <c:pt idx="69">
                  <c:v>21.5</c:v>
                </c:pt>
                <c:pt idx="70">
                  <c:v>23</c:v>
                </c:pt>
                <c:pt idx="71">
                  <c:v>23.4</c:v>
                </c:pt>
                <c:pt idx="72">
                  <c:v>22.6</c:v>
                </c:pt>
                <c:pt idx="73">
                  <c:v>22.3</c:v>
                </c:pt>
                <c:pt idx="74">
                  <c:v>21.9</c:v>
                </c:pt>
                <c:pt idx="75">
                  <c:v>21.9</c:v>
                </c:pt>
                <c:pt idx="76">
                  <c:v>21.6</c:v>
                </c:pt>
                <c:pt idx="77">
                  <c:v>21.2</c:v>
                </c:pt>
                <c:pt idx="78">
                  <c:v>21.7</c:v>
                </c:pt>
                <c:pt idx="79">
                  <c:v>22.5</c:v>
                </c:pt>
                <c:pt idx="80">
                  <c:v>22.8</c:v>
                </c:pt>
                <c:pt idx="81">
                  <c:v>22.9</c:v>
                </c:pt>
                <c:pt idx="82">
                  <c:v>23.5</c:v>
                </c:pt>
                <c:pt idx="83">
                  <c:v>24</c:v>
                </c:pt>
                <c:pt idx="84">
                  <c:v>24.4</c:v>
                </c:pt>
                <c:pt idx="85">
                  <c:v>24.6</c:v>
                </c:pt>
                <c:pt idx="86">
                  <c:v>25.2</c:v>
                </c:pt>
                <c:pt idx="87">
                  <c:v>22.9</c:v>
                </c:pt>
                <c:pt idx="88">
                  <c:v>22.8</c:v>
                </c:pt>
                <c:pt idx="89">
                  <c:v>22.7</c:v>
                </c:pt>
                <c:pt idx="90">
                  <c:v>22.5</c:v>
                </c:pt>
                <c:pt idx="91">
                  <c:v>22.2</c:v>
                </c:pt>
                <c:pt idx="92">
                  <c:v>21.4</c:v>
                </c:pt>
                <c:pt idx="93">
                  <c:v>21.1</c:v>
                </c:pt>
                <c:pt idx="94">
                  <c:v>20.6</c:v>
                </c:pt>
                <c:pt idx="95">
                  <c:v>20.3</c:v>
                </c:pt>
                <c:pt idx="96">
                  <c:v>20.3</c:v>
                </c:pt>
                <c:pt idx="97">
                  <c:v>19.399999999999999</c:v>
                </c:pt>
                <c:pt idx="98">
                  <c:v>21.1</c:v>
                </c:pt>
                <c:pt idx="99">
                  <c:v>21.5</c:v>
                </c:pt>
                <c:pt idx="100">
                  <c:v>21.9</c:v>
                </c:pt>
                <c:pt idx="101">
                  <c:v>22.6</c:v>
                </c:pt>
                <c:pt idx="102">
                  <c:v>25.1</c:v>
                </c:pt>
                <c:pt idx="103">
                  <c:v>25.7</c:v>
                </c:pt>
                <c:pt idx="104">
                  <c:v>26.3</c:v>
                </c:pt>
                <c:pt idx="105">
                  <c:v>25.1</c:v>
                </c:pt>
                <c:pt idx="106">
                  <c:v>24.9</c:v>
                </c:pt>
                <c:pt idx="107">
                  <c:v>24.2</c:v>
                </c:pt>
                <c:pt idx="108">
                  <c:v>24.1</c:v>
                </c:pt>
                <c:pt idx="109">
                  <c:v>23.9</c:v>
                </c:pt>
                <c:pt idx="110">
                  <c:v>23.6</c:v>
                </c:pt>
                <c:pt idx="111">
                  <c:v>22.6</c:v>
                </c:pt>
                <c:pt idx="112">
                  <c:v>19.5</c:v>
                </c:pt>
                <c:pt idx="113">
                  <c:v>25.9</c:v>
                </c:pt>
                <c:pt idx="114">
                  <c:v>26.7</c:v>
                </c:pt>
                <c:pt idx="115">
                  <c:v>26.9</c:v>
                </c:pt>
                <c:pt idx="116">
                  <c:v>26.9</c:v>
                </c:pt>
                <c:pt idx="117">
                  <c:v>27.9</c:v>
                </c:pt>
                <c:pt idx="118">
                  <c:v>25.6</c:v>
                </c:pt>
                <c:pt idx="119">
                  <c:v>24.7</c:v>
                </c:pt>
                <c:pt idx="120">
                  <c:v>24.3</c:v>
                </c:pt>
                <c:pt idx="121">
                  <c:v>23.2</c:v>
                </c:pt>
                <c:pt idx="122">
                  <c:v>22.9</c:v>
                </c:pt>
                <c:pt idx="123">
                  <c:v>21.6</c:v>
                </c:pt>
                <c:pt idx="124">
                  <c:v>21.3</c:v>
                </c:pt>
                <c:pt idx="125">
                  <c:v>21.5</c:v>
                </c:pt>
                <c:pt idx="126">
                  <c:v>21.8</c:v>
                </c:pt>
                <c:pt idx="127">
                  <c:v>23</c:v>
                </c:pt>
                <c:pt idx="128">
                  <c:v>24.7</c:v>
                </c:pt>
                <c:pt idx="129">
                  <c:v>24.9</c:v>
                </c:pt>
                <c:pt idx="130">
                  <c:v>25.5</c:v>
                </c:pt>
                <c:pt idx="131">
                  <c:v>25.6</c:v>
                </c:pt>
                <c:pt idx="132">
                  <c:v>26.3</c:v>
                </c:pt>
                <c:pt idx="133">
                  <c:v>27.1</c:v>
                </c:pt>
                <c:pt idx="134">
                  <c:v>27.3</c:v>
                </c:pt>
                <c:pt idx="135">
                  <c:v>24.1</c:v>
                </c:pt>
                <c:pt idx="136">
                  <c:v>23.8</c:v>
                </c:pt>
                <c:pt idx="137">
                  <c:v>23.4</c:v>
                </c:pt>
                <c:pt idx="138">
                  <c:v>23.1</c:v>
                </c:pt>
                <c:pt idx="139">
                  <c:v>22.8</c:v>
                </c:pt>
                <c:pt idx="140">
                  <c:v>22.5</c:v>
                </c:pt>
                <c:pt idx="141">
                  <c:v>22.3</c:v>
                </c:pt>
                <c:pt idx="142">
                  <c:v>21.4</c:v>
                </c:pt>
                <c:pt idx="143">
                  <c:v>21.2</c:v>
                </c:pt>
                <c:pt idx="144">
                  <c:v>21.1</c:v>
                </c:pt>
                <c:pt idx="145">
                  <c:v>22.7</c:v>
                </c:pt>
                <c:pt idx="146">
                  <c:v>23.1</c:v>
                </c:pt>
                <c:pt idx="147">
                  <c:v>23.4</c:v>
                </c:pt>
                <c:pt idx="148">
                  <c:v>23.9</c:v>
                </c:pt>
                <c:pt idx="149">
                  <c:v>25.2</c:v>
                </c:pt>
                <c:pt idx="150">
                  <c:v>25.3</c:v>
                </c:pt>
                <c:pt idx="151">
                  <c:v>24.8</c:v>
                </c:pt>
                <c:pt idx="152">
                  <c:v>24.5</c:v>
                </c:pt>
                <c:pt idx="153">
                  <c:v>24.5</c:v>
                </c:pt>
                <c:pt idx="154">
                  <c:v>23</c:v>
                </c:pt>
                <c:pt idx="155">
                  <c:v>22.9</c:v>
                </c:pt>
                <c:pt idx="156">
                  <c:v>22.9</c:v>
                </c:pt>
                <c:pt idx="157">
                  <c:v>22.8</c:v>
                </c:pt>
                <c:pt idx="158">
                  <c:v>22.8</c:v>
                </c:pt>
                <c:pt idx="159">
                  <c:v>22.9</c:v>
                </c:pt>
                <c:pt idx="160">
                  <c:v>23.2</c:v>
                </c:pt>
                <c:pt idx="161">
                  <c:v>23.4</c:v>
                </c:pt>
                <c:pt idx="162">
                  <c:v>23.5</c:v>
                </c:pt>
                <c:pt idx="163">
                  <c:v>25.4</c:v>
                </c:pt>
                <c:pt idx="164">
                  <c:v>26</c:v>
                </c:pt>
                <c:pt idx="165">
                  <c:v>27.7</c:v>
                </c:pt>
                <c:pt idx="166">
                  <c:v>28</c:v>
                </c:pt>
                <c:pt idx="167">
                  <c:v>28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27.5</c:v>
                </c:pt>
                <c:pt idx="173">
                  <c:v>26.8</c:v>
                </c:pt>
                <c:pt idx="174">
                  <c:v>26</c:v>
                </c:pt>
                <c:pt idx="175">
                  <c:v>25.7</c:v>
                </c:pt>
                <c:pt idx="176">
                  <c:v>25.3</c:v>
                </c:pt>
                <c:pt idx="177">
                  <c:v>24.8</c:v>
                </c:pt>
                <c:pt idx="178">
                  <c:v>24.1</c:v>
                </c:pt>
                <c:pt idx="179">
                  <c:v>23.7</c:v>
                </c:pt>
                <c:pt idx="180">
                  <c:v>23.6</c:v>
                </c:pt>
                <c:pt idx="181">
                  <c:v>23.3</c:v>
                </c:pt>
                <c:pt idx="182">
                  <c:v>24.4</c:v>
                </c:pt>
                <c:pt idx="183">
                  <c:v>24.3</c:v>
                </c:pt>
                <c:pt idx="184">
                  <c:v>21.9</c:v>
                </c:pt>
                <c:pt idx="185">
                  <c:v>21.7</c:v>
                </c:pt>
                <c:pt idx="186">
                  <c:v>21.6</c:v>
                </c:pt>
                <c:pt idx="187">
                  <c:v>21.5</c:v>
                </c:pt>
                <c:pt idx="188">
                  <c:v>21.4</c:v>
                </c:pt>
                <c:pt idx="189">
                  <c:v>20.8</c:v>
                </c:pt>
                <c:pt idx="190">
                  <c:v>20.8</c:v>
                </c:pt>
                <c:pt idx="191">
                  <c:v>20.6</c:v>
                </c:pt>
                <c:pt idx="192">
                  <c:v>20.2</c:v>
                </c:pt>
                <c:pt idx="193">
                  <c:v>20.6</c:v>
                </c:pt>
                <c:pt idx="194">
                  <c:v>20.9</c:v>
                </c:pt>
                <c:pt idx="195">
                  <c:v>22.3</c:v>
                </c:pt>
                <c:pt idx="196">
                  <c:v>22.6</c:v>
                </c:pt>
                <c:pt idx="197">
                  <c:v>23.9</c:v>
                </c:pt>
                <c:pt idx="198">
                  <c:v>24.4</c:v>
                </c:pt>
                <c:pt idx="199">
                  <c:v>24.7</c:v>
                </c:pt>
                <c:pt idx="200">
                  <c:v>24.7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F58-4DCB-89A8-3C7A37CD9E4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[1]S107E9!$H$2:$H$202</c:f>
              <c:numCache>
                <c:formatCode>General</c:formatCode>
                <c:ptCount val="201"/>
                <c:pt idx="0">
                  <c:v>26.3</c:v>
                </c:pt>
                <c:pt idx="1">
                  <c:v>34.9</c:v>
                </c:pt>
                <c:pt idx="2">
                  <c:v>41.3</c:v>
                </c:pt>
                <c:pt idx="3">
                  <c:v>41.9</c:v>
                </c:pt>
                <c:pt idx="4">
                  <c:v>41.9</c:v>
                </c:pt>
                <c:pt idx="5">
                  <c:v>43.9</c:v>
                </c:pt>
                <c:pt idx="6">
                  <c:v>45.3</c:v>
                </c:pt>
                <c:pt idx="7">
                  <c:v>45.5</c:v>
                </c:pt>
                <c:pt idx="8">
                  <c:v>44.4</c:v>
                </c:pt>
                <c:pt idx="9">
                  <c:v>45.9</c:v>
                </c:pt>
                <c:pt idx="10">
                  <c:v>42.6</c:v>
                </c:pt>
                <c:pt idx="11">
                  <c:v>42.1</c:v>
                </c:pt>
                <c:pt idx="12">
                  <c:v>46.3</c:v>
                </c:pt>
                <c:pt idx="13">
                  <c:v>44.5</c:v>
                </c:pt>
                <c:pt idx="14">
                  <c:v>36.299999999999997</c:v>
                </c:pt>
                <c:pt idx="15">
                  <c:v>21.6</c:v>
                </c:pt>
                <c:pt idx="16">
                  <c:v>27.8</c:v>
                </c:pt>
                <c:pt idx="17">
                  <c:v>30.8</c:v>
                </c:pt>
                <c:pt idx="18">
                  <c:v>31</c:v>
                </c:pt>
                <c:pt idx="19">
                  <c:v>34.4</c:v>
                </c:pt>
                <c:pt idx="20">
                  <c:v>35.1</c:v>
                </c:pt>
                <c:pt idx="21">
                  <c:v>41.3</c:v>
                </c:pt>
                <c:pt idx="22">
                  <c:v>41.7</c:v>
                </c:pt>
                <c:pt idx="23">
                  <c:v>39.1</c:v>
                </c:pt>
                <c:pt idx="24">
                  <c:v>42.5</c:v>
                </c:pt>
                <c:pt idx="25">
                  <c:v>42.9</c:v>
                </c:pt>
                <c:pt idx="26">
                  <c:v>45.8</c:v>
                </c:pt>
                <c:pt idx="27">
                  <c:v>47.3</c:v>
                </c:pt>
                <c:pt idx="28">
                  <c:v>43.7</c:v>
                </c:pt>
                <c:pt idx="29">
                  <c:v>35.6</c:v>
                </c:pt>
                <c:pt idx="30">
                  <c:v>37.299999999999997</c:v>
                </c:pt>
                <c:pt idx="31">
                  <c:v>34</c:v>
                </c:pt>
                <c:pt idx="32">
                  <c:v>25.3</c:v>
                </c:pt>
                <c:pt idx="33">
                  <c:v>26.9</c:v>
                </c:pt>
                <c:pt idx="34">
                  <c:v>22</c:v>
                </c:pt>
                <c:pt idx="35">
                  <c:v>21.8</c:v>
                </c:pt>
                <c:pt idx="36">
                  <c:v>24.1</c:v>
                </c:pt>
                <c:pt idx="37">
                  <c:v>23</c:v>
                </c:pt>
                <c:pt idx="38">
                  <c:v>20.5</c:v>
                </c:pt>
                <c:pt idx="39">
                  <c:v>19.600000000000001</c:v>
                </c:pt>
                <c:pt idx="40">
                  <c:v>19.3</c:v>
                </c:pt>
                <c:pt idx="41">
                  <c:v>20.5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16.899999999999999</c:v>
                </c:pt>
                <c:pt idx="45">
                  <c:v>17.2</c:v>
                </c:pt>
                <c:pt idx="46">
                  <c:v>19.3</c:v>
                </c:pt>
                <c:pt idx="47">
                  <c:v>16.399999999999999</c:v>
                </c:pt>
                <c:pt idx="48">
                  <c:v>19.2</c:v>
                </c:pt>
                <c:pt idx="49">
                  <c:v>24.6</c:v>
                </c:pt>
                <c:pt idx="50">
                  <c:v>25.4</c:v>
                </c:pt>
                <c:pt idx="51">
                  <c:v>25.9</c:v>
                </c:pt>
                <c:pt idx="52">
                  <c:v>25.6</c:v>
                </c:pt>
                <c:pt idx="53">
                  <c:v>43.3</c:v>
                </c:pt>
                <c:pt idx="54">
                  <c:v>52.6</c:v>
                </c:pt>
                <c:pt idx="55">
                  <c:v>53.8</c:v>
                </c:pt>
                <c:pt idx="56">
                  <c:v>30.6</c:v>
                </c:pt>
                <c:pt idx="57">
                  <c:v>38.6</c:v>
                </c:pt>
                <c:pt idx="58">
                  <c:v>36.200000000000003</c:v>
                </c:pt>
                <c:pt idx="59">
                  <c:v>55.9</c:v>
                </c:pt>
                <c:pt idx="60">
                  <c:v>50.7</c:v>
                </c:pt>
                <c:pt idx="61">
                  <c:v>53.1</c:v>
                </c:pt>
                <c:pt idx="62">
                  <c:v>54.5</c:v>
                </c:pt>
                <c:pt idx="63">
                  <c:v>53</c:v>
                </c:pt>
                <c:pt idx="64">
                  <c:v>53.1</c:v>
                </c:pt>
                <c:pt idx="65">
                  <c:v>55.2</c:v>
                </c:pt>
                <c:pt idx="66">
                  <c:v>58.2</c:v>
                </c:pt>
                <c:pt idx="67">
                  <c:v>61</c:v>
                </c:pt>
                <c:pt idx="68">
                  <c:v>57</c:v>
                </c:pt>
                <c:pt idx="69">
                  <c:v>55.2</c:v>
                </c:pt>
                <c:pt idx="70">
                  <c:v>48.8</c:v>
                </c:pt>
                <c:pt idx="71">
                  <c:v>46.2</c:v>
                </c:pt>
                <c:pt idx="72">
                  <c:v>58.2</c:v>
                </c:pt>
                <c:pt idx="73">
                  <c:v>58.4</c:v>
                </c:pt>
                <c:pt idx="74">
                  <c:v>60</c:v>
                </c:pt>
                <c:pt idx="75">
                  <c:v>60.3</c:v>
                </c:pt>
                <c:pt idx="76">
                  <c:v>61.4</c:v>
                </c:pt>
                <c:pt idx="77">
                  <c:v>63</c:v>
                </c:pt>
                <c:pt idx="78">
                  <c:v>53</c:v>
                </c:pt>
                <c:pt idx="79">
                  <c:v>49.4</c:v>
                </c:pt>
                <c:pt idx="80">
                  <c:v>48.3</c:v>
                </c:pt>
                <c:pt idx="81">
                  <c:v>47.8</c:v>
                </c:pt>
                <c:pt idx="82">
                  <c:v>48.2</c:v>
                </c:pt>
                <c:pt idx="83">
                  <c:v>44.7</c:v>
                </c:pt>
                <c:pt idx="84">
                  <c:v>45.4</c:v>
                </c:pt>
                <c:pt idx="85">
                  <c:v>41.2</c:v>
                </c:pt>
                <c:pt idx="86">
                  <c:v>34.700000000000003</c:v>
                </c:pt>
                <c:pt idx="87">
                  <c:v>49.1</c:v>
                </c:pt>
                <c:pt idx="88">
                  <c:v>48.1</c:v>
                </c:pt>
                <c:pt idx="89">
                  <c:v>48.1</c:v>
                </c:pt>
                <c:pt idx="90">
                  <c:v>49</c:v>
                </c:pt>
                <c:pt idx="91">
                  <c:v>49.4</c:v>
                </c:pt>
                <c:pt idx="92">
                  <c:v>52.7</c:v>
                </c:pt>
                <c:pt idx="93">
                  <c:v>53.4</c:v>
                </c:pt>
                <c:pt idx="94">
                  <c:v>54.7</c:v>
                </c:pt>
                <c:pt idx="95">
                  <c:v>55.5</c:v>
                </c:pt>
                <c:pt idx="96">
                  <c:v>55.6</c:v>
                </c:pt>
                <c:pt idx="97">
                  <c:v>61.6</c:v>
                </c:pt>
                <c:pt idx="98">
                  <c:v>53</c:v>
                </c:pt>
                <c:pt idx="99">
                  <c:v>50.9</c:v>
                </c:pt>
                <c:pt idx="100">
                  <c:v>48.7</c:v>
                </c:pt>
                <c:pt idx="101">
                  <c:v>40.200000000000003</c:v>
                </c:pt>
                <c:pt idx="102">
                  <c:v>30.6</c:v>
                </c:pt>
                <c:pt idx="103">
                  <c:v>28.7</c:v>
                </c:pt>
                <c:pt idx="104">
                  <c:v>27.6</c:v>
                </c:pt>
                <c:pt idx="105">
                  <c:v>38.5</c:v>
                </c:pt>
                <c:pt idx="106">
                  <c:v>39.1</c:v>
                </c:pt>
                <c:pt idx="107">
                  <c:v>43.5</c:v>
                </c:pt>
                <c:pt idx="108">
                  <c:v>43.3</c:v>
                </c:pt>
                <c:pt idx="109">
                  <c:v>43.2</c:v>
                </c:pt>
                <c:pt idx="110">
                  <c:v>44.8</c:v>
                </c:pt>
                <c:pt idx="111">
                  <c:v>52.2</c:v>
                </c:pt>
                <c:pt idx="112">
                  <c:v>64.7</c:v>
                </c:pt>
                <c:pt idx="113">
                  <c:v>32.299999999999997</c:v>
                </c:pt>
                <c:pt idx="114">
                  <c:v>32.9</c:v>
                </c:pt>
                <c:pt idx="115">
                  <c:v>26</c:v>
                </c:pt>
                <c:pt idx="116">
                  <c:v>20.8</c:v>
                </c:pt>
                <c:pt idx="117">
                  <c:v>28.2</c:v>
                </c:pt>
                <c:pt idx="118">
                  <c:v>27.9</c:v>
                </c:pt>
                <c:pt idx="119">
                  <c:v>31.9</c:v>
                </c:pt>
                <c:pt idx="120">
                  <c:v>32.6</c:v>
                </c:pt>
                <c:pt idx="121">
                  <c:v>32.6</c:v>
                </c:pt>
                <c:pt idx="122">
                  <c:v>37.700000000000003</c:v>
                </c:pt>
                <c:pt idx="123">
                  <c:v>47.8</c:v>
                </c:pt>
                <c:pt idx="124">
                  <c:v>48.3</c:v>
                </c:pt>
                <c:pt idx="125">
                  <c:v>43.9</c:v>
                </c:pt>
                <c:pt idx="126">
                  <c:v>41.4</c:v>
                </c:pt>
                <c:pt idx="127">
                  <c:v>36.6</c:v>
                </c:pt>
                <c:pt idx="128">
                  <c:v>28.1</c:v>
                </c:pt>
                <c:pt idx="129">
                  <c:v>28</c:v>
                </c:pt>
                <c:pt idx="130">
                  <c:v>25.4</c:v>
                </c:pt>
                <c:pt idx="131">
                  <c:v>20.6</c:v>
                </c:pt>
                <c:pt idx="132">
                  <c:v>24.1</c:v>
                </c:pt>
                <c:pt idx="133">
                  <c:v>18.399999999999999</c:v>
                </c:pt>
                <c:pt idx="134">
                  <c:v>18.600000000000001</c:v>
                </c:pt>
                <c:pt idx="135">
                  <c:v>40.5</c:v>
                </c:pt>
                <c:pt idx="136">
                  <c:v>41.7</c:v>
                </c:pt>
                <c:pt idx="137">
                  <c:v>44.3</c:v>
                </c:pt>
                <c:pt idx="138">
                  <c:v>46.6</c:v>
                </c:pt>
                <c:pt idx="139">
                  <c:v>48.6</c:v>
                </c:pt>
                <c:pt idx="140">
                  <c:v>47.1</c:v>
                </c:pt>
                <c:pt idx="141">
                  <c:v>47.2</c:v>
                </c:pt>
                <c:pt idx="142">
                  <c:v>49.8</c:v>
                </c:pt>
                <c:pt idx="143">
                  <c:v>49.4</c:v>
                </c:pt>
                <c:pt idx="144">
                  <c:v>48.9</c:v>
                </c:pt>
                <c:pt idx="145">
                  <c:v>43.7</c:v>
                </c:pt>
                <c:pt idx="146">
                  <c:v>39.200000000000003</c:v>
                </c:pt>
                <c:pt idx="147">
                  <c:v>38.299999999999997</c:v>
                </c:pt>
                <c:pt idx="148">
                  <c:v>36.1</c:v>
                </c:pt>
                <c:pt idx="149">
                  <c:v>28.4</c:v>
                </c:pt>
                <c:pt idx="150">
                  <c:v>28.2</c:v>
                </c:pt>
                <c:pt idx="151">
                  <c:v>29</c:v>
                </c:pt>
                <c:pt idx="152">
                  <c:v>30.2</c:v>
                </c:pt>
                <c:pt idx="153">
                  <c:v>30.6</c:v>
                </c:pt>
                <c:pt idx="154">
                  <c:v>50.6</c:v>
                </c:pt>
                <c:pt idx="155">
                  <c:v>50.7</c:v>
                </c:pt>
                <c:pt idx="156">
                  <c:v>50.9</c:v>
                </c:pt>
                <c:pt idx="157">
                  <c:v>51</c:v>
                </c:pt>
                <c:pt idx="158">
                  <c:v>51.3</c:v>
                </c:pt>
                <c:pt idx="159">
                  <c:v>50.9</c:v>
                </c:pt>
                <c:pt idx="160">
                  <c:v>51.8</c:v>
                </c:pt>
                <c:pt idx="161">
                  <c:v>50.1</c:v>
                </c:pt>
                <c:pt idx="162">
                  <c:v>47.7</c:v>
                </c:pt>
                <c:pt idx="163">
                  <c:v>33.6</c:v>
                </c:pt>
                <c:pt idx="164">
                  <c:v>23.1</c:v>
                </c:pt>
                <c:pt idx="165">
                  <c:v>20.399999999999999</c:v>
                </c:pt>
                <c:pt idx="166">
                  <c:v>23</c:v>
                </c:pt>
                <c:pt idx="167">
                  <c:v>24.9</c:v>
                </c:pt>
                <c:pt idx="168">
                  <c:v>20.399999999999999</c:v>
                </c:pt>
                <c:pt idx="169">
                  <c:v>21</c:v>
                </c:pt>
                <c:pt idx="170">
                  <c:v>22.5</c:v>
                </c:pt>
                <c:pt idx="171">
                  <c:v>22.5</c:v>
                </c:pt>
                <c:pt idx="172">
                  <c:v>24.2</c:v>
                </c:pt>
                <c:pt idx="173">
                  <c:v>26.9</c:v>
                </c:pt>
                <c:pt idx="174">
                  <c:v>30.7</c:v>
                </c:pt>
                <c:pt idx="175">
                  <c:v>33.200000000000003</c:v>
                </c:pt>
                <c:pt idx="176">
                  <c:v>36.799999999999997</c:v>
                </c:pt>
                <c:pt idx="177">
                  <c:v>37.200000000000003</c:v>
                </c:pt>
                <c:pt idx="178">
                  <c:v>33</c:v>
                </c:pt>
                <c:pt idx="179">
                  <c:v>34.9</c:v>
                </c:pt>
                <c:pt idx="180">
                  <c:v>35.9</c:v>
                </c:pt>
                <c:pt idx="181">
                  <c:v>36.5</c:v>
                </c:pt>
                <c:pt idx="182">
                  <c:v>47.1</c:v>
                </c:pt>
                <c:pt idx="183">
                  <c:v>56.4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60.2</c:v>
                </c:pt>
                <c:pt idx="188">
                  <c:v>60.5</c:v>
                </c:pt>
                <c:pt idx="189">
                  <c:v>59.8</c:v>
                </c:pt>
                <c:pt idx="190">
                  <c:v>59.7</c:v>
                </c:pt>
                <c:pt idx="191">
                  <c:v>59.4</c:v>
                </c:pt>
                <c:pt idx="192">
                  <c:v>60.9</c:v>
                </c:pt>
                <c:pt idx="193">
                  <c:v>60.5</c:v>
                </c:pt>
                <c:pt idx="194">
                  <c:v>59</c:v>
                </c:pt>
                <c:pt idx="195">
                  <c:v>50</c:v>
                </c:pt>
                <c:pt idx="196">
                  <c:v>50.9</c:v>
                </c:pt>
                <c:pt idx="197">
                  <c:v>44.4</c:v>
                </c:pt>
                <c:pt idx="198">
                  <c:v>42.5</c:v>
                </c:pt>
                <c:pt idx="199">
                  <c:v>44.3</c:v>
                </c:pt>
                <c:pt idx="200">
                  <c:v>44.2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S107E9!#REF!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F58-4DCB-89A8-3C7A37CD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8144"/>
        <c:axId val="213599872"/>
      </c:lineChart>
      <c:catAx>
        <c:axId val="213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99872"/>
        <c:crosses val="autoZero"/>
        <c:auto val="1"/>
        <c:lblAlgn val="ctr"/>
        <c:lblOffset val="100"/>
        <c:noMultiLvlLbl val="0"/>
      </c:catAx>
      <c:valAx>
        <c:axId val="213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116463</xdr:colOff>
      <xdr:row>1239</xdr:row>
      <xdr:rowOff>44315</xdr:rowOff>
    </xdr:from>
    <xdr:to>
      <xdr:col>18</xdr:col>
      <xdr:colOff>395862</xdr:colOff>
      <xdr:row>1276</xdr:row>
      <xdr:rowOff>89890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AE5CD-623B-46A1-8FEA-9339D99D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586098</xdr:colOff>
      <xdr:row>2582</xdr:row>
      <xdr:rowOff>102768</xdr:rowOff>
    </xdr:from>
    <xdr:to>
      <xdr:col>15</xdr:col>
      <xdr:colOff>297063</xdr:colOff>
      <xdr:row>2596</xdr:row>
      <xdr:rowOff>189187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74ECF2-3905-4CC8-8B7A-50DC4B5FE38A}"/>
            </a:ext>
            <a:ext uri="{147F2762-F138-4A5C-976F-8EAC2B608ADB}">
              <a16:predDERef xmlns:a16="http://schemas.microsoft.com/office/drawing/2014/main" pred="{C2A1ACFA-AD01-983B-5DED-E33E5E34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491213</xdr:colOff>
      <xdr:row>2597</xdr:row>
      <xdr:rowOff>22480</xdr:rowOff>
    </xdr:from>
    <xdr:to>
      <xdr:col>15</xdr:col>
      <xdr:colOff>759081</xdr:colOff>
      <xdr:row>2610</xdr:row>
      <xdr:rowOff>116782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2B6725-2AE3-46C7-9FEC-FC2F56340E9E}"/>
            </a:ext>
            <a:ext uri="{147F2762-F138-4A5C-976F-8EAC2B608ADB}">
              <a16:predDERef xmlns:a16="http://schemas.microsoft.com/office/drawing/2014/main" pred="{3DDB01F8-465E-1EBD-7071-891C50FE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775868</xdr:colOff>
      <xdr:row>2985</xdr:row>
      <xdr:rowOff>88170</xdr:rowOff>
    </xdr:from>
    <xdr:to>
      <xdr:col>15</xdr:col>
      <xdr:colOff>486833</xdr:colOff>
      <xdr:row>2999</xdr:row>
      <xdr:rowOff>174588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47EE41-8BD3-4B23-B0C4-94DF5D7E4D99}"/>
            </a:ext>
            <a:ext uri="{147F2762-F138-4A5C-976F-8EAC2B608ADB}">
              <a16:predDERef xmlns:a16="http://schemas.microsoft.com/office/drawing/2014/main" pred="{D1237192-F6EE-312C-FA51-82B94429A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659086</xdr:colOff>
      <xdr:row>3178</xdr:row>
      <xdr:rowOff>22481</xdr:rowOff>
    </xdr:from>
    <xdr:to>
      <xdr:col>15</xdr:col>
      <xdr:colOff>370051</xdr:colOff>
      <xdr:row>3192</xdr:row>
      <xdr:rowOff>108899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B98FB4-B4F9-4D28-92FA-E3A2354B2EFB}"/>
            </a:ext>
            <a:ext uri="{147F2762-F138-4A5C-976F-8EAC2B608ADB}">
              <a16:predDERef xmlns:a16="http://schemas.microsoft.com/office/drawing/2014/main" pred="{78AD46A3-F223-5A57-9483-5B681CB7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717478</xdr:colOff>
      <xdr:row>3380</xdr:row>
      <xdr:rowOff>7883</xdr:rowOff>
    </xdr:from>
    <xdr:to>
      <xdr:col>15</xdr:col>
      <xdr:colOff>428443</xdr:colOff>
      <xdr:row>3394</xdr:row>
      <xdr:rowOff>94302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3ADC4A-47C7-4CEB-A271-E20E6FEABFAC}"/>
            </a:ext>
            <a:ext uri="{147F2762-F138-4A5C-976F-8EAC2B608ADB}">
              <a16:predDERef xmlns:a16="http://schemas.microsoft.com/office/drawing/2014/main" pred="{C69100D7-568D-A279-B780-BD1FD79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lc1\Downloads\Registros%20limpio.xlsx" TargetMode="External"/><Relationship Id="rId1" Type="http://schemas.openxmlformats.org/officeDocument/2006/relationships/externalLinkPath" Target="file:///C:\Users\helc1\Downloads\Registros%20limp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107E9"/>
      <sheetName val="P107E9"/>
      <sheetName val="P111E9"/>
      <sheetName val="IE9"/>
      <sheetName val="LEEZ"/>
    </sheetNames>
    <sheetDataSet>
      <sheetData sheetId="0">
        <row r="2">
          <cell r="E2">
            <v>24</v>
          </cell>
          <cell r="F2">
            <v>208</v>
          </cell>
          <cell r="G2">
            <v>25.1</v>
          </cell>
          <cell r="H2">
            <v>26.3</v>
          </cell>
        </row>
        <row r="3">
          <cell r="E3">
            <v>26</v>
          </cell>
          <cell r="F3">
            <v>208</v>
          </cell>
          <cell r="G3">
            <v>24.3</v>
          </cell>
          <cell r="H3">
            <v>34.9</v>
          </cell>
        </row>
        <row r="4">
          <cell r="E4">
            <v>26</v>
          </cell>
          <cell r="F4">
            <v>179</v>
          </cell>
          <cell r="G4">
            <v>23.3</v>
          </cell>
          <cell r="H4">
            <v>41.3</v>
          </cell>
        </row>
        <row r="5">
          <cell r="E5">
            <v>32</v>
          </cell>
          <cell r="F5">
            <v>176</v>
          </cell>
          <cell r="G5">
            <v>23.2</v>
          </cell>
          <cell r="H5">
            <v>41.9</v>
          </cell>
        </row>
        <row r="6">
          <cell r="E6">
            <v>38</v>
          </cell>
          <cell r="F6">
            <v>180</v>
          </cell>
          <cell r="G6">
            <v>23</v>
          </cell>
          <cell r="H6">
            <v>41.9</v>
          </cell>
        </row>
        <row r="7">
          <cell r="E7">
            <v>43</v>
          </cell>
          <cell r="F7">
            <v>174</v>
          </cell>
          <cell r="G7">
            <v>22.1</v>
          </cell>
          <cell r="H7">
            <v>43.9</v>
          </cell>
        </row>
        <row r="8">
          <cell r="E8">
            <v>44</v>
          </cell>
          <cell r="F8">
            <v>171</v>
          </cell>
          <cell r="G8">
            <v>21.6</v>
          </cell>
          <cell r="H8">
            <v>45.3</v>
          </cell>
        </row>
        <row r="9">
          <cell r="E9">
            <v>50</v>
          </cell>
          <cell r="F9">
            <v>181</v>
          </cell>
          <cell r="G9">
            <v>21.7</v>
          </cell>
          <cell r="H9">
            <v>45.5</v>
          </cell>
        </row>
        <row r="10">
          <cell r="E10">
            <v>52</v>
          </cell>
          <cell r="F10">
            <v>207</v>
          </cell>
          <cell r="G10">
            <v>22</v>
          </cell>
          <cell r="H10">
            <v>44.4</v>
          </cell>
        </row>
        <row r="11">
          <cell r="E11">
            <v>56</v>
          </cell>
          <cell r="F11">
            <v>84</v>
          </cell>
          <cell r="G11">
            <v>22.6</v>
          </cell>
          <cell r="H11">
            <v>45.9</v>
          </cell>
        </row>
        <row r="12">
          <cell r="E12">
            <v>55</v>
          </cell>
          <cell r="F12">
            <v>61</v>
          </cell>
          <cell r="G12">
            <v>23.4</v>
          </cell>
          <cell r="H12">
            <v>42.6</v>
          </cell>
        </row>
        <row r="13">
          <cell r="E13">
            <v>56</v>
          </cell>
          <cell r="F13">
            <v>55</v>
          </cell>
          <cell r="G13">
            <v>23.4</v>
          </cell>
          <cell r="H13">
            <v>42.1</v>
          </cell>
        </row>
        <row r="14">
          <cell r="E14">
            <v>48</v>
          </cell>
          <cell r="F14">
            <v>167</v>
          </cell>
          <cell r="G14">
            <v>22</v>
          </cell>
          <cell r="H14">
            <v>46.3</v>
          </cell>
        </row>
        <row r="15">
          <cell r="E15">
            <v>43</v>
          </cell>
          <cell r="F15">
            <v>149</v>
          </cell>
          <cell r="G15">
            <v>24.3</v>
          </cell>
          <cell r="H15">
            <v>44.5</v>
          </cell>
        </row>
        <row r="16">
          <cell r="E16">
            <v>40</v>
          </cell>
          <cell r="F16">
            <v>207</v>
          </cell>
          <cell r="G16">
            <v>24.7</v>
          </cell>
          <cell r="H16">
            <v>36.299999999999997</v>
          </cell>
        </row>
        <row r="17">
          <cell r="E17">
            <v>30</v>
          </cell>
          <cell r="F17">
            <v>173</v>
          </cell>
          <cell r="G17">
            <v>28</v>
          </cell>
          <cell r="H17">
            <v>21.6</v>
          </cell>
        </row>
        <row r="18">
          <cell r="E18">
            <v>34</v>
          </cell>
          <cell r="F18">
            <v>184</v>
          </cell>
          <cell r="G18">
            <v>27.2</v>
          </cell>
          <cell r="H18">
            <v>27.8</v>
          </cell>
        </row>
        <row r="19">
          <cell r="E19">
            <v>29</v>
          </cell>
          <cell r="F19">
            <v>195</v>
          </cell>
          <cell r="G19">
            <v>26.4</v>
          </cell>
          <cell r="H19">
            <v>30.8</v>
          </cell>
        </row>
        <row r="20">
          <cell r="E20">
            <v>29</v>
          </cell>
          <cell r="F20">
            <v>190</v>
          </cell>
          <cell r="G20">
            <v>26.3</v>
          </cell>
          <cell r="H20">
            <v>31</v>
          </cell>
        </row>
        <row r="21">
          <cell r="E21">
            <v>51</v>
          </cell>
          <cell r="F21">
            <v>186</v>
          </cell>
          <cell r="G21">
            <v>24.9</v>
          </cell>
          <cell r="H21">
            <v>34.4</v>
          </cell>
        </row>
        <row r="22">
          <cell r="E22">
            <v>52</v>
          </cell>
          <cell r="F22">
            <v>192</v>
          </cell>
          <cell r="G22">
            <v>24.6</v>
          </cell>
          <cell r="H22">
            <v>35.1</v>
          </cell>
        </row>
        <row r="23">
          <cell r="E23">
            <v>60</v>
          </cell>
          <cell r="F23">
            <v>233</v>
          </cell>
          <cell r="G23">
            <v>23.5</v>
          </cell>
          <cell r="H23">
            <v>41.3</v>
          </cell>
        </row>
        <row r="24">
          <cell r="E24">
            <v>50</v>
          </cell>
          <cell r="F24">
            <v>225</v>
          </cell>
          <cell r="G24">
            <v>23</v>
          </cell>
          <cell r="H24">
            <v>41.7</v>
          </cell>
        </row>
        <row r="25">
          <cell r="E25">
            <v>57</v>
          </cell>
          <cell r="F25">
            <v>207</v>
          </cell>
          <cell r="G25">
            <v>23</v>
          </cell>
          <cell r="H25">
            <v>39.1</v>
          </cell>
        </row>
        <row r="26">
          <cell r="E26">
            <v>48</v>
          </cell>
          <cell r="F26">
            <v>228</v>
          </cell>
          <cell r="G26">
            <v>22.7</v>
          </cell>
          <cell r="H26">
            <v>42.5</v>
          </cell>
        </row>
        <row r="27">
          <cell r="E27">
            <v>60</v>
          </cell>
          <cell r="F27">
            <v>202</v>
          </cell>
          <cell r="G27">
            <v>21.6</v>
          </cell>
          <cell r="H27">
            <v>42.9</v>
          </cell>
        </row>
        <row r="28">
          <cell r="E28">
            <v>63</v>
          </cell>
          <cell r="F28">
            <v>208</v>
          </cell>
          <cell r="G28">
            <v>21.1</v>
          </cell>
          <cell r="H28">
            <v>45.8</v>
          </cell>
        </row>
        <row r="29">
          <cell r="E29">
            <v>67</v>
          </cell>
          <cell r="F29">
            <v>30</v>
          </cell>
          <cell r="G29">
            <v>21.6</v>
          </cell>
          <cell r="H29">
            <v>47.3</v>
          </cell>
        </row>
        <row r="30">
          <cell r="E30">
            <v>62</v>
          </cell>
          <cell r="F30">
            <v>115</v>
          </cell>
          <cell r="G30">
            <v>22.5</v>
          </cell>
          <cell r="H30">
            <v>43.7</v>
          </cell>
        </row>
        <row r="31">
          <cell r="E31">
            <v>64</v>
          </cell>
          <cell r="F31">
            <v>62</v>
          </cell>
          <cell r="G31">
            <v>23.3</v>
          </cell>
          <cell r="H31">
            <v>35.6</v>
          </cell>
        </row>
        <row r="32">
          <cell r="E32">
            <v>55</v>
          </cell>
          <cell r="F32">
            <v>233</v>
          </cell>
          <cell r="G32">
            <v>24.1</v>
          </cell>
          <cell r="H32">
            <v>37.299999999999997</v>
          </cell>
        </row>
        <row r="33">
          <cell r="E33">
            <v>46</v>
          </cell>
          <cell r="F33">
            <v>182</v>
          </cell>
          <cell r="G33">
            <v>24.4</v>
          </cell>
          <cell r="H33">
            <v>34</v>
          </cell>
        </row>
        <row r="34">
          <cell r="E34">
            <v>30</v>
          </cell>
          <cell r="F34">
            <v>30</v>
          </cell>
          <cell r="G34">
            <v>25.2</v>
          </cell>
          <cell r="H34">
            <v>25.3</v>
          </cell>
        </row>
        <row r="35">
          <cell r="E35">
            <v>28</v>
          </cell>
          <cell r="F35">
            <v>67</v>
          </cell>
          <cell r="G35">
            <v>25.4</v>
          </cell>
          <cell r="H35">
            <v>26.9</v>
          </cell>
        </row>
        <row r="36">
          <cell r="E36">
            <v>27</v>
          </cell>
          <cell r="F36">
            <v>195</v>
          </cell>
          <cell r="G36">
            <v>26.4</v>
          </cell>
          <cell r="H36">
            <v>22</v>
          </cell>
        </row>
        <row r="37">
          <cell r="E37">
            <v>28</v>
          </cell>
          <cell r="F37">
            <v>198</v>
          </cell>
          <cell r="G37">
            <v>26.7</v>
          </cell>
          <cell r="H37">
            <v>21.8</v>
          </cell>
        </row>
        <row r="38">
          <cell r="E38">
            <v>28</v>
          </cell>
          <cell r="F38">
            <v>33</v>
          </cell>
          <cell r="G38">
            <v>26.9</v>
          </cell>
          <cell r="H38">
            <v>24.1</v>
          </cell>
        </row>
        <row r="39">
          <cell r="E39">
            <v>28</v>
          </cell>
          <cell r="F39">
            <v>224</v>
          </cell>
          <cell r="G39">
            <v>26.9</v>
          </cell>
          <cell r="H39">
            <v>23</v>
          </cell>
        </row>
        <row r="40">
          <cell r="E40">
            <v>33</v>
          </cell>
          <cell r="F40">
            <v>217</v>
          </cell>
          <cell r="G40">
            <v>27.8</v>
          </cell>
          <cell r="H40">
            <v>20.5</v>
          </cell>
        </row>
        <row r="41">
          <cell r="E41">
            <v>36</v>
          </cell>
          <cell r="F41">
            <v>188</v>
          </cell>
          <cell r="G41">
            <v>28</v>
          </cell>
          <cell r="H41">
            <v>19.600000000000001</v>
          </cell>
        </row>
        <row r="42">
          <cell r="E42">
            <v>38</v>
          </cell>
          <cell r="F42">
            <v>196</v>
          </cell>
          <cell r="G42">
            <v>28.1</v>
          </cell>
          <cell r="H42">
            <v>19.3</v>
          </cell>
        </row>
        <row r="43">
          <cell r="E43">
            <v>37</v>
          </cell>
          <cell r="F43">
            <v>181</v>
          </cell>
          <cell r="G43">
            <v>28.4</v>
          </cell>
          <cell r="H43">
            <v>20.5</v>
          </cell>
        </row>
        <row r="44">
          <cell r="E44">
            <v>40</v>
          </cell>
          <cell r="F44">
            <v>165</v>
          </cell>
          <cell r="G44">
            <v>28.9</v>
          </cell>
          <cell r="H44">
            <v>18.100000000000001</v>
          </cell>
        </row>
        <row r="45">
          <cell r="E45">
            <v>40</v>
          </cell>
          <cell r="F45">
            <v>197</v>
          </cell>
          <cell r="G45">
            <v>29</v>
          </cell>
          <cell r="H45">
            <v>17.8</v>
          </cell>
        </row>
        <row r="46">
          <cell r="E46">
            <v>32</v>
          </cell>
          <cell r="F46">
            <v>165</v>
          </cell>
          <cell r="G46">
            <v>29.3</v>
          </cell>
          <cell r="H46">
            <v>16.899999999999999</v>
          </cell>
        </row>
        <row r="47">
          <cell r="E47">
            <v>28</v>
          </cell>
          <cell r="F47">
            <v>236</v>
          </cell>
          <cell r="G47">
            <v>29.4</v>
          </cell>
          <cell r="H47">
            <v>17.2</v>
          </cell>
        </row>
        <row r="48">
          <cell r="E48">
            <v>30</v>
          </cell>
          <cell r="F48">
            <v>8</v>
          </cell>
          <cell r="G48">
            <v>29.2</v>
          </cell>
          <cell r="H48">
            <v>19.3</v>
          </cell>
        </row>
        <row r="49">
          <cell r="E49">
            <v>26</v>
          </cell>
          <cell r="F49">
            <v>163</v>
          </cell>
          <cell r="G49">
            <v>28.8</v>
          </cell>
          <cell r="H49">
            <v>16.399999999999999</v>
          </cell>
        </row>
        <row r="50">
          <cell r="E50">
            <v>25</v>
          </cell>
          <cell r="F50">
            <v>25</v>
          </cell>
          <cell r="G50">
            <v>28.6</v>
          </cell>
          <cell r="H50">
            <v>19.2</v>
          </cell>
        </row>
        <row r="51">
          <cell r="E51">
            <v>56</v>
          </cell>
          <cell r="F51">
            <v>180</v>
          </cell>
          <cell r="G51">
            <v>27.9</v>
          </cell>
          <cell r="H51">
            <v>24.6</v>
          </cell>
        </row>
        <row r="52">
          <cell r="E52">
            <v>60</v>
          </cell>
          <cell r="F52">
            <v>183</v>
          </cell>
          <cell r="G52">
            <v>27.4</v>
          </cell>
          <cell r="H52">
            <v>25.4</v>
          </cell>
        </row>
        <row r="53">
          <cell r="E53">
            <v>63</v>
          </cell>
          <cell r="F53">
            <v>207</v>
          </cell>
          <cell r="G53">
            <v>27.4</v>
          </cell>
          <cell r="H53">
            <v>25.9</v>
          </cell>
        </row>
        <row r="54">
          <cell r="E54">
            <v>64</v>
          </cell>
          <cell r="F54">
            <v>159</v>
          </cell>
          <cell r="G54">
            <v>26.9</v>
          </cell>
          <cell r="H54">
            <v>25.6</v>
          </cell>
        </row>
        <row r="55">
          <cell r="E55">
            <v>44</v>
          </cell>
          <cell r="F55">
            <v>200</v>
          </cell>
          <cell r="G55">
            <v>24.6</v>
          </cell>
          <cell r="H55">
            <v>43.3</v>
          </cell>
        </row>
        <row r="56">
          <cell r="E56">
            <v>34</v>
          </cell>
          <cell r="F56">
            <v>224</v>
          </cell>
          <cell r="G56">
            <v>22.2</v>
          </cell>
          <cell r="H56">
            <v>52.6</v>
          </cell>
        </row>
        <row r="57">
          <cell r="E57">
            <v>35</v>
          </cell>
          <cell r="F57">
            <v>246</v>
          </cell>
          <cell r="G57">
            <v>21.4</v>
          </cell>
          <cell r="H57">
            <v>53.8</v>
          </cell>
        </row>
        <row r="58">
          <cell r="E58">
            <v>22</v>
          </cell>
          <cell r="F58">
            <v>220</v>
          </cell>
          <cell r="G58">
            <v>27.1</v>
          </cell>
          <cell r="H58">
            <v>30.6</v>
          </cell>
        </row>
        <row r="59">
          <cell r="E59">
            <v>20</v>
          </cell>
          <cell r="F59">
            <v>198</v>
          </cell>
          <cell r="G59">
            <v>24.4</v>
          </cell>
          <cell r="H59">
            <v>38.6</v>
          </cell>
        </row>
        <row r="60">
          <cell r="E60">
            <v>16</v>
          </cell>
          <cell r="F60">
            <v>200</v>
          </cell>
          <cell r="G60">
            <v>24.4</v>
          </cell>
          <cell r="H60">
            <v>36.200000000000003</v>
          </cell>
        </row>
        <row r="61">
          <cell r="E61">
            <v>45</v>
          </cell>
          <cell r="F61">
            <v>203</v>
          </cell>
          <cell r="G61">
            <v>22.2</v>
          </cell>
          <cell r="H61">
            <v>55.9</v>
          </cell>
        </row>
        <row r="62">
          <cell r="E62">
            <v>24</v>
          </cell>
          <cell r="F62">
            <v>203</v>
          </cell>
          <cell r="G62">
            <v>21.5</v>
          </cell>
          <cell r="H62">
            <v>50.7</v>
          </cell>
        </row>
        <row r="63">
          <cell r="E63">
            <v>27</v>
          </cell>
          <cell r="F63">
            <v>193</v>
          </cell>
          <cell r="G63">
            <v>21.3</v>
          </cell>
          <cell r="H63">
            <v>53.1</v>
          </cell>
        </row>
        <row r="64">
          <cell r="E64">
            <v>29</v>
          </cell>
          <cell r="F64">
            <v>206</v>
          </cell>
          <cell r="G64">
            <v>20.7</v>
          </cell>
          <cell r="H64">
            <v>54.5</v>
          </cell>
        </row>
        <row r="65">
          <cell r="E65">
            <v>29</v>
          </cell>
          <cell r="F65">
            <v>215</v>
          </cell>
          <cell r="G65">
            <v>20.6</v>
          </cell>
          <cell r="H65">
            <v>53</v>
          </cell>
        </row>
        <row r="66">
          <cell r="E66">
            <v>29</v>
          </cell>
          <cell r="F66">
            <v>203</v>
          </cell>
          <cell r="G66">
            <v>20.399999999999999</v>
          </cell>
          <cell r="H66">
            <v>53.1</v>
          </cell>
        </row>
        <row r="67">
          <cell r="E67">
            <v>33</v>
          </cell>
          <cell r="F67">
            <v>200</v>
          </cell>
          <cell r="G67">
            <v>20.3</v>
          </cell>
          <cell r="H67">
            <v>55.2</v>
          </cell>
        </row>
        <row r="68">
          <cell r="E68">
            <v>36</v>
          </cell>
          <cell r="F68">
            <v>213</v>
          </cell>
          <cell r="G68">
            <v>19.8</v>
          </cell>
          <cell r="H68">
            <v>58.2</v>
          </cell>
        </row>
        <row r="69">
          <cell r="E69">
            <v>53</v>
          </cell>
          <cell r="F69">
            <v>101</v>
          </cell>
          <cell r="G69">
            <v>20.9</v>
          </cell>
          <cell r="H69">
            <v>61</v>
          </cell>
        </row>
        <row r="70">
          <cell r="E70">
            <v>55</v>
          </cell>
          <cell r="F70">
            <v>202</v>
          </cell>
          <cell r="G70">
            <v>21.1</v>
          </cell>
          <cell r="H70">
            <v>57</v>
          </cell>
        </row>
        <row r="71">
          <cell r="E71">
            <v>45</v>
          </cell>
          <cell r="F71">
            <v>246</v>
          </cell>
          <cell r="G71">
            <v>21.5</v>
          </cell>
          <cell r="H71">
            <v>55.2</v>
          </cell>
        </row>
        <row r="72">
          <cell r="E72">
            <v>45</v>
          </cell>
          <cell r="F72">
            <v>205</v>
          </cell>
          <cell r="G72">
            <v>23</v>
          </cell>
          <cell r="H72">
            <v>48.8</v>
          </cell>
        </row>
        <row r="73">
          <cell r="E73">
            <v>44</v>
          </cell>
          <cell r="F73">
            <v>197</v>
          </cell>
          <cell r="G73">
            <v>23.4</v>
          </cell>
          <cell r="H73">
            <v>46.2</v>
          </cell>
        </row>
        <row r="74">
          <cell r="E74">
            <v>17</v>
          </cell>
          <cell r="F74">
            <v>222</v>
          </cell>
          <cell r="G74">
            <v>22.6</v>
          </cell>
          <cell r="H74">
            <v>58.2</v>
          </cell>
        </row>
        <row r="75">
          <cell r="E75">
            <v>13</v>
          </cell>
          <cell r="F75">
            <v>213</v>
          </cell>
          <cell r="G75">
            <v>22.3</v>
          </cell>
          <cell r="H75">
            <v>58.4</v>
          </cell>
        </row>
        <row r="76">
          <cell r="E76">
            <v>12</v>
          </cell>
          <cell r="F76">
            <v>216</v>
          </cell>
          <cell r="G76">
            <v>21.9</v>
          </cell>
          <cell r="H76">
            <v>60</v>
          </cell>
        </row>
        <row r="77">
          <cell r="E77">
            <v>13</v>
          </cell>
          <cell r="F77">
            <v>222</v>
          </cell>
          <cell r="G77">
            <v>21.9</v>
          </cell>
          <cell r="H77">
            <v>60.3</v>
          </cell>
        </row>
        <row r="78">
          <cell r="E78">
            <v>15</v>
          </cell>
          <cell r="F78">
            <v>221</v>
          </cell>
          <cell r="G78">
            <v>21.6</v>
          </cell>
          <cell r="H78">
            <v>61.4</v>
          </cell>
        </row>
        <row r="79">
          <cell r="E79">
            <v>13</v>
          </cell>
          <cell r="F79">
            <v>227</v>
          </cell>
          <cell r="G79">
            <v>21.2</v>
          </cell>
          <cell r="H79">
            <v>63</v>
          </cell>
        </row>
        <row r="80">
          <cell r="E80">
            <v>38</v>
          </cell>
          <cell r="F80">
            <v>204</v>
          </cell>
          <cell r="G80">
            <v>21.7</v>
          </cell>
          <cell r="H80">
            <v>53</v>
          </cell>
        </row>
        <row r="81">
          <cell r="E81">
            <v>39</v>
          </cell>
          <cell r="F81">
            <v>215</v>
          </cell>
          <cell r="G81">
            <v>22.5</v>
          </cell>
          <cell r="H81">
            <v>49.4</v>
          </cell>
        </row>
        <row r="82">
          <cell r="E82">
            <v>38</v>
          </cell>
          <cell r="F82">
            <v>197</v>
          </cell>
          <cell r="G82">
            <v>22.8</v>
          </cell>
          <cell r="H82">
            <v>48.3</v>
          </cell>
        </row>
        <row r="83">
          <cell r="E83">
            <v>36</v>
          </cell>
          <cell r="F83">
            <v>195</v>
          </cell>
          <cell r="G83">
            <v>22.9</v>
          </cell>
          <cell r="H83">
            <v>47.8</v>
          </cell>
        </row>
        <row r="84">
          <cell r="E84">
            <v>38</v>
          </cell>
          <cell r="F84">
            <v>8</v>
          </cell>
          <cell r="G84">
            <v>23.5</v>
          </cell>
          <cell r="H84">
            <v>48.2</v>
          </cell>
        </row>
        <row r="85">
          <cell r="E85">
            <v>39</v>
          </cell>
          <cell r="F85">
            <v>245</v>
          </cell>
          <cell r="G85">
            <v>24</v>
          </cell>
          <cell r="H85">
            <v>44.7</v>
          </cell>
        </row>
        <row r="86">
          <cell r="E86">
            <v>38</v>
          </cell>
          <cell r="F86">
            <v>241</v>
          </cell>
          <cell r="G86">
            <v>24.4</v>
          </cell>
          <cell r="H86">
            <v>45.4</v>
          </cell>
        </row>
        <row r="87">
          <cell r="E87">
            <v>25</v>
          </cell>
          <cell r="F87">
            <v>225</v>
          </cell>
          <cell r="G87">
            <v>24.6</v>
          </cell>
          <cell r="H87">
            <v>41.2</v>
          </cell>
        </row>
        <row r="88">
          <cell r="E88">
            <v>22</v>
          </cell>
          <cell r="F88">
            <v>203</v>
          </cell>
          <cell r="G88">
            <v>25.2</v>
          </cell>
          <cell r="H88">
            <v>34.700000000000003</v>
          </cell>
        </row>
        <row r="89">
          <cell r="E89">
            <v>25</v>
          </cell>
          <cell r="F89">
            <v>18</v>
          </cell>
          <cell r="G89">
            <v>22.9</v>
          </cell>
          <cell r="H89">
            <v>49.1</v>
          </cell>
        </row>
        <row r="90">
          <cell r="E90">
            <v>20</v>
          </cell>
          <cell r="F90">
            <v>7</v>
          </cell>
          <cell r="G90">
            <v>22.8</v>
          </cell>
          <cell r="H90">
            <v>48.1</v>
          </cell>
        </row>
        <row r="91">
          <cell r="E91">
            <v>20</v>
          </cell>
          <cell r="F91">
            <v>253</v>
          </cell>
          <cell r="G91">
            <v>22.7</v>
          </cell>
          <cell r="H91">
            <v>48.1</v>
          </cell>
        </row>
        <row r="92">
          <cell r="E92">
            <v>20</v>
          </cell>
          <cell r="F92">
            <v>251</v>
          </cell>
          <cell r="G92">
            <v>22.5</v>
          </cell>
          <cell r="H92">
            <v>49</v>
          </cell>
        </row>
        <row r="93">
          <cell r="E93">
            <v>20</v>
          </cell>
          <cell r="F93">
            <v>230</v>
          </cell>
          <cell r="G93">
            <v>22.2</v>
          </cell>
          <cell r="H93">
            <v>49.4</v>
          </cell>
        </row>
        <row r="94">
          <cell r="E94">
            <v>21</v>
          </cell>
          <cell r="F94">
            <v>242</v>
          </cell>
          <cell r="G94">
            <v>21.4</v>
          </cell>
          <cell r="H94">
            <v>52.7</v>
          </cell>
        </row>
        <row r="95">
          <cell r="E95">
            <v>21</v>
          </cell>
          <cell r="F95">
            <v>239</v>
          </cell>
          <cell r="G95">
            <v>21.1</v>
          </cell>
          <cell r="H95">
            <v>53.4</v>
          </cell>
        </row>
        <row r="96">
          <cell r="E96">
            <v>22</v>
          </cell>
          <cell r="F96">
            <v>233</v>
          </cell>
          <cell r="G96">
            <v>20.6</v>
          </cell>
          <cell r="H96">
            <v>54.7</v>
          </cell>
        </row>
        <row r="97">
          <cell r="E97">
            <v>22</v>
          </cell>
          <cell r="F97">
            <v>236</v>
          </cell>
          <cell r="G97">
            <v>20.3</v>
          </cell>
          <cell r="H97">
            <v>55.5</v>
          </cell>
        </row>
        <row r="98">
          <cell r="E98">
            <v>24</v>
          </cell>
          <cell r="F98">
            <v>239</v>
          </cell>
          <cell r="G98">
            <v>20.3</v>
          </cell>
          <cell r="H98">
            <v>55.6</v>
          </cell>
        </row>
        <row r="99">
          <cell r="E99">
            <v>53</v>
          </cell>
          <cell r="F99">
            <v>231</v>
          </cell>
          <cell r="G99">
            <v>19.399999999999999</v>
          </cell>
          <cell r="H99">
            <v>61.6</v>
          </cell>
        </row>
        <row r="100">
          <cell r="E100">
            <v>52</v>
          </cell>
          <cell r="F100">
            <v>213</v>
          </cell>
          <cell r="G100">
            <v>21.1</v>
          </cell>
          <cell r="H100">
            <v>53</v>
          </cell>
        </row>
        <row r="101">
          <cell r="E101">
            <v>43</v>
          </cell>
          <cell r="F101">
            <v>219</v>
          </cell>
          <cell r="G101">
            <v>21.5</v>
          </cell>
          <cell r="H101">
            <v>50.9</v>
          </cell>
        </row>
        <row r="102">
          <cell r="E102">
            <v>41</v>
          </cell>
          <cell r="F102">
            <v>239</v>
          </cell>
          <cell r="G102">
            <v>21.9</v>
          </cell>
          <cell r="H102">
            <v>48.7</v>
          </cell>
        </row>
        <row r="103">
          <cell r="E103">
            <v>29</v>
          </cell>
          <cell r="F103">
            <v>223</v>
          </cell>
          <cell r="G103">
            <v>22.6</v>
          </cell>
          <cell r="H103">
            <v>40.200000000000003</v>
          </cell>
        </row>
        <row r="104">
          <cell r="E104">
            <v>27</v>
          </cell>
          <cell r="F104">
            <v>201</v>
          </cell>
          <cell r="G104">
            <v>25.1</v>
          </cell>
          <cell r="H104">
            <v>30.6</v>
          </cell>
        </row>
        <row r="105">
          <cell r="E105">
            <v>27</v>
          </cell>
          <cell r="F105">
            <v>174</v>
          </cell>
          <cell r="G105">
            <v>25.7</v>
          </cell>
          <cell r="H105">
            <v>28.7</v>
          </cell>
        </row>
        <row r="106">
          <cell r="E106">
            <v>25</v>
          </cell>
          <cell r="F106">
            <v>246</v>
          </cell>
          <cell r="G106">
            <v>26.3</v>
          </cell>
          <cell r="H106">
            <v>27.6</v>
          </cell>
        </row>
        <row r="107">
          <cell r="E107">
            <v>26</v>
          </cell>
          <cell r="F107">
            <v>208</v>
          </cell>
          <cell r="G107">
            <v>25.1</v>
          </cell>
          <cell r="H107">
            <v>38.5</v>
          </cell>
        </row>
        <row r="108">
          <cell r="E108">
            <v>25</v>
          </cell>
          <cell r="F108">
            <v>196</v>
          </cell>
          <cell r="G108">
            <v>24.9</v>
          </cell>
          <cell r="H108">
            <v>39.1</v>
          </cell>
        </row>
        <row r="109">
          <cell r="E109">
            <v>22</v>
          </cell>
          <cell r="F109">
            <v>196</v>
          </cell>
          <cell r="G109">
            <v>24.2</v>
          </cell>
          <cell r="H109">
            <v>43.5</v>
          </cell>
        </row>
        <row r="110">
          <cell r="E110">
            <v>22</v>
          </cell>
          <cell r="F110">
            <v>203</v>
          </cell>
          <cell r="G110">
            <v>24.1</v>
          </cell>
          <cell r="H110">
            <v>43.3</v>
          </cell>
        </row>
        <row r="111">
          <cell r="E111">
            <v>22</v>
          </cell>
          <cell r="F111">
            <v>199</v>
          </cell>
          <cell r="G111">
            <v>23.9</v>
          </cell>
          <cell r="H111">
            <v>43.2</v>
          </cell>
        </row>
        <row r="112">
          <cell r="E112">
            <v>24</v>
          </cell>
          <cell r="F112">
            <v>200</v>
          </cell>
          <cell r="G112">
            <v>23.6</v>
          </cell>
          <cell r="H112">
            <v>44.8</v>
          </cell>
        </row>
        <row r="113">
          <cell r="E113">
            <v>27</v>
          </cell>
          <cell r="F113">
            <v>208</v>
          </cell>
          <cell r="G113">
            <v>22.6</v>
          </cell>
          <cell r="H113">
            <v>52.2</v>
          </cell>
        </row>
        <row r="114">
          <cell r="E114">
            <v>41</v>
          </cell>
          <cell r="F114">
            <v>167</v>
          </cell>
          <cell r="G114">
            <v>19.5</v>
          </cell>
          <cell r="H114">
            <v>64.7</v>
          </cell>
        </row>
        <row r="115">
          <cell r="E115">
            <v>16</v>
          </cell>
          <cell r="F115">
            <v>187</v>
          </cell>
          <cell r="G115">
            <v>25.9</v>
          </cell>
          <cell r="H115">
            <v>32.299999999999997</v>
          </cell>
        </row>
        <row r="116">
          <cell r="E116">
            <v>19</v>
          </cell>
          <cell r="F116">
            <v>179</v>
          </cell>
          <cell r="G116">
            <v>26.7</v>
          </cell>
          <cell r="H116">
            <v>32.9</v>
          </cell>
        </row>
        <row r="117">
          <cell r="E117">
            <v>12</v>
          </cell>
          <cell r="F117">
            <v>183</v>
          </cell>
          <cell r="G117">
            <v>26.9</v>
          </cell>
          <cell r="H117">
            <v>26</v>
          </cell>
        </row>
        <row r="118">
          <cell r="E118">
            <v>10</v>
          </cell>
          <cell r="F118">
            <v>173</v>
          </cell>
          <cell r="G118">
            <v>26.9</v>
          </cell>
          <cell r="H118">
            <v>20.8</v>
          </cell>
        </row>
        <row r="119">
          <cell r="E119">
            <v>16</v>
          </cell>
          <cell r="F119">
            <v>38</v>
          </cell>
          <cell r="G119">
            <v>27.9</v>
          </cell>
          <cell r="H119">
            <v>28.2</v>
          </cell>
        </row>
        <row r="120">
          <cell r="E120">
            <v>21</v>
          </cell>
          <cell r="F120">
            <v>179</v>
          </cell>
          <cell r="G120">
            <v>25.6</v>
          </cell>
          <cell r="H120">
            <v>27.9</v>
          </cell>
        </row>
        <row r="121">
          <cell r="E121">
            <v>17</v>
          </cell>
          <cell r="F121">
            <v>205</v>
          </cell>
          <cell r="G121">
            <v>24.7</v>
          </cell>
          <cell r="H121">
            <v>31.9</v>
          </cell>
        </row>
        <row r="122">
          <cell r="E122">
            <v>17</v>
          </cell>
          <cell r="F122">
            <v>190</v>
          </cell>
          <cell r="G122">
            <v>24.3</v>
          </cell>
          <cell r="H122">
            <v>32.6</v>
          </cell>
        </row>
        <row r="123">
          <cell r="E123">
            <v>15</v>
          </cell>
          <cell r="F123">
            <v>200</v>
          </cell>
          <cell r="G123">
            <v>23.2</v>
          </cell>
          <cell r="H123">
            <v>32.6</v>
          </cell>
        </row>
        <row r="124">
          <cell r="E124">
            <v>16</v>
          </cell>
          <cell r="F124">
            <v>196</v>
          </cell>
          <cell r="G124">
            <v>22.9</v>
          </cell>
          <cell r="H124">
            <v>37.700000000000003</v>
          </cell>
        </row>
        <row r="125">
          <cell r="E125">
            <v>24</v>
          </cell>
          <cell r="F125">
            <v>202</v>
          </cell>
          <cell r="G125">
            <v>21.6</v>
          </cell>
          <cell r="H125">
            <v>47.8</v>
          </cell>
        </row>
        <row r="126">
          <cell r="E126">
            <v>22</v>
          </cell>
          <cell r="F126">
            <v>208</v>
          </cell>
          <cell r="G126">
            <v>21.3</v>
          </cell>
          <cell r="H126">
            <v>48.3</v>
          </cell>
        </row>
        <row r="127">
          <cell r="E127">
            <v>26</v>
          </cell>
          <cell r="F127">
            <v>4</v>
          </cell>
          <cell r="G127">
            <v>21.5</v>
          </cell>
          <cell r="H127">
            <v>43.9</v>
          </cell>
        </row>
        <row r="128">
          <cell r="E128">
            <v>25</v>
          </cell>
          <cell r="F128">
            <v>12</v>
          </cell>
          <cell r="G128">
            <v>21.8</v>
          </cell>
          <cell r="H128">
            <v>41.4</v>
          </cell>
        </row>
        <row r="129">
          <cell r="E129">
            <v>22</v>
          </cell>
          <cell r="F129">
            <v>88</v>
          </cell>
          <cell r="G129">
            <v>23</v>
          </cell>
          <cell r="H129">
            <v>36.6</v>
          </cell>
        </row>
        <row r="130">
          <cell r="E130">
            <v>16</v>
          </cell>
          <cell r="F130">
            <v>238</v>
          </cell>
          <cell r="G130">
            <v>24.7</v>
          </cell>
          <cell r="H130">
            <v>28.1</v>
          </cell>
        </row>
        <row r="131">
          <cell r="E131">
            <v>11</v>
          </cell>
          <cell r="F131">
            <v>182</v>
          </cell>
          <cell r="G131">
            <v>24.9</v>
          </cell>
          <cell r="H131">
            <v>28</v>
          </cell>
        </row>
        <row r="132">
          <cell r="E132">
            <v>11</v>
          </cell>
          <cell r="F132">
            <v>183</v>
          </cell>
          <cell r="G132">
            <v>25.5</v>
          </cell>
          <cell r="H132">
            <v>25.4</v>
          </cell>
        </row>
        <row r="133">
          <cell r="E133">
            <v>10</v>
          </cell>
          <cell r="F133">
            <v>166</v>
          </cell>
          <cell r="G133">
            <v>25.6</v>
          </cell>
          <cell r="H133">
            <v>20.6</v>
          </cell>
        </row>
        <row r="134">
          <cell r="E134">
            <v>10</v>
          </cell>
          <cell r="F134">
            <v>12</v>
          </cell>
          <cell r="G134">
            <v>26.3</v>
          </cell>
          <cell r="H134">
            <v>24.1</v>
          </cell>
        </row>
        <row r="135">
          <cell r="E135">
            <v>8</v>
          </cell>
          <cell r="F135">
            <v>175</v>
          </cell>
          <cell r="G135">
            <v>27.1</v>
          </cell>
          <cell r="H135">
            <v>18.399999999999999</v>
          </cell>
        </row>
        <row r="136">
          <cell r="E136">
            <v>9</v>
          </cell>
          <cell r="F136">
            <v>220</v>
          </cell>
          <cell r="G136">
            <v>27.3</v>
          </cell>
          <cell r="H136">
            <v>18.600000000000001</v>
          </cell>
        </row>
        <row r="137">
          <cell r="E137">
            <v>12</v>
          </cell>
          <cell r="F137">
            <v>188</v>
          </cell>
          <cell r="G137">
            <v>24.1</v>
          </cell>
          <cell r="H137">
            <v>40.5</v>
          </cell>
        </row>
        <row r="138">
          <cell r="E138">
            <v>11</v>
          </cell>
          <cell r="F138">
            <v>183</v>
          </cell>
          <cell r="G138">
            <v>23.8</v>
          </cell>
          <cell r="H138">
            <v>41.7</v>
          </cell>
        </row>
        <row r="139">
          <cell r="E139">
            <v>12</v>
          </cell>
          <cell r="F139">
            <v>195</v>
          </cell>
          <cell r="G139">
            <v>23.4</v>
          </cell>
          <cell r="H139">
            <v>44.3</v>
          </cell>
        </row>
        <row r="140">
          <cell r="E140">
            <v>13</v>
          </cell>
          <cell r="F140">
            <v>185</v>
          </cell>
          <cell r="G140">
            <v>23.1</v>
          </cell>
          <cell r="H140">
            <v>46.6</v>
          </cell>
        </row>
        <row r="141">
          <cell r="E141">
            <v>12</v>
          </cell>
          <cell r="F141">
            <v>198</v>
          </cell>
          <cell r="G141">
            <v>22.8</v>
          </cell>
          <cell r="H141">
            <v>48.6</v>
          </cell>
        </row>
        <row r="142">
          <cell r="E142">
            <v>11</v>
          </cell>
          <cell r="F142">
            <v>191</v>
          </cell>
          <cell r="G142">
            <v>22.5</v>
          </cell>
          <cell r="H142">
            <v>47.1</v>
          </cell>
        </row>
        <row r="143">
          <cell r="E143">
            <v>13</v>
          </cell>
          <cell r="F143">
            <v>194</v>
          </cell>
          <cell r="G143">
            <v>22.3</v>
          </cell>
          <cell r="H143">
            <v>47.2</v>
          </cell>
        </row>
        <row r="144">
          <cell r="E144">
            <v>20</v>
          </cell>
          <cell r="F144">
            <v>193</v>
          </cell>
          <cell r="G144">
            <v>21.4</v>
          </cell>
          <cell r="H144">
            <v>49.8</v>
          </cell>
        </row>
        <row r="145">
          <cell r="E145">
            <v>16</v>
          </cell>
          <cell r="F145">
            <v>197</v>
          </cell>
          <cell r="G145">
            <v>21.2</v>
          </cell>
          <cell r="H145">
            <v>49.4</v>
          </cell>
        </row>
        <row r="146">
          <cell r="E146">
            <v>13</v>
          </cell>
          <cell r="F146">
            <v>202</v>
          </cell>
          <cell r="G146">
            <v>21.1</v>
          </cell>
          <cell r="H146">
            <v>48.9</v>
          </cell>
        </row>
        <row r="147">
          <cell r="E147">
            <v>10</v>
          </cell>
          <cell r="F147">
            <v>191</v>
          </cell>
          <cell r="G147">
            <v>22.7</v>
          </cell>
          <cell r="H147">
            <v>43.7</v>
          </cell>
        </row>
        <row r="148">
          <cell r="E148">
            <v>6</v>
          </cell>
          <cell r="F148">
            <v>191</v>
          </cell>
          <cell r="G148">
            <v>23.1</v>
          </cell>
          <cell r="H148">
            <v>39.200000000000003</v>
          </cell>
        </row>
        <row r="149">
          <cell r="E149">
            <v>6</v>
          </cell>
          <cell r="F149">
            <v>189</v>
          </cell>
          <cell r="G149">
            <v>23.4</v>
          </cell>
          <cell r="H149">
            <v>38.299999999999997</v>
          </cell>
        </row>
        <row r="150">
          <cell r="E150">
            <v>5</v>
          </cell>
          <cell r="F150">
            <v>185</v>
          </cell>
          <cell r="G150">
            <v>23.9</v>
          </cell>
          <cell r="H150">
            <v>36.1</v>
          </cell>
        </row>
        <row r="151">
          <cell r="E151">
            <v>5</v>
          </cell>
          <cell r="F151">
            <v>192</v>
          </cell>
          <cell r="G151">
            <v>25.2</v>
          </cell>
          <cell r="H151">
            <v>28.4</v>
          </cell>
        </row>
        <row r="152">
          <cell r="E152">
            <v>6</v>
          </cell>
          <cell r="F152">
            <v>197</v>
          </cell>
          <cell r="G152">
            <v>25.3</v>
          </cell>
          <cell r="H152">
            <v>28.2</v>
          </cell>
        </row>
        <row r="153">
          <cell r="E153">
            <v>6</v>
          </cell>
          <cell r="F153">
            <v>196</v>
          </cell>
          <cell r="G153">
            <v>24.8</v>
          </cell>
          <cell r="H153">
            <v>29</v>
          </cell>
        </row>
        <row r="154">
          <cell r="E154">
            <v>6</v>
          </cell>
          <cell r="F154">
            <v>200</v>
          </cell>
          <cell r="G154">
            <v>24.5</v>
          </cell>
          <cell r="H154">
            <v>30.2</v>
          </cell>
        </row>
        <row r="155">
          <cell r="E155">
            <v>6</v>
          </cell>
          <cell r="F155">
            <v>196</v>
          </cell>
          <cell r="G155">
            <v>24.5</v>
          </cell>
          <cell r="H155">
            <v>30.6</v>
          </cell>
        </row>
        <row r="156">
          <cell r="E156">
            <v>12</v>
          </cell>
          <cell r="F156">
            <v>169</v>
          </cell>
          <cell r="G156">
            <v>23</v>
          </cell>
          <cell r="H156">
            <v>50.6</v>
          </cell>
        </row>
        <row r="157">
          <cell r="E157">
            <v>12</v>
          </cell>
          <cell r="F157">
            <v>175</v>
          </cell>
          <cell r="G157">
            <v>22.9</v>
          </cell>
          <cell r="H157">
            <v>50.7</v>
          </cell>
        </row>
        <row r="158">
          <cell r="E158">
            <v>12</v>
          </cell>
          <cell r="F158">
            <v>169</v>
          </cell>
          <cell r="G158">
            <v>22.9</v>
          </cell>
          <cell r="H158">
            <v>50.9</v>
          </cell>
        </row>
        <row r="159">
          <cell r="E159">
            <v>12</v>
          </cell>
          <cell r="F159">
            <v>181</v>
          </cell>
          <cell r="G159">
            <v>22.8</v>
          </cell>
          <cell r="H159">
            <v>51</v>
          </cell>
        </row>
        <row r="160">
          <cell r="E160">
            <v>11</v>
          </cell>
          <cell r="F160">
            <v>169</v>
          </cell>
          <cell r="G160">
            <v>22.8</v>
          </cell>
          <cell r="H160">
            <v>51.3</v>
          </cell>
        </row>
        <row r="161">
          <cell r="E161">
            <v>36</v>
          </cell>
          <cell r="F161">
            <v>95</v>
          </cell>
          <cell r="G161">
            <v>22.9</v>
          </cell>
          <cell r="H161">
            <v>50.9</v>
          </cell>
        </row>
        <row r="162">
          <cell r="E162">
            <v>37</v>
          </cell>
          <cell r="F162">
            <v>136</v>
          </cell>
          <cell r="G162">
            <v>23.2</v>
          </cell>
          <cell r="H162">
            <v>51.8</v>
          </cell>
        </row>
        <row r="163">
          <cell r="E163">
            <v>34</v>
          </cell>
          <cell r="F163">
            <v>133</v>
          </cell>
          <cell r="G163">
            <v>23.4</v>
          </cell>
          <cell r="H163">
            <v>50.1</v>
          </cell>
        </row>
        <row r="164">
          <cell r="E164">
            <v>34</v>
          </cell>
          <cell r="F164">
            <v>11</v>
          </cell>
          <cell r="G164">
            <v>23.5</v>
          </cell>
          <cell r="H164">
            <v>47.7</v>
          </cell>
        </row>
        <row r="165">
          <cell r="E165">
            <v>20</v>
          </cell>
          <cell r="F165">
            <v>163</v>
          </cell>
          <cell r="G165">
            <v>25.4</v>
          </cell>
          <cell r="H165">
            <v>33.6</v>
          </cell>
        </row>
        <row r="166">
          <cell r="E166">
            <v>10</v>
          </cell>
          <cell r="F166">
            <v>156</v>
          </cell>
          <cell r="G166">
            <v>26</v>
          </cell>
          <cell r="H166">
            <v>23.1</v>
          </cell>
        </row>
        <row r="167">
          <cell r="E167">
            <v>13</v>
          </cell>
          <cell r="F167">
            <v>21</v>
          </cell>
          <cell r="G167">
            <v>27.7</v>
          </cell>
          <cell r="H167">
            <v>20.399999999999999</v>
          </cell>
        </row>
        <row r="168">
          <cell r="E168">
            <v>13</v>
          </cell>
          <cell r="F168">
            <v>154</v>
          </cell>
          <cell r="G168">
            <v>28</v>
          </cell>
          <cell r="H168">
            <v>23</v>
          </cell>
        </row>
        <row r="169">
          <cell r="E169">
            <v>18</v>
          </cell>
          <cell r="F169">
            <v>116</v>
          </cell>
          <cell r="G169">
            <v>28</v>
          </cell>
          <cell r="H169">
            <v>24.9</v>
          </cell>
        </row>
        <row r="170">
          <cell r="E170">
            <v>13</v>
          </cell>
          <cell r="F170">
            <v>252</v>
          </cell>
          <cell r="G170">
            <v>28.2</v>
          </cell>
          <cell r="H170">
            <v>20.399999999999999</v>
          </cell>
        </row>
        <row r="171">
          <cell r="E171">
            <v>12</v>
          </cell>
          <cell r="F171">
            <v>244</v>
          </cell>
          <cell r="G171">
            <v>28.1</v>
          </cell>
          <cell r="H171">
            <v>21</v>
          </cell>
        </row>
        <row r="172">
          <cell r="E172">
            <v>13</v>
          </cell>
          <cell r="F172">
            <v>252</v>
          </cell>
          <cell r="G172">
            <v>27.8</v>
          </cell>
          <cell r="H172">
            <v>22.5</v>
          </cell>
        </row>
        <row r="173">
          <cell r="E173">
            <v>12</v>
          </cell>
          <cell r="F173">
            <v>8</v>
          </cell>
          <cell r="G173">
            <v>27.7</v>
          </cell>
          <cell r="H173">
            <v>22.5</v>
          </cell>
        </row>
        <row r="174">
          <cell r="E174">
            <v>12</v>
          </cell>
          <cell r="F174">
            <v>73</v>
          </cell>
          <cell r="G174">
            <v>27.5</v>
          </cell>
          <cell r="H174">
            <v>24.2</v>
          </cell>
        </row>
        <row r="175">
          <cell r="E175">
            <v>10</v>
          </cell>
          <cell r="F175">
            <v>196</v>
          </cell>
          <cell r="G175">
            <v>26.8</v>
          </cell>
          <cell r="H175">
            <v>26.9</v>
          </cell>
        </row>
        <row r="176">
          <cell r="E176">
            <v>12</v>
          </cell>
          <cell r="F176">
            <v>192</v>
          </cell>
          <cell r="G176">
            <v>26</v>
          </cell>
          <cell r="H176">
            <v>30.7</v>
          </cell>
        </row>
        <row r="177">
          <cell r="E177">
            <v>12</v>
          </cell>
          <cell r="F177">
            <v>189</v>
          </cell>
          <cell r="G177">
            <v>25.7</v>
          </cell>
          <cell r="H177">
            <v>33.200000000000003</v>
          </cell>
        </row>
        <row r="178">
          <cell r="E178">
            <v>11</v>
          </cell>
          <cell r="F178">
            <v>175</v>
          </cell>
          <cell r="G178">
            <v>25.3</v>
          </cell>
          <cell r="H178">
            <v>36.799999999999997</v>
          </cell>
        </row>
        <row r="179">
          <cell r="E179">
            <v>11</v>
          </cell>
          <cell r="F179">
            <v>179</v>
          </cell>
          <cell r="G179">
            <v>24.8</v>
          </cell>
          <cell r="H179">
            <v>37.200000000000003</v>
          </cell>
        </row>
        <row r="180">
          <cell r="E180">
            <v>8</v>
          </cell>
          <cell r="F180">
            <v>190</v>
          </cell>
          <cell r="G180">
            <v>24.1</v>
          </cell>
          <cell r="H180">
            <v>33</v>
          </cell>
        </row>
        <row r="181">
          <cell r="E181">
            <v>10</v>
          </cell>
          <cell r="F181">
            <v>185</v>
          </cell>
          <cell r="G181">
            <v>23.7</v>
          </cell>
          <cell r="H181">
            <v>34.9</v>
          </cell>
        </row>
        <row r="182">
          <cell r="E182">
            <v>11</v>
          </cell>
          <cell r="F182">
            <v>190</v>
          </cell>
          <cell r="G182">
            <v>23.6</v>
          </cell>
          <cell r="H182">
            <v>35.9</v>
          </cell>
        </row>
        <row r="183">
          <cell r="E183">
            <v>11</v>
          </cell>
          <cell r="F183">
            <v>181</v>
          </cell>
          <cell r="G183">
            <v>23.3</v>
          </cell>
          <cell r="H183">
            <v>36.5</v>
          </cell>
        </row>
        <row r="184">
          <cell r="E184">
            <v>10</v>
          </cell>
          <cell r="F184">
            <v>187</v>
          </cell>
          <cell r="G184">
            <v>24.4</v>
          </cell>
          <cell r="H184">
            <v>47.1</v>
          </cell>
        </row>
        <row r="185">
          <cell r="E185">
            <v>10</v>
          </cell>
          <cell r="F185">
            <v>35</v>
          </cell>
          <cell r="G185">
            <v>24.3</v>
          </cell>
          <cell r="H185">
            <v>56.4</v>
          </cell>
        </row>
        <row r="186">
          <cell r="E186">
            <v>8</v>
          </cell>
          <cell r="F186">
            <v>203</v>
          </cell>
          <cell r="G186">
            <v>21.9</v>
          </cell>
          <cell r="H186">
            <v>59.9</v>
          </cell>
        </row>
        <row r="187">
          <cell r="E187">
            <v>8</v>
          </cell>
          <cell r="F187">
            <v>197</v>
          </cell>
          <cell r="G187">
            <v>21.7</v>
          </cell>
          <cell r="H187">
            <v>59.9</v>
          </cell>
        </row>
        <row r="188">
          <cell r="E188">
            <v>8</v>
          </cell>
          <cell r="F188">
            <v>200</v>
          </cell>
          <cell r="G188">
            <v>21.6</v>
          </cell>
          <cell r="H188">
            <v>59.9</v>
          </cell>
        </row>
        <row r="189">
          <cell r="E189">
            <v>8</v>
          </cell>
          <cell r="F189">
            <v>209</v>
          </cell>
          <cell r="G189">
            <v>21.5</v>
          </cell>
          <cell r="H189">
            <v>60.2</v>
          </cell>
        </row>
        <row r="190">
          <cell r="E190">
            <v>8</v>
          </cell>
          <cell r="F190">
            <v>208</v>
          </cell>
          <cell r="G190">
            <v>21.4</v>
          </cell>
          <cell r="H190">
            <v>60.5</v>
          </cell>
        </row>
        <row r="191">
          <cell r="E191">
            <v>8</v>
          </cell>
          <cell r="F191">
            <v>197</v>
          </cell>
          <cell r="G191">
            <v>20.8</v>
          </cell>
          <cell r="H191">
            <v>59.8</v>
          </cell>
        </row>
        <row r="192">
          <cell r="E192">
            <v>7</v>
          </cell>
          <cell r="F192">
            <v>194</v>
          </cell>
          <cell r="G192">
            <v>20.8</v>
          </cell>
          <cell r="H192">
            <v>59.7</v>
          </cell>
        </row>
        <row r="193">
          <cell r="E193">
            <v>7</v>
          </cell>
          <cell r="F193">
            <v>199</v>
          </cell>
          <cell r="G193">
            <v>20.6</v>
          </cell>
          <cell r="H193">
            <v>59.4</v>
          </cell>
        </row>
        <row r="194">
          <cell r="E194">
            <v>17</v>
          </cell>
          <cell r="F194">
            <v>180</v>
          </cell>
          <cell r="G194">
            <v>20.2</v>
          </cell>
          <cell r="H194">
            <v>60.9</v>
          </cell>
        </row>
        <row r="195">
          <cell r="E195">
            <v>24</v>
          </cell>
          <cell r="F195">
            <v>195</v>
          </cell>
          <cell r="G195">
            <v>20.6</v>
          </cell>
          <cell r="H195">
            <v>60.5</v>
          </cell>
        </row>
        <row r="196">
          <cell r="E196">
            <v>29</v>
          </cell>
          <cell r="F196">
            <v>200</v>
          </cell>
          <cell r="G196">
            <v>20.9</v>
          </cell>
          <cell r="H196">
            <v>59</v>
          </cell>
        </row>
        <row r="197">
          <cell r="E197">
            <v>27</v>
          </cell>
          <cell r="F197">
            <v>194</v>
          </cell>
          <cell r="G197">
            <v>22.3</v>
          </cell>
          <cell r="H197">
            <v>50</v>
          </cell>
        </row>
        <row r="198">
          <cell r="E198">
            <v>31</v>
          </cell>
          <cell r="F198">
            <v>203</v>
          </cell>
          <cell r="G198">
            <v>22.6</v>
          </cell>
          <cell r="H198">
            <v>50.9</v>
          </cell>
        </row>
        <row r="199">
          <cell r="E199">
            <v>13</v>
          </cell>
          <cell r="F199">
            <v>198</v>
          </cell>
          <cell r="G199">
            <v>23.9</v>
          </cell>
          <cell r="H199">
            <v>44.4</v>
          </cell>
        </row>
        <row r="200">
          <cell r="E200">
            <v>15</v>
          </cell>
          <cell r="F200">
            <v>192</v>
          </cell>
          <cell r="G200">
            <v>24.4</v>
          </cell>
          <cell r="H200">
            <v>42.5</v>
          </cell>
        </row>
        <row r="201">
          <cell r="E201">
            <v>12</v>
          </cell>
          <cell r="F201">
            <v>193</v>
          </cell>
          <cell r="G201">
            <v>24.7</v>
          </cell>
          <cell r="H201">
            <v>44.3</v>
          </cell>
        </row>
        <row r="202">
          <cell r="E202">
            <v>11</v>
          </cell>
          <cell r="F202">
            <v>190</v>
          </cell>
          <cell r="G202">
            <v>24.7</v>
          </cell>
          <cell r="H202">
            <v>44.2</v>
          </cell>
        </row>
      </sheetData>
      <sheetData sheetId="1">
        <row r="2">
          <cell r="E2">
            <v>36</v>
          </cell>
          <cell r="F2">
            <v>67</v>
          </cell>
          <cell r="G2">
            <v>25.2</v>
          </cell>
          <cell r="H2">
            <v>27.8</v>
          </cell>
        </row>
        <row r="3">
          <cell r="E3">
            <v>20</v>
          </cell>
          <cell r="F3">
            <v>0</v>
          </cell>
          <cell r="G3">
            <v>26.9</v>
          </cell>
          <cell r="H3">
            <v>21</v>
          </cell>
        </row>
        <row r="4">
          <cell r="E4">
            <v>17</v>
          </cell>
          <cell r="F4">
            <v>247</v>
          </cell>
          <cell r="G4">
            <v>27.8</v>
          </cell>
          <cell r="H4">
            <v>19.2</v>
          </cell>
        </row>
        <row r="5">
          <cell r="E5">
            <v>17</v>
          </cell>
          <cell r="F5">
            <v>245</v>
          </cell>
          <cell r="G5">
            <v>30.9</v>
          </cell>
          <cell r="H5">
            <v>14.8</v>
          </cell>
        </row>
        <row r="6">
          <cell r="E6">
            <v>21</v>
          </cell>
          <cell r="F6">
            <v>185</v>
          </cell>
          <cell r="G6">
            <v>27.5</v>
          </cell>
          <cell r="H6">
            <v>16</v>
          </cell>
        </row>
        <row r="7">
          <cell r="E7">
            <v>22</v>
          </cell>
          <cell r="F7">
            <v>170</v>
          </cell>
          <cell r="G7">
            <v>27.9</v>
          </cell>
          <cell r="H7">
            <v>15</v>
          </cell>
        </row>
        <row r="8">
          <cell r="E8">
            <v>23</v>
          </cell>
          <cell r="F8">
            <v>121</v>
          </cell>
          <cell r="G8">
            <v>26.8</v>
          </cell>
          <cell r="H8">
            <v>31.9</v>
          </cell>
        </row>
        <row r="9">
          <cell r="E9">
            <v>41</v>
          </cell>
          <cell r="F9">
            <v>221</v>
          </cell>
          <cell r="G9">
            <v>26.5</v>
          </cell>
          <cell r="H9">
            <v>30.1</v>
          </cell>
        </row>
        <row r="10">
          <cell r="E10">
            <v>26</v>
          </cell>
          <cell r="F10">
            <v>173</v>
          </cell>
          <cell r="G10">
            <v>28.6</v>
          </cell>
          <cell r="H10">
            <v>28.7</v>
          </cell>
        </row>
        <row r="11">
          <cell r="E11">
            <v>23</v>
          </cell>
          <cell r="F11">
            <v>150</v>
          </cell>
          <cell r="G11">
            <v>24.8</v>
          </cell>
          <cell r="H11">
            <v>39.5</v>
          </cell>
        </row>
        <row r="12">
          <cell r="E12">
            <v>26</v>
          </cell>
          <cell r="F12">
            <v>151</v>
          </cell>
          <cell r="G12">
            <v>24.7</v>
          </cell>
          <cell r="H12">
            <v>40.200000000000003</v>
          </cell>
        </row>
        <row r="13">
          <cell r="E13">
            <v>28</v>
          </cell>
          <cell r="F13">
            <v>205</v>
          </cell>
          <cell r="G13">
            <v>25.3</v>
          </cell>
          <cell r="H13">
            <v>34.6</v>
          </cell>
        </row>
        <row r="14">
          <cell r="E14">
            <v>31</v>
          </cell>
          <cell r="F14">
            <v>194</v>
          </cell>
          <cell r="G14">
            <v>25.2</v>
          </cell>
          <cell r="H14">
            <v>34.799999999999997</v>
          </cell>
        </row>
        <row r="15">
          <cell r="E15">
            <v>35</v>
          </cell>
          <cell r="F15">
            <v>171</v>
          </cell>
          <cell r="G15">
            <v>24.2</v>
          </cell>
          <cell r="H15">
            <v>41.4</v>
          </cell>
        </row>
        <row r="16">
          <cell r="E16">
            <v>42</v>
          </cell>
          <cell r="F16">
            <v>241</v>
          </cell>
          <cell r="G16">
            <v>24.2</v>
          </cell>
          <cell r="H16">
            <v>39.1</v>
          </cell>
        </row>
        <row r="17">
          <cell r="E17">
            <v>46</v>
          </cell>
          <cell r="F17">
            <v>27</v>
          </cell>
          <cell r="G17">
            <v>24.2</v>
          </cell>
          <cell r="H17">
            <v>39.4</v>
          </cell>
        </row>
        <row r="18">
          <cell r="E18">
            <v>45</v>
          </cell>
          <cell r="F18">
            <v>205</v>
          </cell>
          <cell r="G18">
            <v>23.9</v>
          </cell>
          <cell r="H18">
            <v>42.9</v>
          </cell>
        </row>
        <row r="19">
          <cell r="E19">
            <v>42</v>
          </cell>
          <cell r="F19">
            <v>239</v>
          </cell>
          <cell r="G19">
            <v>24</v>
          </cell>
          <cell r="H19">
            <v>43.2</v>
          </cell>
        </row>
        <row r="20">
          <cell r="E20">
            <v>43</v>
          </cell>
          <cell r="F20">
            <v>73</v>
          </cell>
          <cell r="G20">
            <v>24.6</v>
          </cell>
          <cell r="H20">
            <v>39.799999999999997</v>
          </cell>
        </row>
        <row r="21">
          <cell r="E21">
            <v>45</v>
          </cell>
          <cell r="F21">
            <v>139</v>
          </cell>
          <cell r="G21">
            <v>24.6</v>
          </cell>
          <cell r="H21">
            <v>44.8</v>
          </cell>
        </row>
        <row r="22">
          <cell r="E22">
            <v>45</v>
          </cell>
          <cell r="F22">
            <v>37</v>
          </cell>
          <cell r="G22">
            <v>25.1</v>
          </cell>
          <cell r="H22">
            <v>38.299999999999997</v>
          </cell>
        </row>
        <row r="23">
          <cell r="E23">
            <v>56</v>
          </cell>
          <cell r="F23">
            <v>248</v>
          </cell>
          <cell r="G23">
            <v>24.6</v>
          </cell>
          <cell r="H23">
            <v>37.9</v>
          </cell>
        </row>
        <row r="24">
          <cell r="E24">
            <v>48</v>
          </cell>
          <cell r="F24">
            <v>200</v>
          </cell>
          <cell r="G24">
            <v>25.6</v>
          </cell>
          <cell r="H24">
            <v>34.4</v>
          </cell>
        </row>
        <row r="25">
          <cell r="E25">
            <v>49</v>
          </cell>
          <cell r="F25">
            <v>191</v>
          </cell>
          <cell r="G25">
            <v>25.8</v>
          </cell>
          <cell r="H25">
            <v>33.299999999999997</v>
          </cell>
        </row>
        <row r="26">
          <cell r="E26">
            <v>39</v>
          </cell>
          <cell r="F26">
            <v>56</v>
          </cell>
          <cell r="G26">
            <v>28.3</v>
          </cell>
          <cell r="H26">
            <v>29.9</v>
          </cell>
        </row>
        <row r="27">
          <cell r="E27">
            <v>39</v>
          </cell>
          <cell r="F27">
            <v>201</v>
          </cell>
          <cell r="G27">
            <v>30.1</v>
          </cell>
          <cell r="H27">
            <v>23.1</v>
          </cell>
        </row>
        <row r="28">
          <cell r="E28">
            <v>39</v>
          </cell>
          <cell r="F28">
            <v>154</v>
          </cell>
          <cell r="G28">
            <v>27.2</v>
          </cell>
          <cell r="H28">
            <v>29.1</v>
          </cell>
        </row>
        <row r="29">
          <cell r="E29">
            <v>36</v>
          </cell>
          <cell r="F29">
            <v>183</v>
          </cell>
          <cell r="G29">
            <v>28.5</v>
          </cell>
          <cell r="H29">
            <v>24.5</v>
          </cell>
        </row>
        <row r="30">
          <cell r="E30">
            <v>40</v>
          </cell>
          <cell r="F30">
            <v>183</v>
          </cell>
          <cell r="G30">
            <v>28.6</v>
          </cell>
          <cell r="H30">
            <v>23.4</v>
          </cell>
        </row>
        <row r="31">
          <cell r="E31">
            <v>34</v>
          </cell>
          <cell r="F31">
            <v>177</v>
          </cell>
          <cell r="G31">
            <v>28.6</v>
          </cell>
          <cell r="H31">
            <v>23.9</v>
          </cell>
        </row>
        <row r="32">
          <cell r="E32">
            <v>31</v>
          </cell>
          <cell r="F32">
            <v>144</v>
          </cell>
          <cell r="G32">
            <v>27.4</v>
          </cell>
          <cell r="H32">
            <v>25</v>
          </cell>
        </row>
        <row r="33">
          <cell r="E33">
            <v>28</v>
          </cell>
          <cell r="F33">
            <v>150</v>
          </cell>
          <cell r="G33">
            <v>27.5</v>
          </cell>
          <cell r="H33">
            <v>24.8</v>
          </cell>
        </row>
        <row r="34">
          <cell r="E34">
            <v>31</v>
          </cell>
          <cell r="F34">
            <v>209</v>
          </cell>
          <cell r="G34">
            <v>28.7</v>
          </cell>
          <cell r="H34">
            <v>25.2</v>
          </cell>
        </row>
        <row r="35">
          <cell r="E35">
            <v>29</v>
          </cell>
          <cell r="F35">
            <v>158</v>
          </cell>
          <cell r="G35">
            <v>26.8</v>
          </cell>
          <cell r="H35">
            <v>30.2</v>
          </cell>
        </row>
        <row r="36">
          <cell r="E36">
            <v>46</v>
          </cell>
          <cell r="F36">
            <v>194</v>
          </cell>
          <cell r="G36">
            <v>25.5</v>
          </cell>
          <cell r="H36">
            <v>31.9</v>
          </cell>
        </row>
        <row r="37">
          <cell r="E37">
            <v>52</v>
          </cell>
          <cell r="F37">
            <v>200</v>
          </cell>
          <cell r="G37">
            <v>22.9</v>
          </cell>
          <cell r="H37">
            <v>38.299999999999997</v>
          </cell>
        </row>
        <row r="38">
          <cell r="E38">
            <v>53</v>
          </cell>
          <cell r="F38">
            <v>212</v>
          </cell>
          <cell r="G38">
            <v>23.1</v>
          </cell>
          <cell r="H38">
            <v>39</v>
          </cell>
        </row>
        <row r="39">
          <cell r="E39">
            <v>43</v>
          </cell>
          <cell r="F39">
            <v>206</v>
          </cell>
          <cell r="G39">
            <v>26.4</v>
          </cell>
          <cell r="H39">
            <v>29.8</v>
          </cell>
        </row>
        <row r="40">
          <cell r="E40">
            <v>45</v>
          </cell>
          <cell r="F40">
            <v>196</v>
          </cell>
          <cell r="G40">
            <v>26</v>
          </cell>
          <cell r="H40">
            <v>31.3</v>
          </cell>
        </row>
        <row r="41">
          <cell r="E41">
            <v>56</v>
          </cell>
          <cell r="F41">
            <v>214</v>
          </cell>
          <cell r="G41">
            <v>25.5</v>
          </cell>
          <cell r="H41">
            <v>32.200000000000003</v>
          </cell>
        </row>
        <row r="42">
          <cell r="E42">
            <v>61</v>
          </cell>
          <cell r="F42">
            <v>230</v>
          </cell>
          <cell r="G42">
            <v>25</v>
          </cell>
          <cell r="H42">
            <v>33.700000000000003</v>
          </cell>
        </row>
        <row r="43">
          <cell r="E43">
            <v>61</v>
          </cell>
          <cell r="F43">
            <v>242</v>
          </cell>
          <cell r="G43">
            <v>20.6</v>
          </cell>
          <cell r="H43">
            <v>47.2</v>
          </cell>
        </row>
        <row r="44">
          <cell r="E44">
            <v>52</v>
          </cell>
          <cell r="F44">
            <v>183</v>
          </cell>
          <cell r="G44">
            <v>24.3</v>
          </cell>
          <cell r="H44">
            <v>38</v>
          </cell>
        </row>
        <row r="45">
          <cell r="E45">
            <v>49</v>
          </cell>
          <cell r="F45">
            <v>186</v>
          </cell>
          <cell r="G45">
            <v>24</v>
          </cell>
          <cell r="H45">
            <v>39</v>
          </cell>
        </row>
        <row r="46">
          <cell r="E46">
            <v>49</v>
          </cell>
          <cell r="F46">
            <v>192</v>
          </cell>
          <cell r="G46">
            <v>23.9</v>
          </cell>
          <cell r="H46">
            <v>39.4</v>
          </cell>
        </row>
        <row r="47">
          <cell r="E47">
            <v>49</v>
          </cell>
          <cell r="F47">
            <v>206</v>
          </cell>
          <cell r="G47">
            <v>23.8</v>
          </cell>
          <cell r="H47">
            <v>40.200000000000003</v>
          </cell>
        </row>
        <row r="48">
          <cell r="E48">
            <v>52</v>
          </cell>
          <cell r="F48">
            <v>237</v>
          </cell>
          <cell r="G48">
            <v>23.9</v>
          </cell>
          <cell r="H48">
            <v>40.9</v>
          </cell>
        </row>
        <row r="49">
          <cell r="E49">
            <v>53</v>
          </cell>
          <cell r="F49">
            <v>30</v>
          </cell>
          <cell r="G49">
            <v>23.5</v>
          </cell>
          <cell r="H49">
            <v>38.299999999999997</v>
          </cell>
        </row>
        <row r="50">
          <cell r="E50">
            <v>54</v>
          </cell>
          <cell r="F50">
            <v>23</v>
          </cell>
          <cell r="G50">
            <v>23.9</v>
          </cell>
          <cell r="H50">
            <v>35.200000000000003</v>
          </cell>
        </row>
        <row r="51">
          <cell r="E51">
            <v>47</v>
          </cell>
          <cell r="F51">
            <v>9</v>
          </cell>
          <cell r="G51">
            <v>24.3</v>
          </cell>
          <cell r="H51">
            <v>32.4</v>
          </cell>
        </row>
        <row r="52">
          <cell r="E52">
            <v>42</v>
          </cell>
          <cell r="F52">
            <v>31</v>
          </cell>
          <cell r="G52">
            <v>24.8</v>
          </cell>
          <cell r="H52">
            <v>36.1</v>
          </cell>
        </row>
        <row r="53">
          <cell r="E53">
            <v>27</v>
          </cell>
          <cell r="F53">
            <v>233</v>
          </cell>
          <cell r="G53">
            <v>25.6</v>
          </cell>
          <cell r="H53">
            <v>24.9</v>
          </cell>
        </row>
        <row r="54">
          <cell r="E54">
            <v>26</v>
          </cell>
          <cell r="F54">
            <v>207</v>
          </cell>
          <cell r="G54">
            <v>25.2</v>
          </cell>
          <cell r="H54">
            <v>28.6</v>
          </cell>
        </row>
        <row r="55">
          <cell r="E55">
            <v>23</v>
          </cell>
          <cell r="F55">
            <v>165</v>
          </cell>
          <cell r="G55">
            <v>26</v>
          </cell>
          <cell r="H55">
            <v>25.8</v>
          </cell>
        </row>
        <row r="56">
          <cell r="E56">
            <v>24</v>
          </cell>
          <cell r="F56">
            <v>197</v>
          </cell>
          <cell r="G56">
            <v>28</v>
          </cell>
          <cell r="H56">
            <v>24.7</v>
          </cell>
        </row>
        <row r="57">
          <cell r="E57">
            <v>27</v>
          </cell>
          <cell r="F57">
            <v>192</v>
          </cell>
          <cell r="G57">
            <v>26.5</v>
          </cell>
          <cell r="H57">
            <v>25.5</v>
          </cell>
        </row>
        <row r="58">
          <cell r="E58">
            <v>24</v>
          </cell>
          <cell r="F58">
            <v>180</v>
          </cell>
          <cell r="G58">
            <v>29.5</v>
          </cell>
          <cell r="H58">
            <v>23.5</v>
          </cell>
        </row>
        <row r="59">
          <cell r="E59">
            <v>24</v>
          </cell>
          <cell r="F59">
            <v>177</v>
          </cell>
          <cell r="G59">
            <v>29.8</v>
          </cell>
          <cell r="H59">
            <v>23.3</v>
          </cell>
        </row>
        <row r="60">
          <cell r="E60">
            <v>24</v>
          </cell>
          <cell r="F60">
            <v>156</v>
          </cell>
          <cell r="G60">
            <v>32.799999999999997</v>
          </cell>
          <cell r="H60">
            <v>20.7</v>
          </cell>
        </row>
        <row r="61">
          <cell r="E61">
            <v>35</v>
          </cell>
          <cell r="F61">
            <v>189</v>
          </cell>
          <cell r="G61">
            <v>28.5</v>
          </cell>
          <cell r="H61">
            <v>23</v>
          </cell>
        </row>
        <row r="62">
          <cell r="E62">
            <v>35</v>
          </cell>
          <cell r="F62">
            <v>178</v>
          </cell>
          <cell r="G62">
            <v>28.6</v>
          </cell>
          <cell r="H62">
            <v>22.2</v>
          </cell>
        </row>
        <row r="63">
          <cell r="E63">
            <v>26</v>
          </cell>
          <cell r="F63">
            <v>144</v>
          </cell>
          <cell r="G63">
            <v>36</v>
          </cell>
          <cell r="H63">
            <v>17.5</v>
          </cell>
        </row>
        <row r="64">
          <cell r="E64">
            <v>26</v>
          </cell>
          <cell r="F64">
            <v>150</v>
          </cell>
          <cell r="G64">
            <v>36.799999999999997</v>
          </cell>
          <cell r="H64">
            <v>16.7</v>
          </cell>
        </row>
        <row r="65">
          <cell r="E65">
            <v>29</v>
          </cell>
          <cell r="F65">
            <v>169</v>
          </cell>
          <cell r="G65">
            <v>28.6</v>
          </cell>
          <cell r="H65">
            <v>20.8</v>
          </cell>
        </row>
        <row r="66">
          <cell r="E66">
            <v>24</v>
          </cell>
          <cell r="F66">
            <v>156</v>
          </cell>
          <cell r="G66">
            <v>38.299999999999997</v>
          </cell>
          <cell r="H66">
            <v>15.3</v>
          </cell>
        </row>
        <row r="67">
          <cell r="E67">
            <v>26</v>
          </cell>
          <cell r="F67">
            <v>153</v>
          </cell>
          <cell r="G67">
            <v>28.7</v>
          </cell>
          <cell r="H67">
            <v>19.2</v>
          </cell>
        </row>
        <row r="68">
          <cell r="E68">
            <v>24</v>
          </cell>
          <cell r="F68">
            <v>163</v>
          </cell>
          <cell r="G68">
            <v>28.6</v>
          </cell>
          <cell r="H68">
            <v>19</v>
          </cell>
        </row>
        <row r="69">
          <cell r="E69">
            <v>27</v>
          </cell>
          <cell r="F69">
            <v>146</v>
          </cell>
          <cell r="G69">
            <v>34.1</v>
          </cell>
          <cell r="H69">
            <v>17.3</v>
          </cell>
        </row>
        <row r="70">
          <cell r="E70">
            <v>52</v>
          </cell>
          <cell r="F70">
            <v>215</v>
          </cell>
          <cell r="G70">
            <v>27.7</v>
          </cell>
          <cell r="H70">
            <v>27.9</v>
          </cell>
        </row>
        <row r="71">
          <cell r="E71">
            <v>55</v>
          </cell>
          <cell r="F71">
            <v>198</v>
          </cell>
          <cell r="G71">
            <v>27.5</v>
          </cell>
          <cell r="H71">
            <v>28.1</v>
          </cell>
        </row>
        <row r="72">
          <cell r="E72">
            <v>40</v>
          </cell>
          <cell r="F72">
            <v>144</v>
          </cell>
          <cell r="G72">
            <v>26.1</v>
          </cell>
          <cell r="H72">
            <v>39.1</v>
          </cell>
        </row>
        <row r="73">
          <cell r="E73">
            <v>61</v>
          </cell>
          <cell r="F73">
            <v>236</v>
          </cell>
          <cell r="G73">
            <v>22.2</v>
          </cell>
          <cell r="H73">
            <v>51.9</v>
          </cell>
        </row>
        <row r="74">
          <cell r="E74">
            <v>33</v>
          </cell>
          <cell r="F74">
            <v>169</v>
          </cell>
          <cell r="G74">
            <v>24.9</v>
          </cell>
          <cell r="H74">
            <v>44.5</v>
          </cell>
        </row>
        <row r="75">
          <cell r="E75">
            <v>33</v>
          </cell>
          <cell r="F75">
            <v>173</v>
          </cell>
          <cell r="G75">
            <v>24.5</v>
          </cell>
          <cell r="H75">
            <v>45.4</v>
          </cell>
        </row>
        <row r="76">
          <cell r="E76">
            <v>32</v>
          </cell>
          <cell r="F76">
            <v>181</v>
          </cell>
          <cell r="G76">
            <v>24.1</v>
          </cell>
          <cell r="H76">
            <v>46</v>
          </cell>
        </row>
        <row r="77">
          <cell r="E77">
            <v>32</v>
          </cell>
          <cell r="F77">
            <v>178</v>
          </cell>
          <cell r="G77">
            <v>23.8</v>
          </cell>
          <cell r="H77">
            <v>46.9</v>
          </cell>
        </row>
        <row r="78">
          <cell r="E78">
            <v>31</v>
          </cell>
          <cell r="F78">
            <v>247</v>
          </cell>
          <cell r="G78">
            <v>26</v>
          </cell>
          <cell r="H78">
            <v>34.9</v>
          </cell>
        </row>
        <row r="79">
          <cell r="E79">
            <v>36</v>
          </cell>
          <cell r="F79">
            <v>250</v>
          </cell>
          <cell r="G79">
            <v>26.2</v>
          </cell>
          <cell r="H79">
            <v>34.299999999999997</v>
          </cell>
        </row>
        <row r="80">
          <cell r="E80">
            <v>39</v>
          </cell>
          <cell r="F80">
            <v>234</v>
          </cell>
          <cell r="G80">
            <v>27.4</v>
          </cell>
          <cell r="H80">
            <v>32.6</v>
          </cell>
        </row>
        <row r="81">
          <cell r="E81">
            <v>59</v>
          </cell>
          <cell r="F81">
            <v>242</v>
          </cell>
          <cell r="G81">
            <v>25.3</v>
          </cell>
          <cell r="H81">
            <v>40.9</v>
          </cell>
        </row>
        <row r="82">
          <cell r="E82">
            <v>57</v>
          </cell>
          <cell r="F82">
            <v>2</v>
          </cell>
          <cell r="G82">
            <v>25.5</v>
          </cell>
          <cell r="H82">
            <v>40.799999999999997</v>
          </cell>
        </row>
        <row r="83">
          <cell r="E83">
            <v>42</v>
          </cell>
          <cell r="F83">
            <v>217</v>
          </cell>
          <cell r="G83">
            <v>28.5</v>
          </cell>
          <cell r="H83">
            <v>30.9</v>
          </cell>
        </row>
        <row r="84">
          <cell r="E84">
            <v>26</v>
          </cell>
          <cell r="F84">
            <v>216</v>
          </cell>
          <cell r="G84">
            <v>26.4</v>
          </cell>
          <cell r="H84">
            <v>30.6</v>
          </cell>
        </row>
        <row r="85">
          <cell r="E85">
            <v>17</v>
          </cell>
          <cell r="F85">
            <v>189</v>
          </cell>
          <cell r="G85">
            <v>31.5</v>
          </cell>
          <cell r="H85">
            <v>25.4</v>
          </cell>
        </row>
        <row r="86">
          <cell r="E86">
            <v>18</v>
          </cell>
          <cell r="F86">
            <v>150</v>
          </cell>
          <cell r="G86">
            <v>25.4</v>
          </cell>
          <cell r="H86">
            <v>37.700000000000003</v>
          </cell>
        </row>
        <row r="87">
          <cell r="E87">
            <v>26</v>
          </cell>
          <cell r="F87">
            <v>201</v>
          </cell>
          <cell r="G87">
            <v>23.6</v>
          </cell>
          <cell r="H87">
            <v>38</v>
          </cell>
        </row>
        <row r="88">
          <cell r="E88">
            <v>17</v>
          </cell>
          <cell r="F88">
            <v>194</v>
          </cell>
          <cell r="G88">
            <v>23</v>
          </cell>
          <cell r="H88">
            <v>35.700000000000003</v>
          </cell>
        </row>
        <row r="89">
          <cell r="E89">
            <v>20</v>
          </cell>
          <cell r="F89">
            <v>188</v>
          </cell>
          <cell r="G89">
            <v>27.6</v>
          </cell>
          <cell r="H89">
            <v>31.1</v>
          </cell>
        </row>
        <row r="90">
          <cell r="E90">
            <v>58</v>
          </cell>
          <cell r="F90">
            <v>233</v>
          </cell>
          <cell r="G90">
            <v>21.6</v>
          </cell>
          <cell r="H90">
            <v>57</v>
          </cell>
        </row>
        <row r="91">
          <cell r="E91">
            <v>56</v>
          </cell>
          <cell r="F91">
            <v>236</v>
          </cell>
          <cell r="G91">
            <v>21.4</v>
          </cell>
          <cell r="H91">
            <v>57.6</v>
          </cell>
        </row>
        <row r="92">
          <cell r="E92">
            <v>34</v>
          </cell>
          <cell r="F92">
            <v>217</v>
          </cell>
          <cell r="G92">
            <v>20</v>
          </cell>
          <cell r="H92">
            <v>53.5</v>
          </cell>
        </row>
        <row r="93">
          <cell r="E93">
            <v>24</v>
          </cell>
          <cell r="F93">
            <v>149</v>
          </cell>
          <cell r="G93">
            <v>23.3</v>
          </cell>
          <cell r="H93">
            <v>46</v>
          </cell>
        </row>
        <row r="94">
          <cell r="E94">
            <v>26</v>
          </cell>
          <cell r="F94">
            <v>200</v>
          </cell>
          <cell r="G94">
            <v>25.9</v>
          </cell>
          <cell r="H94">
            <v>35.6</v>
          </cell>
        </row>
        <row r="95">
          <cell r="E95">
            <v>27</v>
          </cell>
          <cell r="F95">
            <v>148</v>
          </cell>
          <cell r="G95">
            <v>23.2</v>
          </cell>
          <cell r="H95">
            <v>47.7</v>
          </cell>
        </row>
        <row r="96">
          <cell r="E96">
            <v>45</v>
          </cell>
          <cell r="F96">
            <v>231</v>
          </cell>
          <cell r="G96">
            <v>19.5</v>
          </cell>
          <cell r="H96">
            <v>59.5</v>
          </cell>
        </row>
        <row r="97">
          <cell r="E97">
            <v>26</v>
          </cell>
          <cell r="F97">
            <v>205</v>
          </cell>
          <cell r="G97">
            <v>25.5</v>
          </cell>
          <cell r="H97">
            <v>36.799999999999997</v>
          </cell>
        </row>
        <row r="98">
          <cell r="E98">
            <v>28</v>
          </cell>
          <cell r="F98">
            <v>150</v>
          </cell>
          <cell r="G98">
            <v>22.7</v>
          </cell>
          <cell r="H98">
            <v>48.7</v>
          </cell>
        </row>
        <row r="99">
          <cell r="E99">
            <v>42</v>
          </cell>
          <cell r="F99">
            <v>200</v>
          </cell>
          <cell r="G99">
            <v>18.100000000000001</v>
          </cell>
          <cell r="H99">
            <v>58</v>
          </cell>
        </row>
        <row r="100">
          <cell r="E100">
            <v>24</v>
          </cell>
          <cell r="F100">
            <v>206</v>
          </cell>
          <cell r="G100">
            <v>25.2</v>
          </cell>
          <cell r="H100">
            <v>36.799999999999997</v>
          </cell>
        </row>
        <row r="101">
          <cell r="E101">
            <v>26</v>
          </cell>
          <cell r="F101">
            <v>202</v>
          </cell>
          <cell r="G101">
            <v>25</v>
          </cell>
          <cell r="H101">
            <v>36.799999999999997</v>
          </cell>
        </row>
        <row r="102">
          <cell r="E102">
            <v>35</v>
          </cell>
          <cell r="F102">
            <v>168</v>
          </cell>
          <cell r="G102">
            <v>21.7</v>
          </cell>
          <cell r="H102">
            <v>52.4</v>
          </cell>
        </row>
        <row r="103">
          <cell r="E103">
            <v>40</v>
          </cell>
          <cell r="F103">
            <v>189</v>
          </cell>
          <cell r="G103">
            <v>21.6</v>
          </cell>
          <cell r="H103">
            <v>56.1</v>
          </cell>
        </row>
        <row r="104">
          <cell r="E104">
            <v>48</v>
          </cell>
          <cell r="F104">
            <v>188</v>
          </cell>
          <cell r="G104">
            <v>21.7</v>
          </cell>
          <cell r="H104">
            <v>54.3</v>
          </cell>
        </row>
        <row r="105">
          <cell r="E105">
            <v>46</v>
          </cell>
          <cell r="F105">
            <v>20</v>
          </cell>
          <cell r="G105">
            <v>23.4</v>
          </cell>
          <cell r="H105">
            <v>47.6</v>
          </cell>
        </row>
        <row r="106">
          <cell r="E106">
            <v>50</v>
          </cell>
          <cell r="F106">
            <v>251</v>
          </cell>
          <cell r="G106">
            <v>23.6</v>
          </cell>
          <cell r="H106">
            <v>46.3</v>
          </cell>
        </row>
        <row r="107">
          <cell r="E107">
            <v>46</v>
          </cell>
          <cell r="F107">
            <v>87</v>
          </cell>
          <cell r="G107">
            <v>23.6</v>
          </cell>
          <cell r="H107">
            <v>49.5</v>
          </cell>
        </row>
        <row r="108">
          <cell r="E108">
            <v>52</v>
          </cell>
          <cell r="F108">
            <v>26</v>
          </cell>
          <cell r="G108">
            <v>24.3</v>
          </cell>
          <cell r="H108">
            <v>43.7</v>
          </cell>
        </row>
        <row r="109">
          <cell r="E109">
            <v>48</v>
          </cell>
          <cell r="F109">
            <v>222</v>
          </cell>
          <cell r="G109">
            <v>25.6</v>
          </cell>
          <cell r="H109">
            <v>37</v>
          </cell>
        </row>
        <row r="110">
          <cell r="E110">
            <v>37</v>
          </cell>
          <cell r="F110">
            <v>214</v>
          </cell>
          <cell r="G110">
            <v>25.8</v>
          </cell>
          <cell r="H110">
            <v>36</v>
          </cell>
        </row>
        <row r="111">
          <cell r="E111">
            <v>31</v>
          </cell>
          <cell r="F111">
            <v>228</v>
          </cell>
          <cell r="G111">
            <v>26.3</v>
          </cell>
          <cell r="H111">
            <v>34.700000000000003</v>
          </cell>
        </row>
        <row r="112">
          <cell r="E112">
            <v>27</v>
          </cell>
          <cell r="F112">
            <v>20</v>
          </cell>
          <cell r="G112">
            <v>29.7</v>
          </cell>
          <cell r="H112">
            <v>25.7</v>
          </cell>
        </row>
        <row r="113">
          <cell r="E113">
            <v>26</v>
          </cell>
          <cell r="F113">
            <v>242</v>
          </cell>
          <cell r="G113">
            <v>30</v>
          </cell>
          <cell r="H113">
            <v>23.6</v>
          </cell>
        </row>
        <row r="114">
          <cell r="E114">
            <v>27</v>
          </cell>
          <cell r="F114">
            <v>175</v>
          </cell>
          <cell r="G114">
            <v>26.1</v>
          </cell>
          <cell r="H114">
            <v>31.1</v>
          </cell>
        </row>
        <row r="115">
          <cell r="E115">
            <v>27</v>
          </cell>
          <cell r="F115">
            <v>0</v>
          </cell>
          <cell r="G115">
            <v>29.6</v>
          </cell>
          <cell r="H115">
            <v>23.6</v>
          </cell>
        </row>
        <row r="116">
          <cell r="E116">
            <v>24</v>
          </cell>
          <cell r="F116">
            <v>200</v>
          </cell>
          <cell r="G116">
            <v>25.7</v>
          </cell>
          <cell r="H116">
            <v>34.9</v>
          </cell>
        </row>
        <row r="117">
          <cell r="E117">
            <v>19</v>
          </cell>
          <cell r="F117">
            <v>25</v>
          </cell>
          <cell r="G117">
            <v>25.1</v>
          </cell>
          <cell r="H117">
            <v>44.9</v>
          </cell>
        </row>
        <row r="118">
          <cell r="E118">
            <v>24</v>
          </cell>
          <cell r="F118">
            <v>22</v>
          </cell>
          <cell r="G118">
            <v>24.9</v>
          </cell>
          <cell r="H118">
            <v>47.3</v>
          </cell>
        </row>
        <row r="119">
          <cell r="E119">
            <v>28</v>
          </cell>
          <cell r="F119">
            <v>255</v>
          </cell>
          <cell r="G119">
            <v>27</v>
          </cell>
          <cell r="H119">
            <v>41.4</v>
          </cell>
        </row>
        <row r="120">
          <cell r="E120">
            <v>23</v>
          </cell>
          <cell r="F120">
            <v>252</v>
          </cell>
          <cell r="G120">
            <v>24.9</v>
          </cell>
          <cell r="H120">
            <v>53</v>
          </cell>
        </row>
        <row r="121">
          <cell r="E121">
            <v>24</v>
          </cell>
          <cell r="F121">
            <v>218</v>
          </cell>
          <cell r="G121">
            <v>19.5</v>
          </cell>
          <cell r="H121">
            <v>68.7</v>
          </cell>
        </row>
        <row r="122">
          <cell r="E122">
            <v>20</v>
          </cell>
          <cell r="F122">
            <v>234</v>
          </cell>
          <cell r="G122">
            <v>20.2</v>
          </cell>
          <cell r="H122">
            <v>65.099999999999994</v>
          </cell>
        </row>
        <row r="123">
          <cell r="E123">
            <v>20</v>
          </cell>
          <cell r="F123">
            <v>239</v>
          </cell>
          <cell r="G123">
            <v>19.3</v>
          </cell>
          <cell r="H123">
            <v>68.099999999999994</v>
          </cell>
        </row>
        <row r="124">
          <cell r="E124">
            <v>21</v>
          </cell>
          <cell r="F124">
            <v>2</v>
          </cell>
          <cell r="G124">
            <v>19.2</v>
          </cell>
          <cell r="H124">
            <v>71</v>
          </cell>
        </row>
        <row r="125">
          <cell r="E125">
            <v>15</v>
          </cell>
          <cell r="F125">
            <v>160</v>
          </cell>
          <cell r="G125">
            <v>21.6</v>
          </cell>
          <cell r="H125">
            <v>61.3</v>
          </cell>
        </row>
        <row r="126">
          <cell r="E126">
            <v>25</v>
          </cell>
          <cell r="F126">
            <v>4</v>
          </cell>
          <cell r="G126">
            <v>19</v>
          </cell>
          <cell r="H126">
            <v>70.5</v>
          </cell>
        </row>
        <row r="127">
          <cell r="E127">
            <v>15</v>
          </cell>
          <cell r="F127">
            <v>247</v>
          </cell>
          <cell r="G127">
            <v>24.1</v>
          </cell>
          <cell r="H127">
            <v>49.8</v>
          </cell>
        </row>
        <row r="128">
          <cell r="E128">
            <v>25</v>
          </cell>
          <cell r="F128">
            <v>6</v>
          </cell>
          <cell r="G128">
            <v>19</v>
          </cell>
          <cell r="H128">
            <v>72.5</v>
          </cell>
        </row>
        <row r="129">
          <cell r="E129">
            <v>16</v>
          </cell>
          <cell r="F129">
            <v>164</v>
          </cell>
          <cell r="G129">
            <v>21.4</v>
          </cell>
          <cell r="H129">
            <v>63.3</v>
          </cell>
        </row>
        <row r="130">
          <cell r="E130">
            <v>22</v>
          </cell>
          <cell r="F130">
            <v>163</v>
          </cell>
          <cell r="G130">
            <v>20.8</v>
          </cell>
          <cell r="H130">
            <v>63.5</v>
          </cell>
        </row>
        <row r="131">
          <cell r="E131">
            <v>23</v>
          </cell>
          <cell r="F131">
            <v>165</v>
          </cell>
          <cell r="G131">
            <v>20.399999999999999</v>
          </cell>
          <cell r="H131">
            <v>63</v>
          </cell>
        </row>
        <row r="132">
          <cell r="E132">
            <v>23</v>
          </cell>
          <cell r="F132">
            <v>164</v>
          </cell>
          <cell r="G132">
            <v>20.3</v>
          </cell>
          <cell r="H132">
            <v>62.9</v>
          </cell>
        </row>
        <row r="133">
          <cell r="E133">
            <v>37</v>
          </cell>
          <cell r="F133">
            <v>188</v>
          </cell>
          <cell r="G133">
            <v>17.399999999999999</v>
          </cell>
          <cell r="H133">
            <v>70.400000000000006</v>
          </cell>
        </row>
        <row r="134">
          <cell r="E134">
            <v>32</v>
          </cell>
          <cell r="F134">
            <v>210</v>
          </cell>
          <cell r="G134">
            <v>18.399999999999999</v>
          </cell>
          <cell r="H134">
            <v>66</v>
          </cell>
        </row>
        <row r="135">
          <cell r="E135">
            <v>30</v>
          </cell>
          <cell r="F135">
            <v>43</v>
          </cell>
          <cell r="G135">
            <v>21.7</v>
          </cell>
          <cell r="H135">
            <v>51.7</v>
          </cell>
        </row>
        <row r="136">
          <cell r="E136">
            <v>32</v>
          </cell>
          <cell r="F136">
            <v>86</v>
          </cell>
          <cell r="G136">
            <v>22.4</v>
          </cell>
          <cell r="H136">
            <v>48.6</v>
          </cell>
        </row>
        <row r="137">
          <cell r="E137">
            <v>30</v>
          </cell>
          <cell r="F137">
            <v>78</v>
          </cell>
          <cell r="G137">
            <v>23.1</v>
          </cell>
          <cell r="H137">
            <v>47.8</v>
          </cell>
        </row>
        <row r="138">
          <cell r="E138">
            <v>49</v>
          </cell>
          <cell r="F138">
            <v>16</v>
          </cell>
          <cell r="G138">
            <v>22.1</v>
          </cell>
          <cell r="H138">
            <v>51.5</v>
          </cell>
        </row>
        <row r="139">
          <cell r="E139">
            <v>46</v>
          </cell>
          <cell r="F139">
            <v>234</v>
          </cell>
          <cell r="G139">
            <v>23.3</v>
          </cell>
          <cell r="H139">
            <v>46.9</v>
          </cell>
        </row>
        <row r="140">
          <cell r="E140">
            <v>42</v>
          </cell>
          <cell r="F140">
            <v>247</v>
          </cell>
          <cell r="G140">
            <v>23.4</v>
          </cell>
          <cell r="H140">
            <v>47.6</v>
          </cell>
        </row>
        <row r="141">
          <cell r="E141">
            <v>44</v>
          </cell>
          <cell r="F141">
            <v>10</v>
          </cell>
          <cell r="G141">
            <v>24</v>
          </cell>
          <cell r="H141">
            <v>45.4</v>
          </cell>
        </row>
        <row r="142">
          <cell r="E142">
            <v>37</v>
          </cell>
          <cell r="F142">
            <v>236</v>
          </cell>
          <cell r="G142">
            <v>24.3</v>
          </cell>
          <cell r="H142">
            <v>42.9</v>
          </cell>
        </row>
        <row r="143">
          <cell r="E143">
            <v>38</v>
          </cell>
          <cell r="F143">
            <v>231</v>
          </cell>
          <cell r="G143">
            <v>25</v>
          </cell>
          <cell r="H143">
            <v>40.700000000000003</v>
          </cell>
        </row>
        <row r="144">
          <cell r="E144">
            <v>32</v>
          </cell>
          <cell r="F144">
            <v>7</v>
          </cell>
          <cell r="G144">
            <v>25.1</v>
          </cell>
          <cell r="H144">
            <v>38.700000000000003</v>
          </cell>
        </row>
        <row r="145">
          <cell r="E145">
            <v>36</v>
          </cell>
          <cell r="F145">
            <v>234</v>
          </cell>
          <cell r="G145">
            <v>25.1</v>
          </cell>
          <cell r="H145">
            <v>37.299999999999997</v>
          </cell>
        </row>
        <row r="146">
          <cell r="E146">
            <v>30</v>
          </cell>
          <cell r="F146">
            <v>66</v>
          </cell>
          <cell r="G146">
            <v>25.4</v>
          </cell>
          <cell r="H146">
            <v>36.5</v>
          </cell>
        </row>
        <row r="147">
          <cell r="E147">
            <v>26</v>
          </cell>
          <cell r="F147">
            <v>187</v>
          </cell>
          <cell r="G147">
            <v>25</v>
          </cell>
          <cell r="H147">
            <v>40.4</v>
          </cell>
        </row>
        <row r="148">
          <cell r="E148">
            <v>26</v>
          </cell>
          <cell r="F148">
            <v>255</v>
          </cell>
          <cell r="G148">
            <v>24.5</v>
          </cell>
          <cell r="H148">
            <v>40.200000000000003</v>
          </cell>
        </row>
        <row r="149">
          <cell r="E149">
            <v>20</v>
          </cell>
          <cell r="F149">
            <v>219</v>
          </cell>
          <cell r="G149">
            <v>25.3</v>
          </cell>
          <cell r="H149">
            <v>30.2</v>
          </cell>
        </row>
        <row r="150">
          <cell r="E150">
            <v>26</v>
          </cell>
          <cell r="F150">
            <v>231</v>
          </cell>
          <cell r="G150">
            <v>24.6</v>
          </cell>
          <cell r="H150">
            <v>38.200000000000003</v>
          </cell>
        </row>
        <row r="151">
          <cell r="E151">
            <v>15</v>
          </cell>
          <cell r="F151">
            <v>53</v>
          </cell>
          <cell r="G151">
            <v>23.2</v>
          </cell>
          <cell r="H151">
            <v>43.9</v>
          </cell>
        </row>
        <row r="152">
          <cell r="E152">
            <v>20</v>
          </cell>
          <cell r="F152">
            <v>229</v>
          </cell>
          <cell r="G152">
            <v>23.9</v>
          </cell>
          <cell r="H152">
            <v>47.1</v>
          </cell>
        </row>
        <row r="153">
          <cell r="E153">
            <v>24</v>
          </cell>
          <cell r="F153">
            <v>5</v>
          </cell>
          <cell r="G153">
            <v>22.3</v>
          </cell>
          <cell r="H153">
            <v>50.1</v>
          </cell>
        </row>
        <row r="154">
          <cell r="E154">
            <v>32</v>
          </cell>
          <cell r="F154">
            <v>247</v>
          </cell>
          <cell r="G154">
            <v>22.1</v>
          </cell>
          <cell r="H154">
            <v>51.8</v>
          </cell>
        </row>
        <row r="155">
          <cell r="E155">
            <v>29</v>
          </cell>
          <cell r="F155">
            <v>250</v>
          </cell>
          <cell r="G155">
            <v>21.7</v>
          </cell>
          <cell r="H155">
            <v>52.2</v>
          </cell>
        </row>
        <row r="156">
          <cell r="E156">
            <v>28</v>
          </cell>
          <cell r="F156">
            <v>247</v>
          </cell>
          <cell r="G156">
            <v>21.4</v>
          </cell>
          <cell r="H156">
            <v>50.6</v>
          </cell>
        </row>
        <row r="157">
          <cell r="E157">
            <v>22</v>
          </cell>
          <cell r="F157">
            <v>184</v>
          </cell>
          <cell r="G157">
            <v>22.6</v>
          </cell>
          <cell r="H157">
            <v>48.2</v>
          </cell>
        </row>
        <row r="158">
          <cell r="E158">
            <v>26</v>
          </cell>
          <cell r="F158">
            <v>251</v>
          </cell>
          <cell r="G158">
            <v>20.6</v>
          </cell>
          <cell r="H158">
            <v>53.5</v>
          </cell>
        </row>
        <row r="159">
          <cell r="E159">
            <v>30</v>
          </cell>
          <cell r="F159">
            <v>10</v>
          </cell>
          <cell r="G159">
            <v>20.3</v>
          </cell>
          <cell r="H159">
            <v>56.8</v>
          </cell>
        </row>
        <row r="160">
          <cell r="E160">
            <v>32</v>
          </cell>
          <cell r="F160">
            <v>252</v>
          </cell>
          <cell r="G160">
            <v>19</v>
          </cell>
          <cell r="H160">
            <v>59.2</v>
          </cell>
        </row>
        <row r="161">
          <cell r="E161">
            <v>32</v>
          </cell>
          <cell r="F161">
            <v>14</v>
          </cell>
          <cell r="G161">
            <v>18.5</v>
          </cell>
          <cell r="H161">
            <v>61.5</v>
          </cell>
        </row>
        <row r="162">
          <cell r="E162">
            <v>23</v>
          </cell>
          <cell r="F162">
            <v>15</v>
          </cell>
          <cell r="G162">
            <v>22.4</v>
          </cell>
          <cell r="H162">
            <v>45.7</v>
          </cell>
        </row>
        <row r="163">
          <cell r="E163">
            <v>27</v>
          </cell>
          <cell r="F163">
            <v>186</v>
          </cell>
          <cell r="G163">
            <v>20.399999999999999</v>
          </cell>
          <cell r="H163">
            <v>55.3</v>
          </cell>
        </row>
        <row r="164">
          <cell r="E164">
            <v>31</v>
          </cell>
          <cell r="F164">
            <v>245</v>
          </cell>
          <cell r="G164">
            <v>19.8</v>
          </cell>
          <cell r="H164">
            <v>59.1</v>
          </cell>
        </row>
        <row r="165">
          <cell r="E165">
            <v>43</v>
          </cell>
          <cell r="F165">
            <v>68</v>
          </cell>
          <cell r="G165">
            <v>20.3</v>
          </cell>
          <cell r="H165">
            <v>54.8</v>
          </cell>
        </row>
        <row r="166">
          <cell r="E166">
            <v>40</v>
          </cell>
          <cell r="F166">
            <v>26</v>
          </cell>
          <cell r="G166">
            <v>19.600000000000001</v>
          </cell>
          <cell r="H166">
            <v>59.2</v>
          </cell>
        </row>
        <row r="167">
          <cell r="E167">
            <v>40</v>
          </cell>
          <cell r="F167">
            <v>86</v>
          </cell>
          <cell r="G167">
            <v>20.2</v>
          </cell>
          <cell r="H167">
            <v>57.3</v>
          </cell>
        </row>
        <row r="168">
          <cell r="E168">
            <v>56</v>
          </cell>
          <cell r="F168">
            <v>250</v>
          </cell>
          <cell r="G168">
            <v>22</v>
          </cell>
          <cell r="H168">
            <v>48.7</v>
          </cell>
        </row>
        <row r="169">
          <cell r="E169">
            <v>33</v>
          </cell>
          <cell r="F169">
            <v>232</v>
          </cell>
          <cell r="G169">
            <v>23.3</v>
          </cell>
          <cell r="H169">
            <v>36</v>
          </cell>
        </row>
        <row r="170">
          <cell r="E170">
            <v>27</v>
          </cell>
          <cell r="F170">
            <v>79</v>
          </cell>
          <cell r="G170">
            <v>23.8</v>
          </cell>
          <cell r="H170">
            <v>34.5</v>
          </cell>
        </row>
        <row r="171">
          <cell r="E171">
            <v>27</v>
          </cell>
          <cell r="F171">
            <v>55</v>
          </cell>
          <cell r="G171">
            <v>24.2</v>
          </cell>
          <cell r="H171">
            <v>34.5</v>
          </cell>
        </row>
        <row r="172">
          <cell r="E172">
            <v>37</v>
          </cell>
          <cell r="F172">
            <v>197</v>
          </cell>
          <cell r="G172">
            <v>27</v>
          </cell>
          <cell r="H172">
            <v>26</v>
          </cell>
        </row>
        <row r="173">
          <cell r="E173">
            <v>20</v>
          </cell>
          <cell r="F173">
            <v>225</v>
          </cell>
          <cell r="G173">
            <v>30</v>
          </cell>
          <cell r="H173">
            <v>16.5</v>
          </cell>
        </row>
        <row r="174">
          <cell r="E174">
            <v>26</v>
          </cell>
          <cell r="F174">
            <v>51</v>
          </cell>
          <cell r="G174">
            <v>25.7</v>
          </cell>
          <cell r="H174">
            <v>28.2</v>
          </cell>
        </row>
        <row r="175">
          <cell r="E175">
            <v>26</v>
          </cell>
          <cell r="F175">
            <v>51</v>
          </cell>
          <cell r="G175">
            <v>25.8</v>
          </cell>
          <cell r="H175">
            <v>27.9</v>
          </cell>
        </row>
        <row r="176">
          <cell r="E176">
            <v>26</v>
          </cell>
          <cell r="F176">
            <v>220</v>
          </cell>
          <cell r="G176">
            <v>31.3</v>
          </cell>
          <cell r="H176">
            <v>17.3</v>
          </cell>
        </row>
        <row r="177">
          <cell r="E177">
            <v>34</v>
          </cell>
          <cell r="F177">
            <v>208</v>
          </cell>
          <cell r="G177">
            <v>24.4</v>
          </cell>
          <cell r="H177">
            <v>41.4</v>
          </cell>
        </row>
        <row r="178">
          <cell r="E178">
            <v>32</v>
          </cell>
          <cell r="F178">
            <v>220</v>
          </cell>
          <cell r="G178">
            <v>28.5</v>
          </cell>
          <cell r="H178">
            <v>31.7</v>
          </cell>
        </row>
        <row r="179">
          <cell r="E179">
            <v>37</v>
          </cell>
          <cell r="F179">
            <v>201</v>
          </cell>
          <cell r="G179">
            <v>24.5</v>
          </cell>
          <cell r="H179">
            <v>43.9</v>
          </cell>
        </row>
        <row r="180">
          <cell r="E180">
            <v>28</v>
          </cell>
          <cell r="F180">
            <v>155</v>
          </cell>
          <cell r="G180">
            <v>24.3</v>
          </cell>
          <cell r="H180">
            <v>45.6</v>
          </cell>
        </row>
        <row r="181">
          <cell r="E181">
            <v>24</v>
          </cell>
          <cell r="F181">
            <v>156</v>
          </cell>
          <cell r="G181">
            <v>23.7</v>
          </cell>
          <cell r="H181">
            <v>42.5</v>
          </cell>
        </row>
        <row r="182">
          <cell r="E182">
            <v>24</v>
          </cell>
          <cell r="F182">
            <v>211</v>
          </cell>
          <cell r="G182">
            <v>26</v>
          </cell>
          <cell r="H182">
            <v>35</v>
          </cell>
        </row>
        <row r="183">
          <cell r="E183">
            <v>41</v>
          </cell>
          <cell r="F183">
            <v>212</v>
          </cell>
          <cell r="G183">
            <v>22.8</v>
          </cell>
          <cell r="H183">
            <v>50.7</v>
          </cell>
        </row>
        <row r="184">
          <cell r="E184">
            <v>41</v>
          </cell>
          <cell r="F184">
            <v>219</v>
          </cell>
          <cell r="G184">
            <v>22.7</v>
          </cell>
          <cell r="H184">
            <v>50.9</v>
          </cell>
        </row>
        <row r="185">
          <cell r="E185">
            <v>42</v>
          </cell>
          <cell r="F185">
            <v>225</v>
          </cell>
          <cell r="G185">
            <v>22.7</v>
          </cell>
          <cell r="H185">
            <v>51.8</v>
          </cell>
        </row>
        <row r="186">
          <cell r="E186">
            <v>44</v>
          </cell>
          <cell r="F186">
            <v>228</v>
          </cell>
          <cell r="G186">
            <v>22.1</v>
          </cell>
          <cell r="H186">
            <v>55.4</v>
          </cell>
        </row>
        <row r="187">
          <cell r="E187">
            <v>44</v>
          </cell>
          <cell r="F187">
            <v>227</v>
          </cell>
          <cell r="G187">
            <v>21.8</v>
          </cell>
          <cell r="H187">
            <v>55.4</v>
          </cell>
        </row>
        <row r="188">
          <cell r="E188">
            <v>31</v>
          </cell>
          <cell r="F188">
            <v>164</v>
          </cell>
          <cell r="G188">
            <v>22.3</v>
          </cell>
          <cell r="H188">
            <v>54.7</v>
          </cell>
        </row>
        <row r="189">
          <cell r="E189">
            <v>32</v>
          </cell>
          <cell r="F189">
            <v>245</v>
          </cell>
          <cell r="G189">
            <v>23.1</v>
          </cell>
          <cell r="H189">
            <v>49.2</v>
          </cell>
        </row>
        <row r="190">
          <cell r="E190">
            <v>50</v>
          </cell>
          <cell r="F190">
            <v>221</v>
          </cell>
          <cell r="G190">
            <v>18.899999999999999</v>
          </cell>
          <cell r="H190">
            <v>68.099999999999994</v>
          </cell>
        </row>
        <row r="191">
          <cell r="E191">
            <v>49</v>
          </cell>
          <cell r="F191">
            <v>203</v>
          </cell>
          <cell r="G191">
            <v>19.5</v>
          </cell>
          <cell r="H191">
            <v>64.099999999999994</v>
          </cell>
        </row>
        <row r="192">
          <cell r="E192">
            <v>30</v>
          </cell>
          <cell r="F192">
            <v>172</v>
          </cell>
          <cell r="G192">
            <v>23.5</v>
          </cell>
          <cell r="H192">
            <v>49.1</v>
          </cell>
        </row>
        <row r="193">
          <cell r="E193">
            <v>45</v>
          </cell>
          <cell r="F193">
            <v>80</v>
          </cell>
          <cell r="G193">
            <v>24.3</v>
          </cell>
          <cell r="H193">
            <v>46.1</v>
          </cell>
        </row>
        <row r="194">
          <cell r="E194">
            <v>19</v>
          </cell>
          <cell r="F194">
            <v>27</v>
          </cell>
          <cell r="G194">
            <v>27.2</v>
          </cell>
          <cell r="H194">
            <v>29.8</v>
          </cell>
        </row>
        <row r="195">
          <cell r="E195">
            <v>17</v>
          </cell>
          <cell r="F195">
            <v>201</v>
          </cell>
          <cell r="G195">
            <v>27</v>
          </cell>
          <cell r="H195">
            <v>29.2</v>
          </cell>
        </row>
        <row r="196">
          <cell r="E196">
            <v>16</v>
          </cell>
          <cell r="F196">
            <v>215</v>
          </cell>
          <cell r="G196">
            <v>25.7</v>
          </cell>
          <cell r="H196">
            <v>33.299999999999997</v>
          </cell>
        </row>
        <row r="197">
          <cell r="E197">
            <v>19</v>
          </cell>
          <cell r="F197">
            <v>196</v>
          </cell>
          <cell r="G197">
            <v>26</v>
          </cell>
          <cell r="H197">
            <v>34.5</v>
          </cell>
        </row>
        <row r="198">
          <cell r="E198">
            <v>9</v>
          </cell>
          <cell r="F198">
            <v>214</v>
          </cell>
          <cell r="G198">
            <v>31.9</v>
          </cell>
          <cell r="H198">
            <v>14.7</v>
          </cell>
        </row>
        <row r="199">
          <cell r="E199">
            <v>14</v>
          </cell>
          <cell r="F199">
            <v>203</v>
          </cell>
          <cell r="G199">
            <v>27</v>
          </cell>
          <cell r="H199">
            <v>24.3</v>
          </cell>
        </row>
        <row r="200">
          <cell r="E200">
            <v>15</v>
          </cell>
          <cell r="F200">
            <v>229</v>
          </cell>
          <cell r="G200">
            <v>32.5</v>
          </cell>
          <cell r="H200">
            <v>17.5</v>
          </cell>
        </row>
        <row r="201">
          <cell r="E201">
            <v>25</v>
          </cell>
          <cell r="F201">
            <v>204</v>
          </cell>
          <cell r="G201">
            <v>25.2</v>
          </cell>
          <cell r="H201">
            <v>27.4</v>
          </cell>
        </row>
        <row r="202">
          <cell r="E202">
            <v>25</v>
          </cell>
          <cell r="F202">
            <v>210</v>
          </cell>
          <cell r="G202">
            <v>24.7</v>
          </cell>
          <cell r="H202">
            <v>28</v>
          </cell>
        </row>
        <row r="203">
          <cell r="E203">
            <v>16</v>
          </cell>
          <cell r="F203">
            <v>169</v>
          </cell>
          <cell r="G203">
            <v>26.1</v>
          </cell>
          <cell r="H203">
            <v>27.2</v>
          </cell>
        </row>
        <row r="204">
          <cell r="E204">
            <v>19</v>
          </cell>
          <cell r="F204">
            <v>218</v>
          </cell>
          <cell r="G204">
            <v>28.8</v>
          </cell>
          <cell r="H204">
            <v>23.4</v>
          </cell>
        </row>
        <row r="205">
          <cell r="E205">
            <v>19</v>
          </cell>
          <cell r="F205">
            <v>159</v>
          </cell>
          <cell r="G205">
            <v>24.8</v>
          </cell>
          <cell r="H205">
            <v>31.7</v>
          </cell>
        </row>
        <row r="206">
          <cell r="E206">
            <v>17</v>
          </cell>
          <cell r="F206">
            <v>200</v>
          </cell>
          <cell r="G206">
            <v>27.6</v>
          </cell>
          <cell r="H206">
            <v>25.3</v>
          </cell>
        </row>
        <row r="207">
          <cell r="E207">
            <v>34</v>
          </cell>
          <cell r="F207">
            <v>200</v>
          </cell>
          <cell r="G207">
            <v>21.5</v>
          </cell>
          <cell r="H207">
            <v>35</v>
          </cell>
        </row>
        <row r="208">
          <cell r="E208">
            <v>18</v>
          </cell>
          <cell r="F208">
            <v>208</v>
          </cell>
          <cell r="G208">
            <v>21.9</v>
          </cell>
          <cell r="H208">
            <v>34.4</v>
          </cell>
        </row>
        <row r="209">
          <cell r="E209">
            <v>16</v>
          </cell>
          <cell r="F209">
            <v>153</v>
          </cell>
          <cell r="G209">
            <v>23.7</v>
          </cell>
          <cell r="H209">
            <v>35.1</v>
          </cell>
        </row>
        <row r="210">
          <cell r="E210">
            <v>15</v>
          </cell>
          <cell r="F210">
            <v>155</v>
          </cell>
          <cell r="G210">
            <v>23.7</v>
          </cell>
          <cell r="H210">
            <v>36.5</v>
          </cell>
        </row>
        <row r="211">
          <cell r="E211">
            <v>19</v>
          </cell>
          <cell r="F211">
            <v>216</v>
          </cell>
          <cell r="G211">
            <v>24.7</v>
          </cell>
          <cell r="H211">
            <v>33</v>
          </cell>
        </row>
        <row r="212">
          <cell r="E212">
            <v>20</v>
          </cell>
          <cell r="F212">
            <v>220</v>
          </cell>
          <cell r="G212">
            <v>24.5</v>
          </cell>
          <cell r="H212">
            <v>34.200000000000003</v>
          </cell>
        </row>
        <row r="213">
          <cell r="E213">
            <v>21</v>
          </cell>
          <cell r="F213">
            <v>220</v>
          </cell>
          <cell r="G213">
            <v>24.4</v>
          </cell>
          <cell r="H213">
            <v>34.799999999999997</v>
          </cell>
        </row>
        <row r="214">
          <cell r="E214">
            <v>22</v>
          </cell>
          <cell r="F214">
            <v>159</v>
          </cell>
          <cell r="G214">
            <v>22.6</v>
          </cell>
          <cell r="H214">
            <v>43.7</v>
          </cell>
        </row>
        <row r="215">
          <cell r="E215">
            <v>33</v>
          </cell>
          <cell r="F215">
            <v>205</v>
          </cell>
          <cell r="G215">
            <v>18.8</v>
          </cell>
          <cell r="H215">
            <v>54.7</v>
          </cell>
        </row>
        <row r="216">
          <cell r="E216">
            <v>21</v>
          </cell>
          <cell r="F216">
            <v>222</v>
          </cell>
          <cell r="G216">
            <v>24</v>
          </cell>
          <cell r="H216">
            <v>35.4</v>
          </cell>
        </row>
        <row r="217">
          <cell r="E217">
            <v>26</v>
          </cell>
          <cell r="F217">
            <v>186</v>
          </cell>
          <cell r="G217">
            <v>21.7</v>
          </cell>
          <cell r="H217">
            <v>47.3</v>
          </cell>
        </row>
        <row r="218">
          <cell r="E218">
            <v>26</v>
          </cell>
          <cell r="F218">
            <v>170</v>
          </cell>
          <cell r="G218">
            <v>21.5</v>
          </cell>
          <cell r="H218">
            <v>48.2</v>
          </cell>
        </row>
        <row r="219">
          <cell r="E219">
            <v>24</v>
          </cell>
          <cell r="F219">
            <v>36</v>
          </cell>
          <cell r="G219">
            <v>23.1</v>
          </cell>
          <cell r="H219">
            <v>42.4</v>
          </cell>
        </row>
        <row r="220">
          <cell r="E220">
            <v>23</v>
          </cell>
          <cell r="F220">
            <v>36</v>
          </cell>
          <cell r="G220">
            <v>23.6</v>
          </cell>
          <cell r="H220">
            <v>39.700000000000003</v>
          </cell>
        </row>
        <row r="221">
          <cell r="E221">
            <v>21</v>
          </cell>
          <cell r="F221">
            <v>42</v>
          </cell>
          <cell r="G221">
            <v>23.8</v>
          </cell>
          <cell r="H221">
            <v>38.799999999999997</v>
          </cell>
        </row>
        <row r="222">
          <cell r="E222">
            <v>20</v>
          </cell>
          <cell r="F222">
            <v>172</v>
          </cell>
          <cell r="G222">
            <v>24.2</v>
          </cell>
          <cell r="H222">
            <v>39.1</v>
          </cell>
        </row>
        <row r="223">
          <cell r="E223">
            <v>16</v>
          </cell>
          <cell r="F223">
            <v>103</v>
          </cell>
          <cell r="G223">
            <v>24.2</v>
          </cell>
          <cell r="H223">
            <v>36.1</v>
          </cell>
        </row>
        <row r="224">
          <cell r="E224">
            <v>16</v>
          </cell>
          <cell r="F224">
            <v>25</v>
          </cell>
          <cell r="G224">
            <v>26.2</v>
          </cell>
          <cell r="H224">
            <v>28.6</v>
          </cell>
        </row>
        <row r="225">
          <cell r="E225">
            <v>17</v>
          </cell>
          <cell r="F225">
            <v>193</v>
          </cell>
          <cell r="G225">
            <v>25.9</v>
          </cell>
          <cell r="H225">
            <v>25.3</v>
          </cell>
        </row>
        <row r="226">
          <cell r="E226">
            <v>13</v>
          </cell>
          <cell r="F226">
            <v>205</v>
          </cell>
          <cell r="G226">
            <v>26.6</v>
          </cell>
          <cell r="H226">
            <v>22.7</v>
          </cell>
        </row>
        <row r="227">
          <cell r="E227">
            <v>9</v>
          </cell>
          <cell r="F227">
            <v>190</v>
          </cell>
          <cell r="G227">
            <v>27.3</v>
          </cell>
          <cell r="H227">
            <v>20.399999999999999</v>
          </cell>
        </row>
        <row r="228">
          <cell r="E228">
            <v>9</v>
          </cell>
          <cell r="F228">
            <v>72</v>
          </cell>
          <cell r="G228">
            <v>28.7</v>
          </cell>
          <cell r="H228">
            <v>21.8</v>
          </cell>
        </row>
        <row r="229">
          <cell r="E229">
            <v>10</v>
          </cell>
          <cell r="F229">
            <v>206</v>
          </cell>
          <cell r="G229">
            <v>27.5</v>
          </cell>
          <cell r="H229">
            <v>17.5</v>
          </cell>
        </row>
        <row r="230">
          <cell r="E230">
            <v>9</v>
          </cell>
          <cell r="F230">
            <v>202</v>
          </cell>
          <cell r="G230">
            <v>32.299999999999997</v>
          </cell>
          <cell r="H230">
            <v>12.6</v>
          </cell>
        </row>
        <row r="231">
          <cell r="E231">
            <v>10</v>
          </cell>
          <cell r="F231">
            <v>215</v>
          </cell>
          <cell r="G231">
            <v>26.6</v>
          </cell>
          <cell r="H231">
            <v>21.2</v>
          </cell>
        </row>
        <row r="232">
          <cell r="E232">
            <v>10</v>
          </cell>
          <cell r="F232">
            <v>206</v>
          </cell>
          <cell r="G232">
            <v>27.2</v>
          </cell>
          <cell r="H232">
            <v>20.7</v>
          </cell>
        </row>
        <row r="233">
          <cell r="E233">
            <v>13</v>
          </cell>
          <cell r="F233">
            <v>23</v>
          </cell>
          <cell r="G233">
            <v>26.5</v>
          </cell>
          <cell r="H233">
            <v>28.4</v>
          </cell>
        </row>
        <row r="234">
          <cell r="E234">
            <v>15</v>
          </cell>
          <cell r="F234">
            <v>191</v>
          </cell>
          <cell r="G234">
            <v>32.6</v>
          </cell>
          <cell r="H234">
            <v>16.899999999999999</v>
          </cell>
        </row>
        <row r="235">
          <cell r="E235">
            <v>16</v>
          </cell>
          <cell r="F235">
            <v>164</v>
          </cell>
          <cell r="G235">
            <v>25.8</v>
          </cell>
          <cell r="H235">
            <v>29.2</v>
          </cell>
        </row>
        <row r="236">
          <cell r="E236">
            <v>16</v>
          </cell>
          <cell r="F236">
            <v>188</v>
          </cell>
          <cell r="G236">
            <v>21.9</v>
          </cell>
          <cell r="H236">
            <v>44.2</v>
          </cell>
        </row>
        <row r="237">
          <cell r="E237">
            <v>12</v>
          </cell>
          <cell r="F237">
            <v>171</v>
          </cell>
          <cell r="G237">
            <v>29</v>
          </cell>
          <cell r="H237">
            <v>24.4</v>
          </cell>
        </row>
        <row r="238">
          <cell r="E238">
            <v>13</v>
          </cell>
          <cell r="F238">
            <v>179</v>
          </cell>
          <cell r="G238">
            <v>28.1</v>
          </cell>
          <cell r="H238">
            <v>27.2</v>
          </cell>
        </row>
        <row r="239">
          <cell r="E239">
            <v>14</v>
          </cell>
          <cell r="F239">
            <v>157</v>
          </cell>
          <cell r="G239">
            <v>24.3</v>
          </cell>
          <cell r="H239">
            <v>40.200000000000003</v>
          </cell>
        </row>
        <row r="240">
          <cell r="E240">
            <v>13</v>
          </cell>
          <cell r="F240">
            <v>180</v>
          </cell>
          <cell r="G240">
            <v>26.9</v>
          </cell>
          <cell r="H240">
            <v>31.4</v>
          </cell>
        </row>
        <row r="241">
          <cell r="E241">
            <v>14</v>
          </cell>
          <cell r="F241">
            <v>150</v>
          </cell>
          <cell r="G241">
            <v>23.5</v>
          </cell>
          <cell r="H241">
            <v>44.8</v>
          </cell>
        </row>
        <row r="242">
          <cell r="E242">
            <v>12</v>
          </cell>
          <cell r="F242">
            <v>191</v>
          </cell>
          <cell r="G242">
            <v>25.8</v>
          </cell>
          <cell r="H242">
            <v>35</v>
          </cell>
        </row>
        <row r="243">
          <cell r="E243">
            <v>13</v>
          </cell>
          <cell r="F243">
            <v>194</v>
          </cell>
          <cell r="G243">
            <v>25.4</v>
          </cell>
          <cell r="H243">
            <v>35.1</v>
          </cell>
        </row>
        <row r="244">
          <cell r="E244">
            <v>26</v>
          </cell>
          <cell r="F244">
            <v>226</v>
          </cell>
          <cell r="G244">
            <v>18.7</v>
          </cell>
          <cell r="H244">
            <v>56.7</v>
          </cell>
        </row>
        <row r="245">
          <cell r="E245">
            <v>17</v>
          </cell>
          <cell r="F245">
            <v>229</v>
          </cell>
          <cell r="G245">
            <v>18.5</v>
          </cell>
          <cell r="H245">
            <v>54.7</v>
          </cell>
        </row>
        <row r="246">
          <cell r="E246">
            <v>13</v>
          </cell>
          <cell r="F246">
            <v>214</v>
          </cell>
          <cell r="G246">
            <v>24.2</v>
          </cell>
          <cell r="H246">
            <v>36</v>
          </cell>
        </row>
        <row r="247">
          <cell r="E247">
            <v>20</v>
          </cell>
          <cell r="F247">
            <v>201</v>
          </cell>
          <cell r="G247">
            <v>17.899999999999999</v>
          </cell>
          <cell r="H247">
            <v>56.6</v>
          </cell>
        </row>
        <row r="248">
          <cell r="E248">
            <v>22</v>
          </cell>
          <cell r="F248">
            <v>213</v>
          </cell>
          <cell r="G248">
            <v>17.600000000000001</v>
          </cell>
          <cell r="H248">
            <v>58.4</v>
          </cell>
        </row>
        <row r="249">
          <cell r="E249">
            <v>14</v>
          </cell>
          <cell r="F249">
            <v>169</v>
          </cell>
          <cell r="G249">
            <v>21.7</v>
          </cell>
          <cell r="H249">
            <v>48</v>
          </cell>
        </row>
        <row r="250">
          <cell r="E250">
            <v>21</v>
          </cell>
          <cell r="F250">
            <v>212</v>
          </cell>
          <cell r="G250">
            <v>21.8</v>
          </cell>
          <cell r="H250">
            <v>47.5</v>
          </cell>
        </row>
        <row r="251">
          <cell r="E251">
            <v>10</v>
          </cell>
          <cell r="F251">
            <v>238</v>
          </cell>
          <cell r="G251">
            <v>25.8</v>
          </cell>
          <cell r="H251">
            <v>36.4</v>
          </cell>
        </row>
        <row r="252">
          <cell r="E252">
            <v>8</v>
          </cell>
          <cell r="F252">
            <v>202</v>
          </cell>
          <cell r="G252">
            <v>23.7</v>
          </cell>
          <cell r="H252">
            <v>38.299999999999997</v>
          </cell>
        </row>
        <row r="253">
          <cell r="E253">
            <v>8</v>
          </cell>
          <cell r="F253">
            <v>229</v>
          </cell>
          <cell r="G253">
            <v>26.4</v>
          </cell>
          <cell r="H253">
            <v>34.299999999999997</v>
          </cell>
        </row>
        <row r="254">
          <cell r="E254">
            <v>6</v>
          </cell>
          <cell r="F254">
            <v>205</v>
          </cell>
          <cell r="G254">
            <v>27.4</v>
          </cell>
          <cell r="H254">
            <v>31.4</v>
          </cell>
        </row>
        <row r="255">
          <cell r="E255">
            <v>6</v>
          </cell>
          <cell r="F255">
            <v>160</v>
          </cell>
          <cell r="G255">
            <v>26</v>
          </cell>
          <cell r="H255">
            <v>25.1</v>
          </cell>
        </row>
        <row r="256">
          <cell r="E256">
            <v>6</v>
          </cell>
          <cell r="F256">
            <v>164</v>
          </cell>
          <cell r="G256">
            <v>26</v>
          </cell>
          <cell r="H256">
            <v>23.1</v>
          </cell>
        </row>
        <row r="257">
          <cell r="E257">
            <v>6</v>
          </cell>
          <cell r="F257">
            <v>171</v>
          </cell>
          <cell r="G257">
            <v>26.2</v>
          </cell>
          <cell r="H257">
            <v>24.4</v>
          </cell>
        </row>
        <row r="258">
          <cell r="E258">
            <v>8</v>
          </cell>
          <cell r="F258">
            <v>178</v>
          </cell>
          <cell r="G258">
            <v>26.1</v>
          </cell>
          <cell r="H258">
            <v>25.1</v>
          </cell>
        </row>
        <row r="259">
          <cell r="E259">
            <v>6</v>
          </cell>
          <cell r="F259">
            <v>153</v>
          </cell>
          <cell r="G259">
            <v>25.2</v>
          </cell>
          <cell r="H259">
            <v>27.5</v>
          </cell>
        </row>
        <row r="260">
          <cell r="E260">
            <v>8</v>
          </cell>
          <cell r="F260">
            <v>180</v>
          </cell>
          <cell r="G260">
            <v>25.6</v>
          </cell>
          <cell r="H260">
            <v>25.9</v>
          </cell>
        </row>
        <row r="261">
          <cell r="E261">
            <v>8</v>
          </cell>
          <cell r="F261">
            <v>177</v>
          </cell>
          <cell r="G261">
            <v>24.8</v>
          </cell>
          <cell r="H261">
            <v>30.9</v>
          </cell>
        </row>
        <row r="262">
          <cell r="E262">
            <v>14</v>
          </cell>
          <cell r="F262">
            <v>181</v>
          </cell>
          <cell r="G262">
            <v>24.5</v>
          </cell>
          <cell r="H262">
            <v>32.5</v>
          </cell>
        </row>
        <row r="263">
          <cell r="E263">
            <v>6</v>
          </cell>
          <cell r="F263">
            <v>152</v>
          </cell>
          <cell r="G263">
            <v>31.1</v>
          </cell>
          <cell r="H263">
            <v>20.7</v>
          </cell>
        </row>
        <row r="264">
          <cell r="E264">
            <v>7</v>
          </cell>
          <cell r="F264">
            <v>160</v>
          </cell>
          <cell r="G264">
            <v>24.5</v>
          </cell>
          <cell r="H264">
            <v>33.4</v>
          </cell>
        </row>
        <row r="265">
          <cell r="E265">
            <v>6</v>
          </cell>
          <cell r="F265">
            <v>185</v>
          </cell>
          <cell r="G265">
            <v>23.1</v>
          </cell>
          <cell r="H265">
            <v>41.1</v>
          </cell>
        </row>
        <row r="266">
          <cell r="E266">
            <v>12</v>
          </cell>
          <cell r="F266">
            <v>210</v>
          </cell>
          <cell r="G266">
            <v>22.2</v>
          </cell>
          <cell r="H266">
            <v>46.1</v>
          </cell>
        </row>
        <row r="267">
          <cell r="E267">
            <v>9</v>
          </cell>
          <cell r="F267">
            <v>166</v>
          </cell>
          <cell r="G267">
            <v>23</v>
          </cell>
          <cell r="H267">
            <v>45</v>
          </cell>
        </row>
        <row r="268">
          <cell r="E268">
            <v>9</v>
          </cell>
          <cell r="F268">
            <v>163</v>
          </cell>
          <cell r="G268">
            <v>22.5</v>
          </cell>
          <cell r="H268">
            <v>47.9</v>
          </cell>
        </row>
        <row r="269">
          <cell r="E269">
            <v>14</v>
          </cell>
          <cell r="F269">
            <v>227</v>
          </cell>
          <cell r="G269">
            <v>19.7</v>
          </cell>
          <cell r="H269">
            <v>55.4</v>
          </cell>
        </row>
        <row r="270">
          <cell r="E270">
            <v>9</v>
          </cell>
          <cell r="F270">
            <v>166</v>
          </cell>
          <cell r="G270">
            <v>22.1</v>
          </cell>
          <cell r="H270">
            <v>48.9</v>
          </cell>
        </row>
        <row r="271">
          <cell r="E271">
            <v>10</v>
          </cell>
          <cell r="F271">
            <v>212</v>
          </cell>
          <cell r="G271">
            <v>24.4</v>
          </cell>
          <cell r="H271">
            <v>37.1</v>
          </cell>
        </row>
        <row r="272">
          <cell r="E272">
            <v>11</v>
          </cell>
          <cell r="F272">
            <v>174</v>
          </cell>
          <cell r="G272">
            <v>21.6</v>
          </cell>
          <cell r="H272">
            <v>51.5</v>
          </cell>
        </row>
        <row r="273">
          <cell r="E273">
            <v>13</v>
          </cell>
          <cell r="F273">
            <v>171</v>
          </cell>
          <cell r="G273">
            <v>21.7</v>
          </cell>
          <cell r="H273">
            <v>50.4</v>
          </cell>
        </row>
        <row r="274">
          <cell r="E274">
            <v>12</v>
          </cell>
          <cell r="F274">
            <v>227</v>
          </cell>
          <cell r="G274">
            <v>24.8</v>
          </cell>
          <cell r="H274">
            <v>37.9</v>
          </cell>
        </row>
        <row r="275">
          <cell r="E275">
            <v>20</v>
          </cell>
          <cell r="F275">
            <v>160</v>
          </cell>
          <cell r="G275">
            <v>26.3</v>
          </cell>
          <cell r="H275">
            <v>26.4</v>
          </cell>
        </row>
        <row r="276">
          <cell r="E276">
            <v>14</v>
          </cell>
          <cell r="F276">
            <v>161</v>
          </cell>
          <cell r="G276">
            <v>26.4</v>
          </cell>
          <cell r="H276">
            <v>23.1</v>
          </cell>
        </row>
        <row r="277">
          <cell r="E277">
            <v>12</v>
          </cell>
          <cell r="F277">
            <v>144</v>
          </cell>
          <cell r="G277">
            <v>35.200000000000003</v>
          </cell>
          <cell r="H277">
            <v>17.600000000000001</v>
          </cell>
        </row>
        <row r="278">
          <cell r="E278">
            <v>13</v>
          </cell>
          <cell r="F278">
            <v>146</v>
          </cell>
          <cell r="G278">
            <v>31.6</v>
          </cell>
          <cell r="H278">
            <v>21.5</v>
          </cell>
        </row>
        <row r="279">
          <cell r="E279">
            <v>16</v>
          </cell>
          <cell r="F279">
            <v>187</v>
          </cell>
          <cell r="G279">
            <v>24.5</v>
          </cell>
          <cell r="H279">
            <v>44.2</v>
          </cell>
        </row>
        <row r="280">
          <cell r="E280">
            <v>13</v>
          </cell>
          <cell r="F280">
            <v>185</v>
          </cell>
          <cell r="G280">
            <v>22.4</v>
          </cell>
          <cell r="H280">
            <v>52.9</v>
          </cell>
        </row>
        <row r="281">
          <cell r="E281">
            <v>17</v>
          </cell>
          <cell r="F281">
            <v>190</v>
          </cell>
          <cell r="G281">
            <v>21.8</v>
          </cell>
          <cell r="H281">
            <v>54.6</v>
          </cell>
        </row>
        <row r="282">
          <cell r="E282">
            <v>20</v>
          </cell>
          <cell r="F282">
            <v>191</v>
          </cell>
          <cell r="G282">
            <v>21.5</v>
          </cell>
          <cell r="H282">
            <v>55</v>
          </cell>
        </row>
        <row r="283">
          <cell r="E283">
            <v>21</v>
          </cell>
          <cell r="F283">
            <v>201</v>
          </cell>
          <cell r="G283">
            <v>21.5</v>
          </cell>
          <cell r="H283">
            <v>54.1</v>
          </cell>
        </row>
        <row r="284">
          <cell r="E284">
            <v>15</v>
          </cell>
          <cell r="F284">
            <v>194</v>
          </cell>
          <cell r="G284">
            <v>25.6</v>
          </cell>
          <cell r="H284">
            <v>38.5</v>
          </cell>
        </row>
        <row r="285">
          <cell r="E285">
            <v>12</v>
          </cell>
          <cell r="F285">
            <v>206</v>
          </cell>
          <cell r="G285">
            <v>25.5</v>
          </cell>
          <cell r="H285">
            <v>38.9</v>
          </cell>
        </row>
        <row r="286">
          <cell r="E286">
            <v>10</v>
          </cell>
          <cell r="F286">
            <v>167</v>
          </cell>
          <cell r="G286">
            <v>23.1</v>
          </cell>
          <cell r="H286">
            <v>51.4</v>
          </cell>
        </row>
        <row r="287">
          <cell r="E287">
            <v>14</v>
          </cell>
          <cell r="F287">
            <v>172</v>
          </cell>
          <cell r="G287">
            <v>23.1</v>
          </cell>
          <cell r="H287">
            <v>52.1</v>
          </cell>
        </row>
        <row r="288">
          <cell r="E288">
            <v>19</v>
          </cell>
          <cell r="F288">
            <v>196</v>
          </cell>
          <cell r="G288">
            <v>22.7</v>
          </cell>
          <cell r="H288">
            <v>53.4</v>
          </cell>
        </row>
        <row r="289">
          <cell r="E289">
            <v>24</v>
          </cell>
          <cell r="F289">
            <v>244</v>
          </cell>
          <cell r="G289">
            <v>24.4</v>
          </cell>
          <cell r="H289">
            <v>44.6</v>
          </cell>
        </row>
        <row r="290">
          <cell r="E290">
            <v>33</v>
          </cell>
          <cell r="F290">
            <v>38</v>
          </cell>
          <cell r="G290">
            <v>21.6</v>
          </cell>
          <cell r="H290">
            <v>58.1</v>
          </cell>
        </row>
        <row r="291">
          <cell r="E291">
            <v>31</v>
          </cell>
          <cell r="F291">
            <v>47</v>
          </cell>
          <cell r="G291">
            <v>24.4</v>
          </cell>
          <cell r="H291">
            <v>45</v>
          </cell>
        </row>
        <row r="292">
          <cell r="E292">
            <v>29</v>
          </cell>
          <cell r="F292">
            <v>177</v>
          </cell>
          <cell r="G292">
            <v>23.5</v>
          </cell>
          <cell r="H292">
            <v>52</v>
          </cell>
        </row>
        <row r="293">
          <cell r="E293">
            <v>37</v>
          </cell>
          <cell r="F293">
            <v>165</v>
          </cell>
          <cell r="G293">
            <v>22.9</v>
          </cell>
          <cell r="H293">
            <v>50.8</v>
          </cell>
        </row>
        <row r="294">
          <cell r="E294">
            <v>29</v>
          </cell>
          <cell r="F294">
            <v>96</v>
          </cell>
          <cell r="G294">
            <v>24</v>
          </cell>
          <cell r="H294">
            <v>49.5</v>
          </cell>
        </row>
        <row r="295">
          <cell r="E295">
            <v>28</v>
          </cell>
          <cell r="F295">
            <v>61</v>
          </cell>
          <cell r="G295">
            <v>26.1</v>
          </cell>
          <cell r="H295">
            <v>41.1</v>
          </cell>
        </row>
        <row r="296">
          <cell r="E296">
            <v>30</v>
          </cell>
          <cell r="F296">
            <v>97</v>
          </cell>
          <cell r="G296">
            <v>27.1</v>
          </cell>
          <cell r="H296">
            <v>39.1</v>
          </cell>
        </row>
        <row r="297">
          <cell r="E297">
            <v>23</v>
          </cell>
          <cell r="F297">
            <v>221</v>
          </cell>
          <cell r="G297">
            <v>25.2</v>
          </cell>
          <cell r="H297">
            <v>35.9</v>
          </cell>
        </row>
        <row r="298">
          <cell r="E298">
            <v>14</v>
          </cell>
          <cell r="F298">
            <v>218</v>
          </cell>
          <cell r="G298">
            <v>25.2</v>
          </cell>
          <cell r="H298">
            <v>29.8</v>
          </cell>
        </row>
        <row r="299">
          <cell r="E299">
            <v>12</v>
          </cell>
          <cell r="F299">
            <v>167</v>
          </cell>
          <cell r="G299">
            <v>26.8</v>
          </cell>
          <cell r="H299">
            <v>21.2</v>
          </cell>
        </row>
        <row r="300">
          <cell r="E300">
            <v>14</v>
          </cell>
          <cell r="F300">
            <v>160</v>
          </cell>
          <cell r="G300">
            <v>28</v>
          </cell>
          <cell r="H300">
            <v>21.7</v>
          </cell>
        </row>
        <row r="301">
          <cell r="E301">
            <v>15</v>
          </cell>
          <cell r="F301">
            <v>211</v>
          </cell>
          <cell r="G301">
            <v>30.9</v>
          </cell>
          <cell r="H301">
            <v>18.7</v>
          </cell>
        </row>
        <row r="302">
          <cell r="E302">
            <v>14</v>
          </cell>
          <cell r="F302">
            <v>203</v>
          </cell>
          <cell r="G302">
            <v>26.8</v>
          </cell>
          <cell r="H302">
            <v>26.4</v>
          </cell>
        </row>
        <row r="303">
          <cell r="E303">
            <v>12</v>
          </cell>
          <cell r="F303">
            <v>230</v>
          </cell>
          <cell r="G303">
            <v>31.8</v>
          </cell>
          <cell r="H303">
            <v>16.600000000000001</v>
          </cell>
        </row>
        <row r="304">
          <cell r="E304">
            <v>13</v>
          </cell>
          <cell r="F304">
            <v>158</v>
          </cell>
          <cell r="G304">
            <v>27.3</v>
          </cell>
          <cell r="H304">
            <v>20.7</v>
          </cell>
        </row>
        <row r="305">
          <cell r="E305">
            <v>11</v>
          </cell>
          <cell r="F305">
            <v>17</v>
          </cell>
          <cell r="G305">
            <v>27.1</v>
          </cell>
          <cell r="H305">
            <v>25.6</v>
          </cell>
        </row>
        <row r="306">
          <cell r="E306">
            <v>10</v>
          </cell>
          <cell r="F306">
            <v>245</v>
          </cell>
          <cell r="G306">
            <v>30.7</v>
          </cell>
          <cell r="H306">
            <v>19</v>
          </cell>
        </row>
        <row r="307">
          <cell r="E307">
            <v>9</v>
          </cell>
          <cell r="F307">
            <v>255</v>
          </cell>
          <cell r="G307">
            <v>30.4</v>
          </cell>
          <cell r="H307">
            <v>18.600000000000001</v>
          </cell>
        </row>
        <row r="308">
          <cell r="E308">
            <v>12</v>
          </cell>
          <cell r="F308">
            <v>179</v>
          </cell>
          <cell r="G308">
            <v>26.3</v>
          </cell>
          <cell r="H308">
            <v>31.7</v>
          </cell>
        </row>
        <row r="309">
          <cell r="E309">
            <v>14</v>
          </cell>
          <cell r="F309">
            <v>195</v>
          </cell>
          <cell r="G309">
            <v>25.6</v>
          </cell>
          <cell r="H309">
            <v>34.1</v>
          </cell>
        </row>
        <row r="310">
          <cell r="E310">
            <v>12</v>
          </cell>
          <cell r="F310">
            <v>7</v>
          </cell>
          <cell r="G310">
            <v>28.7</v>
          </cell>
          <cell r="H310">
            <v>27.6</v>
          </cell>
        </row>
        <row r="311">
          <cell r="E311">
            <v>12</v>
          </cell>
          <cell r="F311">
            <v>198</v>
          </cell>
          <cell r="G311">
            <v>24.4</v>
          </cell>
          <cell r="H311">
            <v>40</v>
          </cell>
        </row>
        <row r="312">
          <cell r="E312">
            <v>14</v>
          </cell>
          <cell r="F312">
            <v>176</v>
          </cell>
          <cell r="G312">
            <v>24.6</v>
          </cell>
          <cell r="H312">
            <v>35.299999999999997</v>
          </cell>
        </row>
        <row r="313">
          <cell r="E313">
            <v>10</v>
          </cell>
          <cell r="F313">
            <v>196</v>
          </cell>
          <cell r="G313">
            <v>26.1</v>
          </cell>
          <cell r="H313">
            <v>27.8</v>
          </cell>
        </row>
        <row r="314">
          <cell r="E314">
            <v>16</v>
          </cell>
          <cell r="F314">
            <v>189</v>
          </cell>
          <cell r="G314">
            <v>23.3</v>
          </cell>
          <cell r="H314">
            <v>38.4</v>
          </cell>
        </row>
        <row r="315">
          <cell r="E315">
            <v>12</v>
          </cell>
          <cell r="F315">
            <v>203</v>
          </cell>
          <cell r="G315">
            <v>25.6</v>
          </cell>
          <cell r="H315">
            <v>29.6</v>
          </cell>
        </row>
        <row r="316">
          <cell r="E316">
            <v>18</v>
          </cell>
          <cell r="F316">
            <v>199</v>
          </cell>
          <cell r="G316">
            <v>22.9</v>
          </cell>
          <cell r="H316">
            <v>38.6</v>
          </cell>
        </row>
        <row r="317">
          <cell r="E317">
            <v>14</v>
          </cell>
          <cell r="F317">
            <v>164</v>
          </cell>
          <cell r="G317">
            <v>24</v>
          </cell>
          <cell r="H317">
            <v>35.6</v>
          </cell>
        </row>
        <row r="318">
          <cell r="E318">
            <v>13</v>
          </cell>
          <cell r="F318">
            <v>165</v>
          </cell>
          <cell r="G318">
            <v>24</v>
          </cell>
          <cell r="H318">
            <v>35.9</v>
          </cell>
        </row>
        <row r="319">
          <cell r="E319">
            <v>16</v>
          </cell>
          <cell r="F319">
            <v>202</v>
          </cell>
          <cell r="G319">
            <v>22.4</v>
          </cell>
          <cell r="H319">
            <v>39</v>
          </cell>
        </row>
        <row r="320">
          <cell r="E320">
            <v>15</v>
          </cell>
          <cell r="F320">
            <v>206</v>
          </cell>
          <cell r="G320">
            <v>24.8</v>
          </cell>
          <cell r="H320">
            <v>32.299999999999997</v>
          </cell>
        </row>
        <row r="321">
          <cell r="E321">
            <v>27</v>
          </cell>
          <cell r="F321">
            <v>95</v>
          </cell>
          <cell r="G321">
            <v>23.8</v>
          </cell>
          <cell r="H321">
            <v>52.3</v>
          </cell>
        </row>
        <row r="322">
          <cell r="E322">
            <v>20</v>
          </cell>
          <cell r="F322">
            <v>219</v>
          </cell>
          <cell r="G322">
            <v>25.6</v>
          </cell>
          <cell r="H322">
            <v>43.3</v>
          </cell>
        </row>
        <row r="323">
          <cell r="E323">
            <v>12</v>
          </cell>
          <cell r="F323">
            <v>13</v>
          </cell>
          <cell r="G323">
            <v>28.7</v>
          </cell>
          <cell r="H323">
            <v>35.6</v>
          </cell>
        </row>
        <row r="324">
          <cell r="E324">
            <v>6</v>
          </cell>
          <cell r="F324">
            <v>27</v>
          </cell>
          <cell r="G324">
            <v>23.1</v>
          </cell>
          <cell r="H324">
            <v>61.6</v>
          </cell>
        </row>
        <row r="325">
          <cell r="E325">
            <v>5</v>
          </cell>
          <cell r="F325">
            <v>13</v>
          </cell>
          <cell r="G325">
            <v>23</v>
          </cell>
          <cell r="H325">
            <v>61.9</v>
          </cell>
        </row>
        <row r="326">
          <cell r="E326">
            <v>5</v>
          </cell>
          <cell r="F326">
            <v>165</v>
          </cell>
          <cell r="G326">
            <v>23.1</v>
          </cell>
          <cell r="H326">
            <v>62.9</v>
          </cell>
        </row>
        <row r="327">
          <cell r="E327">
            <v>8</v>
          </cell>
          <cell r="F327">
            <v>22</v>
          </cell>
          <cell r="G327">
            <v>25.2</v>
          </cell>
          <cell r="H327">
            <v>51</v>
          </cell>
        </row>
        <row r="328">
          <cell r="E328">
            <v>6</v>
          </cell>
          <cell r="F328">
            <v>79</v>
          </cell>
          <cell r="G328">
            <v>25.4</v>
          </cell>
          <cell r="H328">
            <v>52.1</v>
          </cell>
        </row>
        <row r="329">
          <cell r="E329">
            <v>5</v>
          </cell>
          <cell r="F329">
            <v>107</v>
          </cell>
          <cell r="G329">
            <v>25.4</v>
          </cell>
          <cell r="H329">
            <v>49.9</v>
          </cell>
        </row>
        <row r="330">
          <cell r="E330">
            <v>6</v>
          </cell>
          <cell r="F330">
            <v>96</v>
          </cell>
          <cell r="G330">
            <v>25.3</v>
          </cell>
          <cell r="H330">
            <v>48.9</v>
          </cell>
        </row>
        <row r="331">
          <cell r="E331">
            <v>6</v>
          </cell>
          <cell r="F331">
            <v>113</v>
          </cell>
          <cell r="G331">
            <v>25</v>
          </cell>
          <cell r="H331">
            <v>50.1</v>
          </cell>
        </row>
        <row r="332">
          <cell r="E332">
            <v>10</v>
          </cell>
          <cell r="F332">
            <v>175</v>
          </cell>
          <cell r="G332">
            <v>21.2</v>
          </cell>
          <cell r="H332">
            <v>60.8</v>
          </cell>
        </row>
        <row r="333">
          <cell r="E333">
            <v>12</v>
          </cell>
          <cell r="F333">
            <v>201</v>
          </cell>
          <cell r="G333">
            <v>20.7</v>
          </cell>
          <cell r="H333">
            <v>62</v>
          </cell>
        </row>
        <row r="334">
          <cell r="E334">
            <v>10</v>
          </cell>
          <cell r="F334">
            <v>170</v>
          </cell>
          <cell r="G334">
            <v>20.8</v>
          </cell>
          <cell r="H334">
            <v>61.8</v>
          </cell>
        </row>
        <row r="335">
          <cell r="E335">
            <v>13</v>
          </cell>
          <cell r="F335">
            <v>208</v>
          </cell>
          <cell r="G335">
            <v>20.399999999999999</v>
          </cell>
          <cell r="H335">
            <v>63.3</v>
          </cell>
        </row>
        <row r="336">
          <cell r="E336">
            <v>7</v>
          </cell>
          <cell r="F336">
            <v>167</v>
          </cell>
          <cell r="G336">
            <v>20.100000000000001</v>
          </cell>
          <cell r="H336">
            <v>60.4</v>
          </cell>
        </row>
        <row r="337">
          <cell r="E337">
            <v>8</v>
          </cell>
          <cell r="F337">
            <v>230</v>
          </cell>
          <cell r="G337">
            <v>22.9</v>
          </cell>
          <cell r="H337">
            <v>49.4</v>
          </cell>
        </row>
        <row r="338">
          <cell r="E338">
            <v>10</v>
          </cell>
          <cell r="F338">
            <v>215</v>
          </cell>
          <cell r="G338">
            <v>19.8</v>
          </cell>
          <cell r="H338">
            <v>61.9</v>
          </cell>
        </row>
        <row r="339">
          <cell r="E339">
            <v>20</v>
          </cell>
          <cell r="F339">
            <v>5</v>
          </cell>
          <cell r="G339">
            <v>20.5</v>
          </cell>
          <cell r="H339">
            <v>59.9</v>
          </cell>
        </row>
        <row r="340">
          <cell r="E340">
            <v>33</v>
          </cell>
          <cell r="F340">
            <v>252</v>
          </cell>
          <cell r="G340">
            <v>21.6</v>
          </cell>
          <cell r="H340">
            <v>58.1</v>
          </cell>
        </row>
        <row r="341">
          <cell r="E341">
            <v>33</v>
          </cell>
          <cell r="F341">
            <v>142</v>
          </cell>
          <cell r="G341">
            <v>22.2</v>
          </cell>
          <cell r="H341">
            <v>56.8</v>
          </cell>
        </row>
        <row r="342">
          <cell r="E342">
            <v>36</v>
          </cell>
          <cell r="F342">
            <v>13</v>
          </cell>
          <cell r="G342">
            <v>22.6</v>
          </cell>
          <cell r="H342">
            <v>53.2</v>
          </cell>
        </row>
        <row r="343">
          <cell r="E343">
            <v>38</v>
          </cell>
          <cell r="F343">
            <v>41</v>
          </cell>
          <cell r="G343">
            <v>23.7</v>
          </cell>
          <cell r="H343">
            <v>48.4</v>
          </cell>
        </row>
        <row r="344">
          <cell r="E344">
            <v>13</v>
          </cell>
          <cell r="F344">
            <v>49</v>
          </cell>
          <cell r="G344">
            <v>27.3</v>
          </cell>
          <cell r="H344">
            <v>35.299999999999997</v>
          </cell>
        </row>
        <row r="345">
          <cell r="E345">
            <v>24</v>
          </cell>
          <cell r="F345">
            <v>194</v>
          </cell>
          <cell r="G345">
            <v>25.3</v>
          </cell>
          <cell r="H345">
            <v>40.9</v>
          </cell>
        </row>
        <row r="346">
          <cell r="E346">
            <v>14</v>
          </cell>
          <cell r="F346">
            <v>3</v>
          </cell>
          <cell r="G346">
            <v>25.3</v>
          </cell>
          <cell r="H346">
            <v>43</v>
          </cell>
        </row>
        <row r="347">
          <cell r="E347">
            <v>13</v>
          </cell>
          <cell r="F347">
            <v>198</v>
          </cell>
          <cell r="G347">
            <v>25.7</v>
          </cell>
          <cell r="H347">
            <v>47.1</v>
          </cell>
        </row>
        <row r="348">
          <cell r="E348">
            <v>10</v>
          </cell>
          <cell r="F348">
            <v>27</v>
          </cell>
          <cell r="G348">
            <v>29.6</v>
          </cell>
          <cell r="H348">
            <v>32.4</v>
          </cell>
        </row>
        <row r="349">
          <cell r="E349">
            <v>8</v>
          </cell>
          <cell r="F349">
            <v>1</v>
          </cell>
          <cell r="G349">
            <v>26.9</v>
          </cell>
          <cell r="H349">
            <v>41.2</v>
          </cell>
        </row>
        <row r="350">
          <cell r="E350">
            <v>8</v>
          </cell>
          <cell r="F350">
            <v>186</v>
          </cell>
          <cell r="G350">
            <v>22.6</v>
          </cell>
          <cell r="H350">
            <v>57</v>
          </cell>
        </row>
        <row r="351">
          <cell r="E351">
            <v>5</v>
          </cell>
          <cell r="F351">
            <v>232</v>
          </cell>
          <cell r="G351">
            <v>24.6</v>
          </cell>
          <cell r="H351">
            <v>50</v>
          </cell>
        </row>
        <row r="352">
          <cell r="E352">
            <v>6</v>
          </cell>
          <cell r="F352">
            <v>201</v>
          </cell>
          <cell r="G352">
            <v>19.8</v>
          </cell>
          <cell r="H352">
            <v>67.8</v>
          </cell>
        </row>
        <row r="353">
          <cell r="E353">
            <v>4</v>
          </cell>
          <cell r="F353">
            <v>249</v>
          </cell>
          <cell r="G353">
            <v>23.7</v>
          </cell>
          <cell r="H353">
            <v>52</v>
          </cell>
        </row>
        <row r="354">
          <cell r="E354">
            <v>8</v>
          </cell>
          <cell r="F354">
            <v>4</v>
          </cell>
          <cell r="G354">
            <v>23.1</v>
          </cell>
          <cell r="H354">
            <v>52.2</v>
          </cell>
        </row>
        <row r="355">
          <cell r="E355">
            <v>7</v>
          </cell>
          <cell r="F355">
            <v>195</v>
          </cell>
          <cell r="G355">
            <v>20.9</v>
          </cell>
          <cell r="H355">
            <v>63</v>
          </cell>
        </row>
        <row r="356">
          <cell r="E356">
            <v>12</v>
          </cell>
          <cell r="F356">
            <v>201</v>
          </cell>
          <cell r="G356">
            <v>17.100000000000001</v>
          </cell>
          <cell r="H356">
            <v>75.5</v>
          </cell>
        </row>
        <row r="357">
          <cell r="E357">
            <v>6</v>
          </cell>
          <cell r="F357">
            <v>10</v>
          </cell>
          <cell r="G357">
            <v>22.9</v>
          </cell>
          <cell r="H357">
            <v>52.1</v>
          </cell>
        </row>
        <row r="358">
          <cell r="E358">
            <v>10</v>
          </cell>
          <cell r="F358">
            <v>221</v>
          </cell>
          <cell r="G358">
            <v>17.399999999999999</v>
          </cell>
          <cell r="H358">
            <v>74.099999999999994</v>
          </cell>
        </row>
        <row r="359">
          <cell r="E359">
            <v>9</v>
          </cell>
          <cell r="F359">
            <v>201</v>
          </cell>
          <cell r="G359">
            <v>20.399999999999999</v>
          </cell>
          <cell r="H359">
            <v>61.7</v>
          </cell>
        </row>
        <row r="360">
          <cell r="E360">
            <v>13</v>
          </cell>
          <cell r="F360">
            <v>205</v>
          </cell>
          <cell r="G360">
            <v>20.100000000000001</v>
          </cell>
          <cell r="H360">
            <v>62.9</v>
          </cell>
        </row>
        <row r="361">
          <cell r="E361">
            <v>22</v>
          </cell>
          <cell r="F361">
            <v>224</v>
          </cell>
          <cell r="G361">
            <v>19.2</v>
          </cell>
          <cell r="H361">
            <v>66.5</v>
          </cell>
        </row>
        <row r="362">
          <cell r="E362">
            <v>33</v>
          </cell>
          <cell r="F362">
            <v>217</v>
          </cell>
          <cell r="G362">
            <v>20.100000000000001</v>
          </cell>
          <cell r="H362">
            <v>64.599999999999994</v>
          </cell>
        </row>
        <row r="363">
          <cell r="E363">
            <v>17</v>
          </cell>
          <cell r="F363">
            <v>100</v>
          </cell>
          <cell r="G363">
            <v>23.2</v>
          </cell>
          <cell r="H363">
            <v>56.4</v>
          </cell>
        </row>
        <row r="364">
          <cell r="E364">
            <v>24</v>
          </cell>
          <cell r="F364">
            <v>194</v>
          </cell>
          <cell r="G364">
            <v>20.9</v>
          </cell>
          <cell r="H364">
            <v>61.7</v>
          </cell>
        </row>
        <row r="365">
          <cell r="E365">
            <v>17</v>
          </cell>
          <cell r="F365">
            <v>107</v>
          </cell>
          <cell r="G365">
            <v>24.1</v>
          </cell>
          <cell r="H365">
            <v>53.6</v>
          </cell>
        </row>
        <row r="366">
          <cell r="E366">
            <v>31</v>
          </cell>
          <cell r="F366">
            <v>185</v>
          </cell>
          <cell r="G366">
            <v>22</v>
          </cell>
          <cell r="H366">
            <v>57.1</v>
          </cell>
        </row>
        <row r="367">
          <cell r="E367">
            <v>23</v>
          </cell>
          <cell r="F367">
            <v>172</v>
          </cell>
          <cell r="G367">
            <v>22.3</v>
          </cell>
          <cell r="H367">
            <v>51.5</v>
          </cell>
        </row>
        <row r="368">
          <cell r="E368">
            <v>20</v>
          </cell>
          <cell r="F368">
            <v>185</v>
          </cell>
          <cell r="G368">
            <v>24.2</v>
          </cell>
          <cell r="H368">
            <v>44.3</v>
          </cell>
        </row>
        <row r="369">
          <cell r="E369">
            <v>17</v>
          </cell>
          <cell r="F369">
            <v>245</v>
          </cell>
          <cell r="G369">
            <v>27</v>
          </cell>
          <cell r="H369">
            <v>42.5</v>
          </cell>
        </row>
        <row r="370">
          <cell r="E370">
            <v>5</v>
          </cell>
          <cell r="F370">
            <v>160</v>
          </cell>
          <cell r="G370">
            <v>23.3</v>
          </cell>
          <cell r="H370">
            <v>34.4</v>
          </cell>
        </row>
        <row r="371">
          <cell r="E371">
            <v>6</v>
          </cell>
          <cell r="F371">
            <v>181</v>
          </cell>
          <cell r="G371">
            <v>32</v>
          </cell>
          <cell r="H371">
            <v>29.8</v>
          </cell>
        </row>
        <row r="372">
          <cell r="E372">
            <v>10</v>
          </cell>
          <cell r="F372">
            <v>184</v>
          </cell>
          <cell r="G372">
            <v>25.8</v>
          </cell>
          <cell r="H372">
            <v>33.200000000000003</v>
          </cell>
        </row>
        <row r="373">
          <cell r="E373">
            <v>5</v>
          </cell>
          <cell r="F373">
            <v>185</v>
          </cell>
          <cell r="G373">
            <v>24.4</v>
          </cell>
          <cell r="H373">
            <v>37.9</v>
          </cell>
        </row>
        <row r="374">
          <cell r="E374">
            <v>5</v>
          </cell>
          <cell r="F374">
            <v>163</v>
          </cell>
          <cell r="G374">
            <v>23.4</v>
          </cell>
          <cell r="H374">
            <v>43.3</v>
          </cell>
        </row>
        <row r="375">
          <cell r="E375">
            <v>6</v>
          </cell>
          <cell r="F375">
            <v>207</v>
          </cell>
          <cell r="G375">
            <v>25.4</v>
          </cell>
          <cell r="H375">
            <v>37.9</v>
          </cell>
        </row>
        <row r="376">
          <cell r="E376">
            <v>8</v>
          </cell>
          <cell r="F376">
            <v>186</v>
          </cell>
          <cell r="G376">
            <v>20.399999999999999</v>
          </cell>
          <cell r="H376">
            <v>53.8</v>
          </cell>
        </row>
        <row r="377">
          <cell r="E377">
            <v>6</v>
          </cell>
          <cell r="F377">
            <v>189</v>
          </cell>
          <cell r="G377">
            <v>19.399999999999999</v>
          </cell>
          <cell r="H377">
            <v>54.2</v>
          </cell>
        </row>
        <row r="378">
          <cell r="E378">
            <v>8</v>
          </cell>
          <cell r="F378">
            <v>192</v>
          </cell>
          <cell r="G378">
            <v>19.3</v>
          </cell>
          <cell r="H378">
            <v>55.3</v>
          </cell>
        </row>
        <row r="379">
          <cell r="E379">
            <v>9</v>
          </cell>
          <cell r="F379">
            <v>173</v>
          </cell>
          <cell r="G379">
            <v>20.8</v>
          </cell>
          <cell r="H379">
            <v>52.7</v>
          </cell>
        </row>
        <row r="380">
          <cell r="E380">
            <v>6</v>
          </cell>
          <cell r="F380">
            <v>226</v>
          </cell>
          <cell r="G380">
            <v>23.2</v>
          </cell>
          <cell r="H380">
            <v>42.5</v>
          </cell>
        </row>
        <row r="381">
          <cell r="E381">
            <v>24</v>
          </cell>
          <cell r="F381">
            <v>208</v>
          </cell>
          <cell r="G381">
            <v>20.3</v>
          </cell>
          <cell r="H381">
            <v>56.5</v>
          </cell>
        </row>
        <row r="382">
          <cell r="E382">
            <v>8</v>
          </cell>
          <cell r="F382">
            <v>210</v>
          </cell>
          <cell r="G382">
            <v>27.6</v>
          </cell>
          <cell r="H382">
            <v>34.799999999999997</v>
          </cell>
        </row>
        <row r="383">
          <cell r="E383">
            <v>8</v>
          </cell>
          <cell r="F383">
            <v>192</v>
          </cell>
          <cell r="G383">
            <v>29.2</v>
          </cell>
          <cell r="H383">
            <v>32.200000000000003</v>
          </cell>
        </row>
        <row r="384">
          <cell r="E384">
            <v>9</v>
          </cell>
          <cell r="F384">
            <v>169</v>
          </cell>
          <cell r="G384">
            <v>23.7</v>
          </cell>
          <cell r="H384">
            <v>39.299999999999997</v>
          </cell>
        </row>
        <row r="385">
          <cell r="E385">
            <v>8</v>
          </cell>
          <cell r="F385">
            <v>156</v>
          </cell>
          <cell r="G385">
            <v>32.1</v>
          </cell>
          <cell r="H385">
            <v>27.8</v>
          </cell>
        </row>
        <row r="386">
          <cell r="E386">
            <v>7</v>
          </cell>
          <cell r="F386">
            <v>163</v>
          </cell>
          <cell r="G386">
            <v>23.6</v>
          </cell>
          <cell r="H386">
            <v>43.9</v>
          </cell>
        </row>
        <row r="387">
          <cell r="E387">
            <v>5</v>
          </cell>
          <cell r="F387">
            <v>182</v>
          </cell>
          <cell r="G387">
            <v>28</v>
          </cell>
          <cell r="H387">
            <v>31.8</v>
          </cell>
        </row>
        <row r="388">
          <cell r="E388">
            <v>6</v>
          </cell>
          <cell r="F388">
            <v>202</v>
          </cell>
          <cell r="G388">
            <v>25.9</v>
          </cell>
          <cell r="H388">
            <v>34.799999999999997</v>
          </cell>
        </row>
        <row r="389">
          <cell r="E389">
            <v>3</v>
          </cell>
          <cell r="F389">
            <v>165</v>
          </cell>
          <cell r="G389">
            <v>21.8</v>
          </cell>
          <cell r="H389">
            <v>43.1</v>
          </cell>
        </row>
        <row r="390">
          <cell r="E390">
            <v>3</v>
          </cell>
          <cell r="F390">
            <v>171</v>
          </cell>
          <cell r="G390">
            <v>21.7</v>
          </cell>
          <cell r="H390">
            <v>42.7</v>
          </cell>
        </row>
        <row r="391">
          <cell r="E391">
            <v>5</v>
          </cell>
          <cell r="F391">
            <v>207</v>
          </cell>
          <cell r="G391">
            <v>24.5</v>
          </cell>
          <cell r="H391">
            <v>35.9</v>
          </cell>
        </row>
        <row r="392">
          <cell r="E392">
            <v>5</v>
          </cell>
          <cell r="F392">
            <v>225</v>
          </cell>
          <cell r="G392">
            <v>23.9</v>
          </cell>
          <cell r="H392">
            <v>37.200000000000003</v>
          </cell>
        </row>
        <row r="393">
          <cell r="E393">
            <v>9</v>
          </cell>
          <cell r="F393">
            <v>179</v>
          </cell>
          <cell r="G393">
            <v>20.399999999999999</v>
          </cell>
          <cell r="H393">
            <v>50.9</v>
          </cell>
        </row>
        <row r="394">
          <cell r="E394">
            <v>10</v>
          </cell>
          <cell r="F394">
            <v>8</v>
          </cell>
          <cell r="G394">
            <v>22.2</v>
          </cell>
          <cell r="H394">
            <v>43.7</v>
          </cell>
        </row>
        <row r="395">
          <cell r="E395">
            <v>10</v>
          </cell>
          <cell r="F395">
            <v>212</v>
          </cell>
          <cell r="G395">
            <v>19.899999999999999</v>
          </cell>
          <cell r="H395">
            <v>52.7</v>
          </cell>
        </row>
        <row r="396">
          <cell r="E396">
            <v>13</v>
          </cell>
          <cell r="F396">
            <v>1</v>
          </cell>
          <cell r="G396">
            <v>22.8</v>
          </cell>
          <cell r="H396">
            <v>25.7</v>
          </cell>
        </row>
        <row r="397">
          <cell r="E397">
            <v>8</v>
          </cell>
          <cell r="F397">
            <v>168</v>
          </cell>
          <cell r="G397">
            <v>23.5</v>
          </cell>
          <cell r="H397">
            <v>22.4</v>
          </cell>
        </row>
        <row r="398">
          <cell r="E398">
            <v>9</v>
          </cell>
          <cell r="F398">
            <v>181</v>
          </cell>
          <cell r="G398">
            <v>23.6</v>
          </cell>
          <cell r="H398">
            <v>21.5</v>
          </cell>
        </row>
        <row r="399">
          <cell r="E399">
            <v>24</v>
          </cell>
          <cell r="F399">
            <v>90</v>
          </cell>
          <cell r="G399">
            <v>23</v>
          </cell>
          <cell r="H399">
            <v>34</v>
          </cell>
        </row>
        <row r="400">
          <cell r="E400">
            <v>24</v>
          </cell>
          <cell r="F400">
            <v>84</v>
          </cell>
          <cell r="G400">
            <v>22.7</v>
          </cell>
          <cell r="H400">
            <v>37.299999999999997</v>
          </cell>
        </row>
        <row r="401">
          <cell r="E401">
            <v>22</v>
          </cell>
          <cell r="F401">
            <v>91</v>
          </cell>
          <cell r="G401">
            <v>22.2</v>
          </cell>
          <cell r="H401">
            <v>39.6</v>
          </cell>
        </row>
        <row r="402">
          <cell r="E402">
            <v>22</v>
          </cell>
          <cell r="F402">
            <v>18</v>
          </cell>
          <cell r="G402">
            <v>22.1</v>
          </cell>
          <cell r="H402">
            <v>38.9</v>
          </cell>
        </row>
        <row r="403">
          <cell r="E403">
            <v>24</v>
          </cell>
          <cell r="F403">
            <v>211</v>
          </cell>
          <cell r="G403">
            <v>21.2</v>
          </cell>
          <cell r="H403">
            <v>41.4</v>
          </cell>
        </row>
        <row r="404">
          <cell r="E404">
            <v>26</v>
          </cell>
          <cell r="F404">
            <v>89</v>
          </cell>
          <cell r="G404">
            <v>21</v>
          </cell>
          <cell r="H404">
            <v>43.3</v>
          </cell>
        </row>
        <row r="405">
          <cell r="E405">
            <v>25</v>
          </cell>
          <cell r="F405">
            <v>71</v>
          </cell>
          <cell r="G405">
            <v>20.9</v>
          </cell>
          <cell r="H405">
            <v>43.2</v>
          </cell>
        </row>
        <row r="406">
          <cell r="E406">
            <v>26</v>
          </cell>
          <cell r="F406">
            <v>77</v>
          </cell>
          <cell r="G406">
            <v>20.8</v>
          </cell>
          <cell r="H406">
            <v>41.6</v>
          </cell>
        </row>
        <row r="407">
          <cell r="E407">
            <v>33</v>
          </cell>
          <cell r="F407">
            <v>237</v>
          </cell>
          <cell r="G407">
            <v>14</v>
          </cell>
          <cell r="H407">
            <v>46</v>
          </cell>
        </row>
        <row r="408">
          <cell r="E408">
            <v>41</v>
          </cell>
          <cell r="F408">
            <v>25</v>
          </cell>
          <cell r="G408">
            <v>14.4</v>
          </cell>
          <cell r="H408">
            <v>46.6</v>
          </cell>
        </row>
        <row r="409">
          <cell r="E409">
            <v>44</v>
          </cell>
          <cell r="F409">
            <v>85</v>
          </cell>
          <cell r="G409">
            <v>15.4</v>
          </cell>
          <cell r="H409">
            <v>47.8</v>
          </cell>
        </row>
        <row r="410">
          <cell r="E410">
            <v>40</v>
          </cell>
          <cell r="F410">
            <v>57</v>
          </cell>
          <cell r="G410">
            <v>15.6</v>
          </cell>
          <cell r="H410">
            <v>45.3</v>
          </cell>
        </row>
        <row r="411">
          <cell r="E411">
            <v>34</v>
          </cell>
          <cell r="F411">
            <v>38</v>
          </cell>
          <cell r="G411">
            <v>16.3</v>
          </cell>
          <cell r="H411">
            <v>40.4</v>
          </cell>
        </row>
        <row r="412">
          <cell r="E412">
            <v>34</v>
          </cell>
          <cell r="F412">
            <v>14</v>
          </cell>
          <cell r="G412">
            <v>16.5</v>
          </cell>
          <cell r="H412">
            <v>39.6</v>
          </cell>
        </row>
        <row r="413">
          <cell r="E413">
            <v>36</v>
          </cell>
          <cell r="F413">
            <v>170</v>
          </cell>
          <cell r="G413">
            <v>17.100000000000001</v>
          </cell>
          <cell r="H413">
            <v>40.700000000000003</v>
          </cell>
        </row>
        <row r="414">
          <cell r="E414">
            <v>41</v>
          </cell>
          <cell r="F414">
            <v>182</v>
          </cell>
          <cell r="G414">
            <v>18.399999999999999</v>
          </cell>
          <cell r="H414">
            <v>38.6</v>
          </cell>
        </row>
        <row r="415">
          <cell r="E415">
            <v>41</v>
          </cell>
          <cell r="F415">
            <v>156</v>
          </cell>
          <cell r="G415">
            <v>19.3</v>
          </cell>
          <cell r="H415">
            <v>35.299999999999997</v>
          </cell>
        </row>
        <row r="416">
          <cell r="E416">
            <v>44</v>
          </cell>
          <cell r="F416">
            <v>82</v>
          </cell>
          <cell r="G416">
            <v>19.5</v>
          </cell>
          <cell r="H416">
            <v>33.799999999999997</v>
          </cell>
        </row>
        <row r="417">
          <cell r="E417">
            <v>46</v>
          </cell>
          <cell r="F417">
            <v>50</v>
          </cell>
          <cell r="G417">
            <v>19.899999999999999</v>
          </cell>
          <cell r="H417">
            <v>34</v>
          </cell>
        </row>
        <row r="418">
          <cell r="E418">
            <v>50</v>
          </cell>
          <cell r="F418">
            <v>125</v>
          </cell>
          <cell r="G418">
            <v>19.899999999999999</v>
          </cell>
          <cell r="H418">
            <v>36</v>
          </cell>
        </row>
        <row r="419">
          <cell r="E419">
            <v>65</v>
          </cell>
          <cell r="F419">
            <v>68</v>
          </cell>
          <cell r="G419">
            <v>20.3</v>
          </cell>
          <cell r="H419">
            <v>34.9</v>
          </cell>
        </row>
        <row r="420">
          <cell r="E420">
            <v>71</v>
          </cell>
          <cell r="F420">
            <v>4</v>
          </cell>
          <cell r="G420">
            <v>20.7</v>
          </cell>
          <cell r="H420">
            <v>34.200000000000003</v>
          </cell>
        </row>
        <row r="421">
          <cell r="E421">
            <v>60</v>
          </cell>
          <cell r="F421">
            <v>9</v>
          </cell>
          <cell r="G421">
            <v>21.2</v>
          </cell>
          <cell r="H421">
            <v>32</v>
          </cell>
        </row>
        <row r="422">
          <cell r="E422">
            <v>52</v>
          </cell>
          <cell r="F422">
            <v>219</v>
          </cell>
          <cell r="G422">
            <v>21.5</v>
          </cell>
          <cell r="H422">
            <v>30.6</v>
          </cell>
        </row>
      </sheetData>
      <sheetData sheetId="2">
        <row r="2">
          <cell r="E2">
            <v>26</v>
          </cell>
          <cell r="F2">
            <v>208</v>
          </cell>
          <cell r="G2">
            <v>24.3</v>
          </cell>
          <cell r="H2">
            <v>34.9</v>
          </cell>
        </row>
        <row r="3">
          <cell r="E3">
            <v>24</v>
          </cell>
          <cell r="F3">
            <v>179</v>
          </cell>
          <cell r="G3">
            <v>23.3</v>
          </cell>
          <cell r="H3">
            <v>41.1</v>
          </cell>
        </row>
        <row r="4">
          <cell r="E4">
            <v>26</v>
          </cell>
          <cell r="F4">
            <v>179</v>
          </cell>
          <cell r="G4">
            <v>23.3</v>
          </cell>
          <cell r="H4">
            <v>41.3</v>
          </cell>
        </row>
        <row r="5">
          <cell r="E5">
            <v>30</v>
          </cell>
          <cell r="F5">
            <v>176</v>
          </cell>
          <cell r="G5">
            <v>23.3</v>
          </cell>
          <cell r="H5">
            <v>41.5</v>
          </cell>
        </row>
        <row r="6">
          <cell r="E6">
            <v>32</v>
          </cell>
          <cell r="F6">
            <v>176</v>
          </cell>
          <cell r="G6">
            <v>23.2</v>
          </cell>
          <cell r="H6">
            <v>41.9</v>
          </cell>
        </row>
        <row r="7">
          <cell r="E7">
            <v>38</v>
          </cell>
          <cell r="F7">
            <v>180</v>
          </cell>
          <cell r="G7">
            <v>23</v>
          </cell>
          <cell r="H7">
            <v>41.9</v>
          </cell>
        </row>
        <row r="8">
          <cell r="E8">
            <v>44</v>
          </cell>
          <cell r="F8">
            <v>171</v>
          </cell>
          <cell r="G8">
            <v>21.6</v>
          </cell>
          <cell r="H8">
            <v>45.3</v>
          </cell>
        </row>
        <row r="9">
          <cell r="E9">
            <v>45</v>
          </cell>
          <cell r="F9">
            <v>173</v>
          </cell>
          <cell r="G9">
            <v>21.4</v>
          </cell>
          <cell r="H9">
            <v>46.4</v>
          </cell>
        </row>
        <row r="10">
          <cell r="E10">
            <v>48</v>
          </cell>
          <cell r="F10">
            <v>177</v>
          </cell>
          <cell r="G10">
            <v>21.1</v>
          </cell>
          <cell r="H10">
            <v>48</v>
          </cell>
        </row>
        <row r="11">
          <cell r="E11">
            <v>49</v>
          </cell>
          <cell r="F11">
            <v>183</v>
          </cell>
          <cell r="G11">
            <v>21.4</v>
          </cell>
          <cell r="H11">
            <v>47.2</v>
          </cell>
        </row>
        <row r="12">
          <cell r="E12">
            <v>50</v>
          </cell>
          <cell r="F12">
            <v>181</v>
          </cell>
          <cell r="G12">
            <v>21.7</v>
          </cell>
          <cell r="H12">
            <v>45.5</v>
          </cell>
        </row>
        <row r="13">
          <cell r="E13">
            <v>56</v>
          </cell>
          <cell r="F13">
            <v>84</v>
          </cell>
          <cell r="G13">
            <v>22.6</v>
          </cell>
          <cell r="H13">
            <v>45.9</v>
          </cell>
        </row>
        <row r="14">
          <cell r="E14">
            <v>56</v>
          </cell>
          <cell r="F14">
            <v>55</v>
          </cell>
          <cell r="G14">
            <v>23.4</v>
          </cell>
          <cell r="H14">
            <v>42.1</v>
          </cell>
        </row>
        <row r="15">
          <cell r="E15">
            <v>48</v>
          </cell>
          <cell r="F15">
            <v>167</v>
          </cell>
          <cell r="G15">
            <v>22</v>
          </cell>
          <cell r="H15">
            <v>46.3</v>
          </cell>
        </row>
        <row r="16">
          <cell r="E16">
            <v>60</v>
          </cell>
          <cell r="F16">
            <v>139</v>
          </cell>
          <cell r="G16">
            <v>24.4</v>
          </cell>
          <cell r="H16">
            <v>39.9</v>
          </cell>
        </row>
        <row r="17">
          <cell r="E17">
            <v>52</v>
          </cell>
          <cell r="F17">
            <v>102</v>
          </cell>
          <cell r="G17">
            <v>24.6</v>
          </cell>
          <cell r="H17">
            <v>38.200000000000003</v>
          </cell>
        </row>
        <row r="18">
          <cell r="E18">
            <v>43</v>
          </cell>
          <cell r="F18">
            <v>149</v>
          </cell>
          <cell r="G18">
            <v>24.3</v>
          </cell>
          <cell r="H18">
            <v>44.5</v>
          </cell>
        </row>
        <row r="19">
          <cell r="E19">
            <v>40</v>
          </cell>
          <cell r="F19">
            <v>207</v>
          </cell>
          <cell r="G19">
            <v>24.7</v>
          </cell>
          <cell r="H19">
            <v>36.299999999999997</v>
          </cell>
        </row>
        <row r="20">
          <cell r="E20">
            <v>34</v>
          </cell>
          <cell r="F20">
            <v>199</v>
          </cell>
          <cell r="G20">
            <v>26.9</v>
          </cell>
          <cell r="H20">
            <v>27.4</v>
          </cell>
        </row>
        <row r="21">
          <cell r="E21">
            <v>40</v>
          </cell>
          <cell r="F21">
            <v>186</v>
          </cell>
          <cell r="G21">
            <v>27.2</v>
          </cell>
          <cell r="H21">
            <v>26.5</v>
          </cell>
        </row>
        <row r="22">
          <cell r="E22">
            <v>28</v>
          </cell>
          <cell r="F22">
            <v>150</v>
          </cell>
          <cell r="G22">
            <v>28.4</v>
          </cell>
          <cell r="H22">
            <v>20.100000000000001</v>
          </cell>
        </row>
        <row r="23">
          <cell r="E23">
            <v>28</v>
          </cell>
          <cell r="F23">
            <v>203</v>
          </cell>
          <cell r="G23">
            <v>28.4</v>
          </cell>
          <cell r="H23">
            <v>22.3</v>
          </cell>
        </row>
        <row r="24">
          <cell r="E24">
            <v>30</v>
          </cell>
          <cell r="F24">
            <v>173</v>
          </cell>
          <cell r="G24">
            <v>28</v>
          </cell>
          <cell r="H24">
            <v>21.6</v>
          </cell>
        </row>
        <row r="25">
          <cell r="E25">
            <v>32</v>
          </cell>
          <cell r="F25">
            <v>169</v>
          </cell>
          <cell r="G25">
            <v>27.9</v>
          </cell>
          <cell r="H25">
            <v>22.6</v>
          </cell>
        </row>
        <row r="26">
          <cell r="E26">
            <v>34</v>
          </cell>
          <cell r="F26">
            <v>184</v>
          </cell>
          <cell r="G26">
            <v>27.2</v>
          </cell>
          <cell r="H26">
            <v>27.8</v>
          </cell>
        </row>
        <row r="27">
          <cell r="E27">
            <v>32</v>
          </cell>
          <cell r="F27">
            <v>166</v>
          </cell>
          <cell r="G27">
            <v>27</v>
          </cell>
          <cell r="H27">
            <v>24.8</v>
          </cell>
        </row>
        <row r="28">
          <cell r="E28">
            <v>33</v>
          </cell>
          <cell r="F28">
            <v>163</v>
          </cell>
          <cell r="G28">
            <v>26.7</v>
          </cell>
          <cell r="H28">
            <v>26.4</v>
          </cell>
        </row>
        <row r="29">
          <cell r="E29">
            <v>29</v>
          </cell>
          <cell r="F29">
            <v>195</v>
          </cell>
          <cell r="G29">
            <v>26.4</v>
          </cell>
          <cell r="H29">
            <v>30.8</v>
          </cell>
        </row>
        <row r="30">
          <cell r="E30">
            <v>29</v>
          </cell>
          <cell r="F30">
            <v>190</v>
          </cell>
          <cell r="G30">
            <v>26.3</v>
          </cell>
          <cell r="H30">
            <v>31</v>
          </cell>
        </row>
        <row r="31">
          <cell r="E31">
            <v>38</v>
          </cell>
          <cell r="F31">
            <v>167</v>
          </cell>
          <cell r="G31">
            <v>26.1</v>
          </cell>
          <cell r="H31">
            <v>28.4</v>
          </cell>
        </row>
        <row r="32">
          <cell r="E32">
            <v>46</v>
          </cell>
          <cell r="F32">
            <v>164</v>
          </cell>
          <cell r="G32">
            <v>25.8</v>
          </cell>
          <cell r="H32">
            <v>28.4</v>
          </cell>
        </row>
        <row r="33">
          <cell r="E33">
            <v>46</v>
          </cell>
          <cell r="F33">
            <v>173</v>
          </cell>
          <cell r="G33">
            <v>25.5</v>
          </cell>
          <cell r="H33">
            <v>30.8</v>
          </cell>
        </row>
        <row r="34">
          <cell r="E34">
            <v>51</v>
          </cell>
          <cell r="F34">
            <v>186</v>
          </cell>
          <cell r="G34">
            <v>24.9</v>
          </cell>
          <cell r="H34">
            <v>34.4</v>
          </cell>
        </row>
        <row r="35">
          <cell r="E35">
            <v>52</v>
          </cell>
          <cell r="F35">
            <v>197</v>
          </cell>
          <cell r="G35">
            <v>24.6</v>
          </cell>
          <cell r="H35">
            <v>35.1</v>
          </cell>
        </row>
        <row r="36">
          <cell r="E36">
            <v>62</v>
          </cell>
          <cell r="F36">
            <v>189</v>
          </cell>
          <cell r="G36">
            <v>24.3</v>
          </cell>
          <cell r="H36">
            <v>35.799999999999997</v>
          </cell>
        </row>
        <row r="37">
          <cell r="E37">
            <v>73</v>
          </cell>
          <cell r="F37">
            <v>202</v>
          </cell>
          <cell r="G37">
            <v>23.9</v>
          </cell>
          <cell r="H37">
            <v>37.4</v>
          </cell>
        </row>
        <row r="38">
          <cell r="E38">
            <v>74</v>
          </cell>
          <cell r="F38">
            <v>211</v>
          </cell>
          <cell r="G38">
            <v>23.7</v>
          </cell>
          <cell r="H38">
            <v>38.1</v>
          </cell>
        </row>
        <row r="39">
          <cell r="E39">
            <v>50</v>
          </cell>
          <cell r="F39">
            <v>225</v>
          </cell>
          <cell r="G39">
            <v>23</v>
          </cell>
          <cell r="H39">
            <v>41.7</v>
          </cell>
        </row>
        <row r="40">
          <cell r="E40">
            <v>58</v>
          </cell>
          <cell r="F40">
            <v>201</v>
          </cell>
          <cell r="G40">
            <v>23.1</v>
          </cell>
          <cell r="H40">
            <v>38.799999999999997</v>
          </cell>
        </row>
        <row r="41">
          <cell r="E41">
            <v>57</v>
          </cell>
          <cell r="F41">
            <v>207</v>
          </cell>
          <cell r="G41">
            <v>23</v>
          </cell>
          <cell r="H41">
            <v>39.1</v>
          </cell>
        </row>
        <row r="42">
          <cell r="E42">
            <v>60</v>
          </cell>
          <cell r="F42">
            <v>209</v>
          </cell>
          <cell r="G42">
            <v>22.9</v>
          </cell>
          <cell r="H42">
            <v>39.4</v>
          </cell>
        </row>
        <row r="43">
          <cell r="E43">
            <v>48</v>
          </cell>
          <cell r="F43">
            <v>228</v>
          </cell>
          <cell r="G43">
            <v>22.7</v>
          </cell>
          <cell r="H43">
            <v>42.5</v>
          </cell>
        </row>
        <row r="44">
          <cell r="E44">
            <v>58</v>
          </cell>
          <cell r="F44">
            <v>214</v>
          </cell>
          <cell r="G44">
            <v>22.6</v>
          </cell>
          <cell r="H44">
            <v>40.200000000000003</v>
          </cell>
        </row>
        <row r="45">
          <cell r="E45">
            <v>63</v>
          </cell>
          <cell r="F45">
            <v>208</v>
          </cell>
          <cell r="G45">
            <v>21.1</v>
          </cell>
          <cell r="H45">
            <v>45.8</v>
          </cell>
        </row>
        <row r="46">
          <cell r="E46">
            <v>64</v>
          </cell>
          <cell r="F46">
            <v>1</v>
          </cell>
          <cell r="G46">
            <v>21.3</v>
          </cell>
          <cell r="H46">
            <v>46.4</v>
          </cell>
        </row>
        <row r="47">
          <cell r="E47">
            <v>66</v>
          </cell>
          <cell r="F47">
            <v>21</v>
          </cell>
          <cell r="G47">
            <v>21.7</v>
          </cell>
          <cell r="H47">
            <v>47.5</v>
          </cell>
        </row>
        <row r="48">
          <cell r="E48">
            <v>62</v>
          </cell>
          <cell r="F48">
            <v>115</v>
          </cell>
          <cell r="G48">
            <v>22.5</v>
          </cell>
          <cell r="H48">
            <v>43.7</v>
          </cell>
        </row>
        <row r="49">
          <cell r="E49">
            <v>63</v>
          </cell>
          <cell r="F49">
            <v>158</v>
          </cell>
          <cell r="G49">
            <v>22.9</v>
          </cell>
          <cell r="H49">
            <v>40.299999999999997</v>
          </cell>
        </row>
        <row r="50">
          <cell r="E50">
            <v>55</v>
          </cell>
          <cell r="F50">
            <v>233</v>
          </cell>
          <cell r="G50">
            <v>24.1</v>
          </cell>
          <cell r="H50">
            <v>37.299999999999997</v>
          </cell>
        </row>
        <row r="51">
          <cell r="E51">
            <v>30</v>
          </cell>
          <cell r="F51">
            <v>30</v>
          </cell>
          <cell r="G51">
            <v>25.2</v>
          </cell>
          <cell r="H51">
            <v>25.3</v>
          </cell>
        </row>
        <row r="52">
          <cell r="E52">
            <v>28</v>
          </cell>
          <cell r="F52">
            <v>67</v>
          </cell>
          <cell r="G52">
            <v>25.4</v>
          </cell>
          <cell r="H52">
            <v>26.9</v>
          </cell>
        </row>
        <row r="53">
          <cell r="E53">
            <v>26</v>
          </cell>
          <cell r="F53">
            <v>121</v>
          </cell>
          <cell r="G53">
            <v>25.8</v>
          </cell>
          <cell r="H53">
            <v>25.7</v>
          </cell>
        </row>
        <row r="54">
          <cell r="E54">
            <v>27</v>
          </cell>
          <cell r="F54">
            <v>195</v>
          </cell>
          <cell r="G54">
            <v>26.4</v>
          </cell>
          <cell r="H54">
            <v>22</v>
          </cell>
        </row>
        <row r="55">
          <cell r="E55">
            <v>32</v>
          </cell>
          <cell r="F55">
            <v>215</v>
          </cell>
          <cell r="G55">
            <v>27.5</v>
          </cell>
          <cell r="H55">
            <v>21.8</v>
          </cell>
        </row>
        <row r="56">
          <cell r="E56">
            <v>33</v>
          </cell>
          <cell r="F56">
            <v>217</v>
          </cell>
          <cell r="G56">
            <v>27.8</v>
          </cell>
          <cell r="H56">
            <v>20.5</v>
          </cell>
        </row>
        <row r="57">
          <cell r="E57">
            <v>37</v>
          </cell>
          <cell r="F57">
            <v>199</v>
          </cell>
          <cell r="G57">
            <v>28.1</v>
          </cell>
          <cell r="H57">
            <v>19.3</v>
          </cell>
        </row>
        <row r="58">
          <cell r="E58">
            <v>37</v>
          </cell>
          <cell r="F58">
            <v>182</v>
          </cell>
          <cell r="G58">
            <v>28.4</v>
          </cell>
          <cell r="H58">
            <v>20.399999999999999</v>
          </cell>
        </row>
        <row r="59">
          <cell r="E59">
            <v>40</v>
          </cell>
          <cell r="F59">
            <v>165</v>
          </cell>
          <cell r="G59">
            <v>28.9</v>
          </cell>
          <cell r="H59">
            <v>18.100000000000001</v>
          </cell>
        </row>
        <row r="60">
          <cell r="E60">
            <v>40</v>
          </cell>
          <cell r="F60">
            <v>197</v>
          </cell>
          <cell r="G60">
            <v>29</v>
          </cell>
          <cell r="H60">
            <v>17.8</v>
          </cell>
        </row>
        <row r="61">
          <cell r="E61">
            <v>33</v>
          </cell>
          <cell r="F61">
            <v>245</v>
          </cell>
          <cell r="G61">
            <v>29.3</v>
          </cell>
          <cell r="H61">
            <v>20.9</v>
          </cell>
        </row>
        <row r="62">
          <cell r="E62">
            <v>28</v>
          </cell>
          <cell r="F62">
            <v>217</v>
          </cell>
          <cell r="G62">
            <v>29.4</v>
          </cell>
          <cell r="H62">
            <v>16.5</v>
          </cell>
        </row>
        <row r="63">
          <cell r="E63">
            <v>30</v>
          </cell>
          <cell r="F63">
            <v>8</v>
          </cell>
          <cell r="G63">
            <v>29.2</v>
          </cell>
          <cell r="H63">
            <v>19.3</v>
          </cell>
        </row>
        <row r="64">
          <cell r="E64">
            <v>27</v>
          </cell>
          <cell r="F64">
            <v>200</v>
          </cell>
          <cell r="G64">
            <v>29.1</v>
          </cell>
          <cell r="H64">
            <v>17.7</v>
          </cell>
        </row>
        <row r="65">
          <cell r="E65">
            <v>26</v>
          </cell>
          <cell r="F65">
            <v>163</v>
          </cell>
          <cell r="G65">
            <v>28.8</v>
          </cell>
          <cell r="H65">
            <v>16.399999999999999</v>
          </cell>
        </row>
        <row r="66">
          <cell r="E66">
            <v>25</v>
          </cell>
          <cell r="F66">
            <v>213</v>
          </cell>
          <cell r="G66">
            <v>28.5</v>
          </cell>
          <cell r="H66">
            <v>16.600000000000001</v>
          </cell>
        </row>
        <row r="67">
          <cell r="E67">
            <v>55</v>
          </cell>
          <cell r="F67">
            <v>204</v>
          </cell>
          <cell r="G67">
            <v>28.1</v>
          </cell>
          <cell r="H67">
            <v>24.5</v>
          </cell>
        </row>
        <row r="68">
          <cell r="E68">
            <v>56</v>
          </cell>
          <cell r="F68">
            <v>180</v>
          </cell>
          <cell r="G68">
            <v>27.9</v>
          </cell>
          <cell r="H68">
            <v>24.6</v>
          </cell>
        </row>
        <row r="69">
          <cell r="E69">
            <v>63</v>
          </cell>
          <cell r="F69">
            <v>207</v>
          </cell>
          <cell r="G69">
            <v>27.4</v>
          </cell>
          <cell r="H69">
            <v>25.9</v>
          </cell>
        </row>
        <row r="70">
          <cell r="E70">
            <v>49</v>
          </cell>
          <cell r="F70">
            <v>151</v>
          </cell>
          <cell r="G70">
            <v>26.4</v>
          </cell>
          <cell r="H70">
            <v>27.6</v>
          </cell>
        </row>
        <row r="71">
          <cell r="E71">
            <v>52</v>
          </cell>
          <cell r="F71">
            <v>148</v>
          </cell>
          <cell r="G71">
            <v>26.3</v>
          </cell>
          <cell r="H71">
            <v>27.6</v>
          </cell>
        </row>
        <row r="72">
          <cell r="E72">
            <v>49</v>
          </cell>
          <cell r="F72">
            <v>152</v>
          </cell>
          <cell r="G72">
            <v>26.2</v>
          </cell>
          <cell r="H72">
            <v>29.3</v>
          </cell>
        </row>
        <row r="73">
          <cell r="E73">
            <v>44</v>
          </cell>
          <cell r="F73">
            <v>150</v>
          </cell>
          <cell r="G73">
            <v>25.5</v>
          </cell>
          <cell r="H73">
            <v>41.3</v>
          </cell>
        </row>
        <row r="74">
          <cell r="E74">
            <v>50</v>
          </cell>
          <cell r="F74">
            <v>161</v>
          </cell>
          <cell r="G74">
            <v>25</v>
          </cell>
          <cell r="H74">
            <v>39.5</v>
          </cell>
        </row>
        <row r="75">
          <cell r="E75">
            <v>54</v>
          </cell>
          <cell r="F75">
            <v>166</v>
          </cell>
          <cell r="G75">
            <v>24.4</v>
          </cell>
          <cell r="H75">
            <v>41.4</v>
          </cell>
        </row>
        <row r="76">
          <cell r="E76">
            <v>52</v>
          </cell>
          <cell r="F76">
            <v>169</v>
          </cell>
          <cell r="G76">
            <v>24</v>
          </cell>
          <cell r="H76">
            <v>43.7</v>
          </cell>
        </row>
        <row r="77">
          <cell r="E77">
            <v>38</v>
          </cell>
          <cell r="F77">
            <v>175</v>
          </cell>
          <cell r="G77">
            <v>23.2</v>
          </cell>
          <cell r="H77">
            <v>47.2</v>
          </cell>
        </row>
        <row r="78">
          <cell r="E78">
            <v>35</v>
          </cell>
          <cell r="F78">
            <v>237</v>
          </cell>
          <cell r="G78">
            <v>21.6</v>
          </cell>
          <cell r="H78">
            <v>53.6</v>
          </cell>
        </row>
        <row r="79">
          <cell r="E79">
            <v>35</v>
          </cell>
          <cell r="F79">
            <v>246</v>
          </cell>
          <cell r="G79">
            <v>21.4</v>
          </cell>
          <cell r="H79">
            <v>53.8</v>
          </cell>
        </row>
        <row r="80">
          <cell r="E80">
            <v>21</v>
          </cell>
          <cell r="F80">
            <v>38</v>
          </cell>
          <cell r="G80">
            <v>27.1</v>
          </cell>
          <cell r="H80">
            <v>30.5</v>
          </cell>
        </row>
        <row r="81">
          <cell r="E81">
            <v>22</v>
          </cell>
          <cell r="F81">
            <v>220</v>
          </cell>
          <cell r="G81">
            <v>27.1</v>
          </cell>
          <cell r="H81">
            <v>30.6</v>
          </cell>
        </row>
        <row r="82">
          <cell r="E82">
            <v>20</v>
          </cell>
          <cell r="F82">
            <v>198</v>
          </cell>
          <cell r="G82">
            <v>24.4</v>
          </cell>
          <cell r="H82">
            <v>38.6</v>
          </cell>
        </row>
        <row r="83">
          <cell r="E83">
            <v>24</v>
          </cell>
          <cell r="F83">
            <v>203</v>
          </cell>
          <cell r="G83">
            <v>21.5</v>
          </cell>
          <cell r="H83">
            <v>50.7</v>
          </cell>
        </row>
        <row r="84">
          <cell r="E84">
            <v>29</v>
          </cell>
          <cell r="F84">
            <v>206</v>
          </cell>
          <cell r="G84">
            <v>20.7</v>
          </cell>
          <cell r="H84">
            <v>54.5</v>
          </cell>
        </row>
        <row r="85">
          <cell r="E85">
            <v>33</v>
          </cell>
          <cell r="F85">
            <v>200</v>
          </cell>
          <cell r="G85">
            <v>20.3</v>
          </cell>
          <cell r="H85">
            <v>55.2</v>
          </cell>
        </row>
        <row r="86">
          <cell r="E86">
            <v>53</v>
          </cell>
          <cell r="F86">
            <v>101</v>
          </cell>
          <cell r="G86">
            <v>20.9</v>
          </cell>
          <cell r="H86">
            <v>61</v>
          </cell>
        </row>
        <row r="87">
          <cell r="E87">
            <v>55</v>
          </cell>
          <cell r="F87">
            <v>202</v>
          </cell>
          <cell r="G87">
            <v>21.1</v>
          </cell>
          <cell r="H87">
            <v>57</v>
          </cell>
        </row>
        <row r="88">
          <cell r="E88">
            <v>44</v>
          </cell>
          <cell r="F88">
            <v>197</v>
          </cell>
          <cell r="G88">
            <v>23.4</v>
          </cell>
          <cell r="H88">
            <v>46.2</v>
          </cell>
        </row>
        <row r="89">
          <cell r="E89">
            <v>28</v>
          </cell>
          <cell r="F89">
            <v>215</v>
          </cell>
          <cell r="G89">
            <v>22.7</v>
          </cell>
          <cell r="H89">
            <v>60.4</v>
          </cell>
        </row>
        <row r="90">
          <cell r="E90">
            <v>13</v>
          </cell>
          <cell r="F90">
            <v>213</v>
          </cell>
          <cell r="G90">
            <v>22.3</v>
          </cell>
          <cell r="H90">
            <v>58.4</v>
          </cell>
        </row>
        <row r="91">
          <cell r="E91">
            <v>13</v>
          </cell>
          <cell r="F91">
            <v>222</v>
          </cell>
          <cell r="G91">
            <v>21.9</v>
          </cell>
          <cell r="H91">
            <v>60.3</v>
          </cell>
        </row>
        <row r="92">
          <cell r="E92">
            <v>38</v>
          </cell>
          <cell r="F92">
            <v>204</v>
          </cell>
          <cell r="G92">
            <v>21.7</v>
          </cell>
          <cell r="H92">
            <v>53</v>
          </cell>
        </row>
        <row r="93">
          <cell r="E93">
            <v>39</v>
          </cell>
          <cell r="F93">
            <v>215</v>
          </cell>
          <cell r="G93">
            <v>22.5</v>
          </cell>
          <cell r="H93">
            <v>49.4</v>
          </cell>
        </row>
        <row r="94">
          <cell r="E94">
            <v>38</v>
          </cell>
          <cell r="F94">
            <v>8</v>
          </cell>
          <cell r="G94">
            <v>23.5</v>
          </cell>
          <cell r="H94">
            <v>48.2</v>
          </cell>
        </row>
        <row r="95">
          <cell r="E95">
            <v>38</v>
          </cell>
          <cell r="F95">
            <v>241</v>
          </cell>
          <cell r="G95">
            <v>24.4</v>
          </cell>
          <cell r="H95">
            <v>45.4</v>
          </cell>
        </row>
        <row r="96">
          <cell r="E96">
            <v>25</v>
          </cell>
          <cell r="F96">
            <v>18</v>
          </cell>
          <cell r="G96">
            <v>22.9</v>
          </cell>
          <cell r="H96">
            <v>49.1</v>
          </cell>
        </row>
        <row r="97">
          <cell r="E97">
            <v>20</v>
          </cell>
          <cell r="F97">
            <v>253</v>
          </cell>
          <cell r="G97">
            <v>22.7</v>
          </cell>
          <cell r="H97">
            <v>48.1</v>
          </cell>
        </row>
        <row r="98">
          <cell r="E98">
            <v>20</v>
          </cell>
          <cell r="F98">
            <v>251</v>
          </cell>
          <cell r="G98">
            <v>22.5</v>
          </cell>
          <cell r="H98">
            <v>49</v>
          </cell>
        </row>
        <row r="99">
          <cell r="E99">
            <v>20</v>
          </cell>
          <cell r="F99">
            <v>236</v>
          </cell>
          <cell r="G99">
            <v>21.7</v>
          </cell>
          <cell r="H99">
            <v>50.9</v>
          </cell>
        </row>
        <row r="100">
          <cell r="E100">
            <v>21</v>
          </cell>
          <cell r="F100">
            <v>241</v>
          </cell>
          <cell r="G100">
            <v>21.1</v>
          </cell>
          <cell r="H100">
            <v>53.4</v>
          </cell>
        </row>
        <row r="101">
          <cell r="E101">
            <v>21</v>
          </cell>
          <cell r="F101">
            <v>232</v>
          </cell>
          <cell r="G101">
            <v>20.6</v>
          </cell>
          <cell r="H101">
            <v>54.7</v>
          </cell>
        </row>
        <row r="102">
          <cell r="E102">
            <v>22</v>
          </cell>
          <cell r="F102">
            <v>236</v>
          </cell>
          <cell r="G102">
            <v>20.3</v>
          </cell>
          <cell r="H102">
            <v>55.5</v>
          </cell>
        </row>
        <row r="103">
          <cell r="E103">
            <v>24</v>
          </cell>
          <cell r="F103">
            <v>239</v>
          </cell>
          <cell r="G103">
            <v>20.3</v>
          </cell>
          <cell r="H103">
            <v>55.6</v>
          </cell>
        </row>
        <row r="104">
          <cell r="E104">
            <v>52</v>
          </cell>
          <cell r="F104">
            <v>213</v>
          </cell>
          <cell r="G104">
            <v>21.1</v>
          </cell>
          <cell r="H104">
            <v>53</v>
          </cell>
        </row>
        <row r="105">
          <cell r="E105">
            <v>29</v>
          </cell>
          <cell r="F105">
            <v>223</v>
          </cell>
          <cell r="G105">
            <v>22.6</v>
          </cell>
          <cell r="H105">
            <v>40.200000000000003</v>
          </cell>
        </row>
        <row r="106">
          <cell r="E106">
            <v>27</v>
          </cell>
          <cell r="F106">
            <v>201</v>
          </cell>
          <cell r="G106">
            <v>25.1</v>
          </cell>
          <cell r="H106">
            <v>30.6</v>
          </cell>
        </row>
        <row r="107">
          <cell r="E107">
            <v>27</v>
          </cell>
          <cell r="F107">
            <v>174</v>
          </cell>
          <cell r="G107">
            <v>25.7</v>
          </cell>
          <cell r="H107">
            <v>28.7</v>
          </cell>
        </row>
        <row r="108">
          <cell r="E108">
            <v>26</v>
          </cell>
          <cell r="F108">
            <v>208</v>
          </cell>
          <cell r="G108">
            <v>25.1</v>
          </cell>
          <cell r="H108">
            <v>38.5</v>
          </cell>
        </row>
        <row r="109">
          <cell r="E109">
            <v>25</v>
          </cell>
          <cell r="F109">
            <v>196</v>
          </cell>
          <cell r="G109">
            <v>24.9</v>
          </cell>
          <cell r="H109">
            <v>39.1</v>
          </cell>
        </row>
        <row r="110">
          <cell r="E110">
            <v>22</v>
          </cell>
          <cell r="F110">
            <v>203</v>
          </cell>
          <cell r="G110">
            <v>24.1</v>
          </cell>
          <cell r="H110">
            <v>43.3</v>
          </cell>
        </row>
        <row r="111">
          <cell r="E111">
            <v>22</v>
          </cell>
          <cell r="F111">
            <v>199</v>
          </cell>
          <cell r="G111">
            <v>23.9</v>
          </cell>
          <cell r="H111">
            <v>43.2</v>
          </cell>
        </row>
        <row r="112">
          <cell r="E112">
            <v>26</v>
          </cell>
          <cell r="F112">
            <v>196</v>
          </cell>
          <cell r="G112">
            <v>22.9</v>
          </cell>
          <cell r="H112">
            <v>50.9</v>
          </cell>
        </row>
        <row r="113">
          <cell r="E113">
            <v>27</v>
          </cell>
          <cell r="F113">
            <v>208</v>
          </cell>
          <cell r="G113">
            <v>22.6</v>
          </cell>
          <cell r="H113">
            <v>52.2</v>
          </cell>
        </row>
        <row r="114">
          <cell r="E114">
            <v>19</v>
          </cell>
          <cell r="F114">
            <v>179</v>
          </cell>
          <cell r="G114">
            <v>26.7</v>
          </cell>
          <cell r="H114">
            <v>32.9</v>
          </cell>
        </row>
        <row r="115">
          <cell r="E115">
            <v>16</v>
          </cell>
          <cell r="F115">
            <v>38</v>
          </cell>
          <cell r="G115">
            <v>27.9</v>
          </cell>
          <cell r="H115">
            <v>28.2</v>
          </cell>
        </row>
        <row r="116">
          <cell r="E116">
            <v>21</v>
          </cell>
          <cell r="F116">
            <v>179</v>
          </cell>
          <cell r="G116">
            <v>25.6</v>
          </cell>
          <cell r="H116">
            <v>27.9</v>
          </cell>
        </row>
        <row r="117">
          <cell r="E117">
            <v>17</v>
          </cell>
          <cell r="F117">
            <v>205</v>
          </cell>
          <cell r="G117">
            <v>24.7</v>
          </cell>
          <cell r="H117">
            <v>31.9</v>
          </cell>
        </row>
        <row r="118">
          <cell r="E118">
            <v>17</v>
          </cell>
          <cell r="F118">
            <v>190</v>
          </cell>
          <cell r="G118">
            <v>24.3</v>
          </cell>
          <cell r="H118">
            <v>32.6</v>
          </cell>
        </row>
        <row r="119">
          <cell r="E119">
            <v>16</v>
          </cell>
          <cell r="F119">
            <v>196</v>
          </cell>
          <cell r="G119">
            <v>22.9</v>
          </cell>
          <cell r="H119">
            <v>37.700000000000003</v>
          </cell>
        </row>
        <row r="120">
          <cell r="E120">
            <v>24</v>
          </cell>
          <cell r="F120">
            <v>105</v>
          </cell>
          <cell r="G120">
            <v>22.3</v>
          </cell>
          <cell r="H120">
            <v>39</v>
          </cell>
        </row>
        <row r="121">
          <cell r="E121">
            <v>22</v>
          </cell>
          <cell r="F121">
            <v>88</v>
          </cell>
          <cell r="G121">
            <v>23</v>
          </cell>
          <cell r="H121">
            <v>36.6</v>
          </cell>
        </row>
        <row r="122">
          <cell r="E122">
            <v>16</v>
          </cell>
          <cell r="F122">
            <v>238</v>
          </cell>
          <cell r="G122">
            <v>24.7</v>
          </cell>
          <cell r="H122">
            <v>28.1</v>
          </cell>
        </row>
        <row r="123">
          <cell r="E123">
            <v>11</v>
          </cell>
          <cell r="F123">
            <v>182</v>
          </cell>
          <cell r="G123">
            <v>24.9</v>
          </cell>
          <cell r="H123">
            <v>28</v>
          </cell>
        </row>
        <row r="124">
          <cell r="E124">
            <v>11</v>
          </cell>
          <cell r="F124">
            <v>183</v>
          </cell>
          <cell r="G124">
            <v>25.5</v>
          </cell>
          <cell r="H124">
            <v>25.4</v>
          </cell>
        </row>
        <row r="125">
          <cell r="E125">
            <v>9</v>
          </cell>
          <cell r="F125">
            <v>64</v>
          </cell>
          <cell r="G125">
            <v>27</v>
          </cell>
          <cell r="H125">
            <v>17.5</v>
          </cell>
        </row>
        <row r="126">
          <cell r="E126">
            <v>8</v>
          </cell>
          <cell r="F126">
            <v>175</v>
          </cell>
          <cell r="G126">
            <v>27.1</v>
          </cell>
          <cell r="H126">
            <v>18.399999999999999</v>
          </cell>
        </row>
        <row r="127">
          <cell r="E127">
            <v>10</v>
          </cell>
          <cell r="F127">
            <v>217</v>
          </cell>
          <cell r="G127">
            <v>27.2</v>
          </cell>
          <cell r="H127">
            <v>18.600000000000001</v>
          </cell>
        </row>
        <row r="128">
          <cell r="E128">
            <v>9</v>
          </cell>
          <cell r="F128">
            <v>239</v>
          </cell>
          <cell r="G128">
            <v>27.2</v>
          </cell>
          <cell r="H128">
            <v>19.5</v>
          </cell>
        </row>
        <row r="129">
          <cell r="E129">
            <v>10</v>
          </cell>
          <cell r="F129">
            <v>207</v>
          </cell>
          <cell r="G129">
            <v>26.1</v>
          </cell>
          <cell r="H129">
            <v>23.4</v>
          </cell>
        </row>
        <row r="130">
          <cell r="E130">
            <v>12</v>
          </cell>
          <cell r="F130">
            <v>188</v>
          </cell>
          <cell r="G130">
            <v>24.1</v>
          </cell>
          <cell r="H130">
            <v>40.5</v>
          </cell>
        </row>
        <row r="131">
          <cell r="E131">
            <v>13</v>
          </cell>
          <cell r="F131">
            <v>185</v>
          </cell>
          <cell r="G131">
            <v>23.1</v>
          </cell>
          <cell r="H131">
            <v>46.6</v>
          </cell>
        </row>
        <row r="132">
          <cell r="E132">
            <v>20</v>
          </cell>
          <cell r="F132">
            <v>193</v>
          </cell>
          <cell r="G132">
            <v>21.4</v>
          </cell>
          <cell r="H132">
            <v>49.8</v>
          </cell>
        </row>
        <row r="133">
          <cell r="E133">
            <v>16</v>
          </cell>
          <cell r="F133">
            <v>197</v>
          </cell>
          <cell r="G133">
            <v>21.2</v>
          </cell>
          <cell r="H133">
            <v>49.4</v>
          </cell>
        </row>
        <row r="134">
          <cell r="E134">
            <v>10</v>
          </cell>
          <cell r="F134">
            <v>191</v>
          </cell>
          <cell r="G134">
            <v>22.7</v>
          </cell>
          <cell r="H134">
            <v>43.7</v>
          </cell>
        </row>
        <row r="135">
          <cell r="E135">
            <v>6</v>
          </cell>
          <cell r="F135">
            <v>191</v>
          </cell>
          <cell r="G135">
            <v>23.1</v>
          </cell>
          <cell r="H135">
            <v>39.200000000000003</v>
          </cell>
        </row>
        <row r="136">
          <cell r="E136">
            <v>5</v>
          </cell>
          <cell r="F136">
            <v>185</v>
          </cell>
          <cell r="G136">
            <v>23.9</v>
          </cell>
          <cell r="H136">
            <v>36.1</v>
          </cell>
        </row>
        <row r="137">
          <cell r="E137">
            <v>5</v>
          </cell>
          <cell r="F137">
            <v>192</v>
          </cell>
          <cell r="G137">
            <v>25.2</v>
          </cell>
          <cell r="H137">
            <v>28.4</v>
          </cell>
        </row>
        <row r="138">
          <cell r="E138">
            <v>6</v>
          </cell>
          <cell r="F138">
            <v>197</v>
          </cell>
          <cell r="G138">
            <v>25.3</v>
          </cell>
          <cell r="H138">
            <v>28.2</v>
          </cell>
        </row>
        <row r="139">
          <cell r="E139">
            <v>6</v>
          </cell>
          <cell r="F139">
            <v>196</v>
          </cell>
          <cell r="G139">
            <v>24.8</v>
          </cell>
          <cell r="H139">
            <v>29</v>
          </cell>
        </row>
        <row r="140">
          <cell r="E140">
            <v>6</v>
          </cell>
          <cell r="F140">
            <v>200</v>
          </cell>
          <cell r="G140">
            <v>24.5</v>
          </cell>
          <cell r="H140">
            <v>30.2</v>
          </cell>
        </row>
        <row r="141">
          <cell r="E141">
            <v>6</v>
          </cell>
          <cell r="F141">
            <v>196</v>
          </cell>
          <cell r="G141">
            <v>24.5</v>
          </cell>
          <cell r="H141">
            <v>30.6</v>
          </cell>
        </row>
        <row r="142">
          <cell r="E142">
            <v>12</v>
          </cell>
          <cell r="F142">
            <v>175</v>
          </cell>
          <cell r="G142">
            <v>22.9</v>
          </cell>
          <cell r="H142">
            <v>50.7</v>
          </cell>
        </row>
        <row r="143">
          <cell r="E143">
            <v>12</v>
          </cell>
          <cell r="F143">
            <v>169</v>
          </cell>
          <cell r="G143">
            <v>22.9</v>
          </cell>
          <cell r="H143">
            <v>50.9</v>
          </cell>
        </row>
        <row r="144">
          <cell r="E144">
            <v>11</v>
          </cell>
          <cell r="F144">
            <v>169</v>
          </cell>
          <cell r="G144">
            <v>22.8</v>
          </cell>
          <cell r="H144">
            <v>51.3</v>
          </cell>
        </row>
        <row r="145">
          <cell r="E145">
            <v>34</v>
          </cell>
          <cell r="F145">
            <v>134</v>
          </cell>
          <cell r="G145">
            <v>23.4</v>
          </cell>
          <cell r="H145">
            <v>50</v>
          </cell>
        </row>
        <row r="146">
          <cell r="E146">
            <v>20</v>
          </cell>
          <cell r="F146">
            <v>163</v>
          </cell>
          <cell r="G146">
            <v>25.4</v>
          </cell>
          <cell r="H146">
            <v>33.6</v>
          </cell>
        </row>
        <row r="147">
          <cell r="E147">
            <v>12</v>
          </cell>
          <cell r="F147">
            <v>139</v>
          </cell>
          <cell r="G147">
            <v>27.5</v>
          </cell>
          <cell r="H147">
            <v>19</v>
          </cell>
        </row>
        <row r="148">
          <cell r="E148">
            <v>13</v>
          </cell>
          <cell r="F148">
            <v>34</v>
          </cell>
          <cell r="G148">
            <v>27.7</v>
          </cell>
          <cell r="H148">
            <v>22.6</v>
          </cell>
        </row>
        <row r="149">
          <cell r="E149">
            <v>13</v>
          </cell>
          <cell r="F149">
            <v>154</v>
          </cell>
          <cell r="G149">
            <v>28</v>
          </cell>
          <cell r="H149">
            <v>23</v>
          </cell>
        </row>
        <row r="150">
          <cell r="E150">
            <v>19</v>
          </cell>
          <cell r="F150">
            <v>100</v>
          </cell>
          <cell r="G150">
            <v>28</v>
          </cell>
          <cell r="H150">
            <v>26.7</v>
          </cell>
        </row>
        <row r="151">
          <cell r="E151">
            <v>18</v>
          </cell>
          <cell r="F151">
            <v>116</v>
          </cell>
          <cell r="G151">
            <v>28</v>
          </cell>
          <cell r="H151">
            <v>24.9</v>
          </cell>
        </row>
        <row r="152">
          <cell r="E152">
            <v>13</v>
          </cell>
          <cell r="F152">
            <v>241</v>
          </cell>
          <cell r="G152">
            <v>28.1</v>
          </cell>
          <cell r="H152">
            <v>20.8</v>
          </cell>
        </row>
        <row r="153">
          <cell r="E153">
            <v>13</v>
          </cell>
          <cell r="F153">
            <v>252</v>
          </cell>
          <cell r="G153">
            <v>28.2</v>
          </cell>
          <cell r="H153">
            <v>20.399999999999999</v>
          </cell>
        </row>
        <row r="154">
          <cell r="E154">
            <v>12</v>
          </cell>
          <cell r="F154">
            <v>244</v>
          </cell>
          <cell r="G154">
            <v>28.1</v>
          </cell>
          <cell r="H154">
            <v>21</v>
          </cell>
        </row>
        <row r="155">
          <cell r="E155">
            <v>12</v>
          </cell>
          <cell r="F155">
            <v>6</v>
          </cell>
          <cell r="G155">
            <v>27.8</v>
          </cell>
          <cell r="H155">
            <v>22.4</v>
          </cell>
        </row>
        <row r="156">
          <cell r="E156">
            <v>13</v>
          </cell>
          <cell r="F156">
            <v>170</v>
          </cell>
          <cell r="G156">
            <v>26.5</v>
          </cell>
          <cell r="H156">
            <v>29.2</v>
          </cell>
        </row>
        <row r="157">
          <cell r="E157">
            <v>12</v>
          </cell>
          <cell r="F157">
            <v>192</v>
          </cell>
          <cell r="G157">
            <v>26</v>
          </cell>
          <cell r="H157">
            <v>30.7</v>
          </cell>
        </row>
        <row r="158">
          <cell r="E158">
            <v>11</v>
          </cell>
          <cell r="F158">
            <v>179</v>
          </cell>
          <cell r="G158">
            <v>24.8</v>
          </cell>
          <cell r="H158">
            <v>37.200000000000003</v>
          </cell>
        </row>
        <row r="159">
          <cell r="E159">
            <v>10</v>
          </cell>
          <cell r="F159">
            <v>185</v>
          </cell>
          <cell r="G159">
            <v>23.7</v>
          </cell>
          <cell r="H159">
            <v>34.9</v>
          </cell>
        </row>
        <row r="160">
          <cell r="E160">
            <v>10</v>
          </cell>
          <cell r="F160">
            <v>187</v>
          </cell>
          <cell r="G160">
            <v>24.4</v>
          </cell>
          <cell r="H160">
            <v>47.1</v>
          </cell>
        </row>
        <row r="161">
          <cell r="E161">
            <v>12</v>
          </cell>
          <cell r="F161">
            <v>30</v>
          </cell>
          <cell r="G161">
            <v>24.5</v>
          </cell>
          <cell r="H161">
            <v>56.7</v>
          </cell>
        </row>
        <row r="162">
          <cell r="E162">
            <v>10</v>
          </cell>
          <cell r="F162">
            <v>48</v>
          </cell>
          <cell r="G162">
            <v>24.4</v>
          </cell>
          <cell r="H162">
            <v>56.6</v>
          </cell>
        </row>
        <row r="163">
          <cell r="E163">
            <v>8</v>
          </cell>
          <cell r="F163">
            <v>203</v>
          </cell>
          <cell r="G163">
            <v>21.9</v>
          </cell>
          <cell r="H163">
            <v>59.9</v>
          </cell>
        </row>
        <row r="164">
          <cell r="E164">
            <v>8</v>
          </cell>
          <cell r="F164">
            <v>197</v>
          </cell>
          <cell r="G164">
            <v>21.7</v>
          </cell>
          <cell r="H164">
            <v>59.9</v>
          </cell>
        </row>
        <row r="165">
          <cell r="E165">
            <v>8</v>
          </cell>
          <cell r="F165">
            <v>209</v>
          </cell>
          <cell r="G165">
            <v>21.5</v>
          </cell>
          <cell r="H165">
            <v>60.2</v>
          </cell>
        </row>
        <row r="166">
          <cell r="E166">
            <v>7</v>
          </cell>
          <cell r="F166">
            <v>203</v>
          </cell>
          <cell r="G166">
            <v>20.7</v>
          </cell>
          <cell r="H166">
            <v>59.5</v>
          </cell>
        </row>
        <row r="167">
          <cell r="E167">
            <v>7</v>
          </cell>
          <cell r="F167">
            <v>199</v>
          </cell>
          <cell r="G167">
            <v>20.6</v>
          </cell>
          <cell r="H167">
            <v>59.4</v>
          </cell>
        </row>
        <row r="168">
          <cell r="E168">
            <v>17</v>
          </cell>
          <cell r="F168">
            <v>180</v>
          </cell>
          <cell r="G168">
            <v>20.2</v>
          </cell>
          <cell r="H168">
            <v>60.9</v>
          </cell>
        </row>
        <row r="169">
          <cell r="E169">
            <v>24</v>
          </cell>
          <cell r="F169">
            <v>193</v>
          </cell>
          <cell r="G169">
            <v>20.6</v>
          </cell>
          <cell r="H169">
            <v>60.5</v>
          </cell>
        </row>
        <row r="170">
          <cell r="E170">
            <v>27</v>
          </cell>
          <cell r="F170">
            <v>197</v>
          </cell>
          <cell r="G170">
            <v>20.9</v>
          </cell>
          <cell r="H170">
            <v>59</v>
          </cell>
        </row>
        <row r="171">
          <cell r="E171">
            <v>32</v>
          </cell>
          <cell r="F171">
            <v>143</v>
          </cell>
          <cell r="G171">
            <v>23</v>
          </cell>
          <cell r="H171">
            <v>54.9</v>
          </cell>
        </row>
        <row r="172">
          <cell r="E172">
            <v>15</v>
          </cell>
          <cell r="F172">
            <v>192</v>
          </cell>
          <cell r="G172">
            <v>24.4</v>
          </cell>
          <cell r="H172">
            <v>42.5</v>
          </cell>
        </row>
        <row r="173">
          <cell r="E173">
            <v>11</v>
          </cell>
          <cell r="F173">
            <v>190</v>
          </cell>
          <cell r="G173">
            <v>24.7</v>
          </cell>
          <cell r="H173">
            <v>44.2</v>
          </cell>
        </row>
      </sheetData>
      <sheetData sheetId="3">
        <row r="2">
          <cell r="E2">
            <v>36</v>
          </cell>
          <cell r="F2">
            <v>67</v>
          </cell>
          <cell r="G2">
            <v>25.2</v>
          </cell>
          <cell r="H2">
            <v>27.8</v>
          </cell>
        </row>
        <row r="3">
          <cell r="E3">
            <v>27</v>
          </cell>
          <cell r="F3">
            <v>244</v>
          </cell>
          <cell r="G3">
            <v>25.9</v>
          </cell>
          <cell r="H3">
            <v>22.2</v>
          </cell>
        </row>
        <row r="4">
          <cell r="E4">
            <v>24</v>
          </cell>
          <cell r="F4">
            <v>16</v>
          </cell>
          <cell r="G4">
            <v>25.4</v>
          </cell>
          <cell r="H4">
            <v>26.7</v>
          </cell>
        </row>
        <row r="5">
          <cell r="E5">
            <v>21</v>
          </cell>
          <cell r="F5">
            <v>245</v>
          </cell>
          <cell r="G5">
            <v>26.6</v>
          </cell>
          <cell r="H5">
            <v>20.7</v>
          </cell>
        </row>
        <row r="6">
          <cell r="E6">
            <v>18</v>
          </cell>
          <cell r="F6">
            <v>199</v>
          </cell>
          <cell r="G6">
            <v>25.7</v>
          </cell>
          <cell r="H6">
            <v>24.1</v>
          </cell>
        </row>
        <row r="7">
          <cell r="E7">
            <v>18</v>
          </cell>
          <cell r="F7">
            <v>195</v>
          </cell>
          <cell r="G7">
            <v>25.9</v>
          </cell>
          <cell r="H7">
            <v>24.1</v>
          </cell>
        </row>
        <row r="8">
          <cell r="E8">
            <v>17</v>
          </cell>
          <cell r="F8">
            <v>237</v>
          </cell>
          <cell r="G8">
            <v>28.2</v>
          </cell>
          <cell r="H8">
            <v>18.399999999999999</v>
          </cell>
        </row>
        <row r="9">
          <cell r="E9">
            <v>16</v>
          </cell>
          <cell r="F9">
            <v>218</v>
          </cell>
          <cell r="G9">
            <v>28.4</v>
          </cell>
          <cell r="H9">
            <v>15.5</v>
          </cell>
        </row>
        <row r="10">
          <cell r="E10">
            <v>15</v>
          </cell>
          <cell r="F10">
            <v>186</v>
          </cell>
          <cell r="G10">
            <v>26.6</v>
          </cell>
          <cell r="H10">
            <v>21.6</v>
          </cell>
        </row>
        <row r="11">
          <cell r="E11">
            <v>16</v>
          </cell>
          <cell r="F11">
            <v>233</v>
          </cell>
          <cell r="G11">
            <v>29.4</v>
          </cell>
          <cell r="H11">
            <v>15.3</v>
          </cell>
        </row>
        <row r="12">
          <cell r="E12">
            <v>17</v>
          </cell>
          <cell r="F12">
            <v>217</v>
          </cell>
          <cell r="G12">
            <v>29.6</v>
          </cell>
          <cell r="H12">
            <v>14.5</v>
          </cell>
        </row>
        <row r="13">
          <cell r="E13">
            <v>19</v>
          </cell>
          <cell r="F13">
            <v>237</v>
          </cell>
          <cell r="G13">
            <v>30.3</v>
          </cell>
          <cell r="H13">
            <v>15.8</v>
          </cell>
        </row>
        <row r="14">
          <cell r="E14">
            <v>17</v>
          </cell>
          <cell r="F14">
            <v>72</v>
          </cell>
          <cell r="G14">
            <v>30.8</v>
          </cell>
          <cell r="H14">
            <v>16.7</v>
          </cell>
        </row>
        <row r="15">
          <cell r="E15">
            <v>17</v>
          </cell>
          <cell r="F15">
            <v>204</v>
          </cell>
          <cell r="G15">
            <v>31.5</v>
          </cell>
          <cell r="H15">
            <v>13.7</v>
          </cell>
        </row>
        <row r="16">
          <cell r="E16">
            <v>18</v>
          </cell>
          <cell r="F16">
            <v>202</v>
          </cell>
          <cell r="G16">
            <v>27.3</v>
          </cell>
          <cell r="H16">
            <v>20.5</v>
          </cell>
        </row>
        <row r="17">
          <cell r="E17">
            <v>16</v>
          </cell>
          <cell r="F17">
            <v>222</v>
          </cell>
          <cell r="G17">
            <v>32.6</v>
          </cell>
          <cell r="H17">
            <v>12.9</v>
          </cell>
        </row>
        <row r="18">
          <cell r="E18">
            <v>19</v>
          </cell>
          <cell r="F18">
            <v>217</v>
          </cell>
          <cell r="G18">
            <v>32.700000000000003</v>
          </cell>
          <cell r="H18">
            <v>12.2</v>
          </cell>
        </row>
        <row r="19">
          <cell r="E19">
            <v>20</v>
          </cell>
          <cell r="F19">
            <v>229</v>
          </cell>
          <cell r="G19">
            <v>33.299999999999997</v>
          </cell>
          <cell r="H19">
            <v>12.5</v>
          </cell>
        </row>
        <row r="20">
          <cell r="E20">
            <v>20</v>
          </cell>
          <cell r="F20">
            <v>251</v>
          </cell>
          <cell r="G20">
            <v>27.7</v>
          </cell>
          <cell r="H20">
            <v>20.8</v>
          </cell>
        </row>
        <row r="21">
          <cell r="E21">
            <v>19</v>
          </cell>
          <cell r="F21">
            <v>204</v>
          </cell>
          <cell r="G21">
            <v>33.6</v>
          </cell>
          <cell r="H21">
            <v>10.1</v>
          </cell>
        </row>
        <row r="22">
          <cell r="E22">
            <v>20</v>
          </cell>
          <cell r="F22">
            <v>15</v>
          </cell>
          <cell r="G22">
            <v>27.9</v>
          </cell>
          <cell r="H22">
            <v>19.7</v>
          </cell>
        </row>
        <row r="23">
          <cell r="E23">
            <v>22</v>
          </cell>
          <cell r="F23">
            <v>170</v>
          </cell>
          <cell r="G23">
            <v>27.9</v>
          </cell>
          <cell r="H23">
            <v>15</v>
          </cell>
        </row>
        <row r="24">
          <cell r="E24">
            <v>23</v>
          </cell>
          <cell r="F24">
            <v>109</v>
          </cell>
          <cell r="G24">
            <v>26.4</v>
          </cell>
          <cell r="H24">
            <v>32.9</v>
          </cell>
        </row>
        <row r="25">
          <cell r="E25">
            <v>24</v>
          </cell>
          <cell r="F25">
            <v>130</v>
          </cell>
          <cell r="G25">
            <v>26.6</v>
          </cell>
          <cell r="H25">
            <v>32.6</v>
          </cell>
        </row>
        <row r="26">
          <cell r="E26">
            <v>23</v>
          </cell>
          <cell r="F26">
            <v>121</v>
          </cell>
          <cell r="G26">
            <v>26.8</v>
          </cell>
          <cell r="H26">
            <v>31.9</v>
          </cell>
        </row>
        <row r="27">
          <cell r="E27">
            <v>23</v>
          </cell>
          <cell r="F27">
            <v>209</v>
          </cell>
          <cell r="G27">
            <v>26.4</v>
          </cell>
          <cell r="H27">
            <v>37</v>
          </cell>
        </row>
        <row r="28">
          <cell r="E28">
            <v>23</v>
          </cell>
          <cell r="F28">
            <v>52</v>
          </cell>
          <cell r="G28">
            <v>26.8</v>
          </cell>
          <cell r="H28">
            <v>35.6</v>
          </cell>
        </row>
        <row r="29">
          <cell r="E29">
            <v>23</v>
          </cell>
          <cell r="F29">
            <v>136</v>
          </cell>
          <cell r="G29">
            <v>28</v>
          </cell>
          <cell r="H29">
            <v>28.4</v>
          </cell>
        </row>
        <row r="30">
          <cell r="E30">
            <v>17</v>
          </cell>
          <cell r="F30">
            <v>201</v>
          </cell>
          <cell r="G30">
            <v>26.1</v>
          </cell>
          <cell r="H30">
            <v>32.299999999999997</v>
          </cell>
        </row>
        <row r="31">
          <cell r="E31">
            <v>17</v>
          </cell>
          <cell r="F31">
            <v>195</v>
          </cell>
          <cell r="G31">
            <v>26</v>
          </cell>
          <cell r="H31">
            <v>32.4</v>
          </cell>
        </row>
        <row r="32">
          <cell r="E32">
            <v>20</v>
          </cell>
          <cell r="F32">
            <v>197</v>
          </cell>
          <cell r="G32">
            <v>25.8</v>
          </cell>
          <cell r="H32">
            <v>33.299999999999997</v>
          </cell>
        </row>
        <row r="33">
          <cell r="E33">
            <v>23</v>
          </cell>
          <cell r="F33">
            <v>192</v>
          </cell>
          <cell r="G33">
            <v>25.7</v>
          </cell>
          <cell r="H33">
            <v>33.6</v>
          </cell>
        </row>
        <row r="34">
          <cell r="E34">
            <v>26</v>
          </cell>
          <cell r="F34">
            <v>150</v>
          </cell>
          <cell r="G34">
            <v>24.7</v>
          </cell>
          <cell r="H34">
            <v>40.200000000000003</v>
          </cell>
        </row>
        <row r="35">
          <cell r="E35">
            <v>27</v>
          </cell>
          <cell r="F35">
            <v>151</v>
          </cell>
          <cell r="G35">
            <v>24.7</v>
          </cell>
          <cell r="H35">
            <v>40.200000000000003</v>
          </cell>
        </row>
        <row r="36">
          <cell r="E36">
            <v>28</v>
          </cell>
          <cell r="F36">
            <v>205</v>
          </cell>
          <cell r="G36">
            <v>25.3</v>
          </cell>
          <cell r="H36">
            <v>34.6</v>
          </cell>
        </row>
        <row r="37">
          <cell r="E37">
            <v>31</v>
          </cell>
          <cell r="F37">
            <v>196</v>
          </cell>
          <cell r="G37">
            <v>25.2</v>
          </cell>
          <cell r="H37">
            <v>34.799999999999997</v>
          </cell>
        </row>
        <row r="38">
          <cell r="E38">
            <v>31</v>
          </cell>
          <cell r="F38">
            <v>208</v>
          </cell>
          <cell r="G38">
            <v>25.2</v>
          </cell>
          <cell r="H38">
            <v>34.5</v>
          </cell>
        </row>
        <row r="39">
          <cell r="E39">
            <v>35</v>
          </cell>
          <cell r="F39">
            <v>171</v>
          </cell>
          <cell r="G39">
            <v>24.2</v>
          </cell>
          <cell r="H39">
            <v>41.4</v>
          </cell>
        </row>
        <row r="40">
          <cell r="E40">
            <v>40</v>
          </cell>
          <cell r="F40">
            <v>209</v>
          </cell>
          <cell r="G40">
            <v>23.9</v>
          </cell>
          <cell r="H40">
            <v>50.6</v>
          </cell>
        </row>
        <row r="41">
          <cell r="E41">
            <v>39</v>
          </cell>
          <cell r="F41">
            <v>223</v>
          </cell>
          <cell r="G41">
            <v>24.6</v>
          </cell>
          <cell r="H41">
            <v>37.9</v>
          </cell>
        </row>
        <row r="42">
          <cell r="E42">
            <v>40</v>
          </cell>
          <cell r="F42">
            <v>182</v>
          </cell>
          <cell r="G42">
            <v>23.6</v>
          </cell>
          <cell r="H42">
            <v>43.4</v>
          </cell>
        </row>
        <row r="43">
          <cell r="E43">
            <v>40</v>
          </cell>
          <cell r="F43">
            <v>193</v>
          </cell>
          <cell r="G43">
            <v>23.6</v>
          </cell>
          <cell r="H43">
            <v>44.4</v>
          </cell>
        </row>
        <row r="44">
          <cell r="E44">
            <v>40</v>
          </cell>
          <cell r="F44">
            <v>221</v>
          </cell>
          <cell r="G44">
            <v>23.7</v>
          </cell>
          <cell r="H44">
            <v>44.4</v>
          </cell>
        </row>
        <row r="45">
          <cell r="E45">
            <v>42</v>
          </cell>
          <cell r="F45">
            <v>241</v>
          </cell>
          <cell r="G45">
            <v>24.2</v>
          </cell>
          <cell r="H45">
            <v>39.1</v>
          </cell>
        </row>
        <row r="46">
          <cell r="E46">
            <v>46</v>
          </cell>
          <cell r="F46">
            <v>27</v>
          </cell>
          <cell r="G46">
            <v>24.2</v>
          </cell>
          <cell r="H46">
            <v>39.4</v>
          </cell>
        </row>
        <row r="47">
          <cell r="E47">
            <v>45</v>
          </cell>
          <cell r="F47">
            <v>205</v>
          </cell>
          <cell r="G47">
            <v>23.9</v>
          </cell>
          <cell r="H47">
            <v>42.9</v>
          </cell>
        </row>
        <row r="48">
          <cell r="E48">
            <v>42</v>
          </cell>
          <cell r="F48">
            <v>239</v>
          </cell>
          <cell r="G48">
            <v>24</v>
          </cell>
          <cell r="H48">
            <v>43.2</v>
          </cell>
        </row>
        <row r="49">
          <cell r="E49">
            <v>43</v>
          </cell>
          <cell r="F49">
            <v>38</v>
          </cell>
          <cell r="G49">
            <v>24.5</v>
          </cell>
          <cell r="H49">
            <v>39.700000000000003</v>
          </cell>
        </row>
        <row r="50">
          <cell r="E50">
            <v>43</v>
          </cell>
          <cell r="F50">
            <v>73</v>
          </cell>
          <cell r="G50">
            <v>24.6</v>
          </cell>
          <cell r="H50">
            <v>39.799999999999997</v>
          </cell>
        </row>
        <row r="51">
          <cell r="E51">
            <v>45</v>
          </cell>
          <cell r="F51">
            <v>139</v>
          </cell>
          <cell r="G51">
            <v>24.6</v>
          </cell>
          <cell r="H51">
            <v>44.8</v>
          </cell>
        </row>
        <row r="52">
          <cell r="E52">
            <v>45</v>
          </cell>
          <cell r="F52">
            <v>37</v>
          </cell>
          <cell r="G52">
            <v>25.1</v>
          </cell>
          <cell r="H52">
            <v>38.299999999999997</v>
          </cell>
        </row>
        <row r="53">
          <cell r="E53">
            <v>45</v>
          </cell>
          <cell r="F53">
            <v>71</v>
          </cell>
          <cell r="G53">
            <v>25.1</v>
          </cell>
          <cell r="H53">
            <v>42.4</v>
          </cell>
        </row>
        <row r="54">
          <cell r="E54">
            <v>42</v>
          </cell>
          <cell r="F54">
            <v>14</v>
          </cell>
          <cell r="G54">
            <v>25.7</v>
          </cell>
          <cell r="H54">
            <v>35.6</v>
          </cell>
        </row>
        <row r="55">
          <cell r="E55">
            <v>56</v>
          </cell>
          <cell r="F55">
            <v>248</v>
          </cell>
          <cell r="G55">
            <v>24.6</v>
          </cell>
          <cell r="H55">
            <v>37.9</v>
          </cell>
        </row>
        <row r="56">
          <cell r="E56">
            <v>39</v>
          </cell>
          <cell r="F56">
            <v>55</v>
          </cell>
          <cell r="G56">
            <v>26.4</v>
          </cell>
          <cell r="H56">
            <v>34.5</v>
          </cell>
        </row>
        <row r="57">
          <cell r="E57">
            <v>40</v>
          </cell>
          <cell r="F57">
            <v>224</v>
          </cell>
          <cell r="G57">
            <v>25.6</v>
          </cell>
          <cell r="H57">
            <v>36.9</v>
          </cell>
        </row>
        <row r="58">
          <cell r="E58">
            <v>48</v>
          </cell>
          <cell r="F58">
            <v>200</v>
          </cell>
          <cell r="G58">
            <v>25.6</v>
          </cell>
          <cell r="H58">
            <v>34.4</v>
          </cell>
        </row>
        <row r="59">
          <cell r="E59">
            <v>42</v>
          </cell>
          <cell r="F59">
            <v>248</v>
          </cell>
          <cell r="G59">
            <v>27.6</v>
          </cell>
          <cell r="H59">
            <v>29.5</v>
          </cell>
        </row>
        <row r="60">
          <cell r="E60">
            <v>42</v>
          </cell>
          <cell r="F60">
            <v>201</v>
          </cell>
          <cell r="G60">
            <v>25.9</v>
          </cell>
          <cell r="H60">
            <v>34.6</v>
          </cell>
        </row>
        <row r="61">
          <cell r="E61">
            <v>39</v>
          </cell>
          <cell r="F61">
            <v>56</v>
          </cell>
          <cell r="G61">
            <v>28.3</v>
          </cell>
          <cell r="H61">
            <v>29.9</v>
          </cell>
        </row>
        <row r="62">
          <cell r="E62">
            <v>48</v>
          </cell>
          <cell r="F62">
            <v>192</v>
          </cell>
          <cell r="G62">
            <v>26.5</v>
          </cell>
          <cell r="H62">
            <v>33.4</v>
          </cell>
        </row>
        <row r="63">
          <cell r="E63">
            <v>41</v>
          </cell>
          <cell r="F63">
            <v>241</v>
          </cell>
          <cell r="G63">
            <v>28.9</v>
          </cell>
          <cell r="H63">
            <v>26.4</v>
          </cell>
        </row>
        <row r="64">
          <cell r="E64">
            <v>35</v>
          </cell>
          <cell r="F64">
            <v>187</v>
          </cell>
          <cell r="G64">
            <v>27</v>
          </cell>
          <cell r="H64">
            <v>30.3</v>
          </cell>
        </row>
        <row r="65">
          <cell r="E65">
            <v>32</v>
          </cell>
          <cell r="F65">
            <v>243</v>
          </cell>
          <cell r="G65">
            <v>29.4</v>
          </cell>
          <cell r="H65">
            <v>24</v>
          </cell>
        </row>
        <row r="66">
          <cell r="E66">
            <v>35</v>
          </cell>
          <cell r="F66">
            <v>209</v>
          </cell>
          <cell r="G66">
            <v>29.9</v>
          </cell>
          <cell r="H66">
            <v>23.5</v>
          </cell>
        </row>
        <row r="67">
          <cell r="E67">
            <v>39</v>
          </cell>
          <cell r="F67">
            <v>201</v>
          </cell>
          <cell r="G67">
            <v>30.1</v>
          </cell>
          <cell r="H67">
            <v>23.1</v>
          </cell>
        </row>
        <row r="68">
          <cell r="E68">
            <v>39</v>
          </cell>
          <cell r="F68">
            <v>154</v>
          </cell>
          <cell r="G68">
            <v>27.2</v>
          </cell>
          <cell r="H68">
            <v>29.1</v>
          </cell>
        </row>
        <row r="69">
          <cell r="E69">
            <v>36</v>
          </cell>
          <cell r="F69">
            <v>183</v>
          </cell>
          <cell r="G69">
            <v>28.5</v>
          </cell>
          <cell r="H69">
            <v>24.5</v>
          </cell>
        </row>
        <row r="70">
          <cell r="E70">
            <v>32</v>
          </cell>
          <cell r="F70">
            <v>161</v>
          </cell>
          <cell r="G70">
            <v>27.5</v>
          </cell>
          <cell r="H70">
            <v>27.4</v>
          </cell>
        </row>
        <row r="71">
          <cell r="E71">
            <v>29</v>
          </cell>
          <cell r="F71">
            <v>151</v>
          </cell>
          <cell r="G71">
            <v>27.7</v>
          </cell>
          <cell r="H71">
            <v>26.2</v>
          </cell>
        </row>
        <row r="72">
          <cell r="E72">
            <v>26</v>
          </cell>
          <cell r="F72">
            <v>193</v>
          </cell>
          <cell r="G72">
            <v>32.1</v>
          </cell>
          <cell r="H72">
            <v>18.399999999999999</v>
          </cell>
        </row>
        <row r="73">
          <cell r="E73">
            <v>26</v>
          </cell>
          <cell r="F73">
            <v>163</v>
          </cell>
          <cell r="G73">
            <v>27.6</v>
          </cell>
          <cell r="H73">
            <v>26.1</v>
          </cell>
        </row>
        <row r="74">
          <cell r="E74">
            <v>26</v>
          </cell>
          <cell r="F74">
            <v>203</v>
          </cell>
          <cell r="G74">
            <v>32.5</v>
          </cell>
          <cell r="H74">
            <v>17.7</v>
          </cell>
        </row>
        <row r="75">
          <cell r="E75">
            <v>27</v>
          </cell>
          <cell r="F75">
            <v>238</v>
          </cell>
          <cell r="G75">
            <v>32.299999999999997</v>
          </cell>
          <cell r="H75">
            <v>19.600000000000001</v>
          </cell>
        </row>
        <row r="76">
          <cell r="E76">
            <v>34</v>
          </cell>
          <cell r="F76">
            <v>177</v>
          </cell>
          <cell r="G76">
            <v>28.6</v>
          </cell>
          <cell r="H76">
            <v>23.9</v>
          </cell>
        </row>
        <row r="77">
          <cell r="E77">
            <v>26</v>
          </cell>
          <cell r="F77">
            <v>249</v>
          </cell>
          <cell r="G77">
            <v>32.5</v>
          </cell>
          <cell r="H77">
            <v>18.5</v>
          </cell>
        </row>
        <row r="78">
          <cell r="E78">
            <v>27</v>
          </cell>
          <cell r="F78">
            <v>253</v>
          </cell>
          <cell r="G78">
            <v>32.700000000000003</v>
          </cell>
          <cell r="H78">
            <v>18.5</v>
          </cell>
        </row>
        <row r="79">
          <cell r="E79">
            <v>27</v>
          </cell>
          <cell r="F79">
            <v>238</v>
          </cell>
          <cell r="G79">
            <v>32.6</v>
          </cell>
          <cell r="H79">
            <v>17.7</v>
          </cell>
        </row>
        <row r="80">
          <cell r="E80">
            <v>26</v>
          </cell>
          <cell r="F80">
            <v>223</v>
          </cell>
          <cell r="G80">
            <v>32.4</v>
          </cell>
          <cell r="H80">
            <v>17.2</v>
          </cell>
        </row>
        <row r="81">
          <cell r="E81">
            <v>24</v>
          </cell>
          <cell r="F81">
            <v>237</v>
          </cell>
          <cell r="G81">
            <v>32.4</v>
          </cell>
          <cell r="H81">
            <v>17.600000000000001</v>
          </cell>
        </row>
        <row r="82">
          <cell r="E82">
            <v>26</v>
          </cell>
          <cell r="F82">
            <v>155</v>
          </cell>
          <cell r="G82">
            <v>27.8</v>
          </cell>
          <cell r="H82">
            <v>25.5</v>
          </cell>
        </row>
        <row r="83">
          <cell r="E83">
            <v>27</v>
          </cell>
          <cell r="F83">
            <v>230</v>
          </cell>
          <cell r="G83">
            <v>32.200000000000003</v>
          </cell>
          <cell r="H83">
            <v>17.7</v>
          </cell>
        </row>
        <row r="84">
          <cell r="E84">
            <v>31</v>
          </cell>
          <cell r="F84">
            <v>231</v>
          </cell>
          <cell r="G84">
            <v>31.9</v>
          </cell>
          <cell r="H84">
            <v>18</v>
          </cell>
        </row>
        <row r="85">
          <cell r="E85">
            <v>31</v>
          </cell>
          <cell r="F85">
            <v>144</v>
          </cell>
          <cell r="G85">
            <v>27.4</v>
          </cell>
          <cell r="H85">
            <v>25</v>
          </cell>
        </row>
        <row r="86">
          <cell r="E86">
            <v>28</v>
          </cell>
          <cell r="F86">
            <v>150</v>
          </cell>
          <cell r="G86">
            <v>27.5</v>
          </cell>
          <cell r="H86">
            <v>24.8</v>
          </cell>
        </row>
        <row r="87">
          <cell r="E87">
            <v>28</v>
          </cell>
          <cell r="F87">
            <v>162</v>
          </cell>
          <cell r="G87">
            <v>27.4</v>
          </cell>
          <cell r="H87">
            <v>25.3</v>
          </cell>
        </row>
        <row r="88">
          <cell r="E88">
            <v>27</v>
          </cell>
          <cell r="F88">
            <v>164</v>
          </cell>
          <cell r="G88">
            <v>27.3</v>
          </cell>
          <cell r="H88">
            <v>25.7</v>
          </cell>
        </row>
        <row r="89">
          <cell r="E89">
            <v>31</v>
          </cell>
          <cell r="F89">
            <v>226</v>
          </cell>
          <cell r="G89">
            <v>29.9</v>
          </cell>
          <cell r="H89">
            <v>22.4</v>
          </cell>
        </row>
        <row r="90">
          <cell r="E90">
            <v>31</v>
          </cell>
          <cell r="F90">
            <v>152</v>
          </cell>
          <cell r="G90">
            <v>27.1</v>
          </cell>
          <cell r="H90">
            <v>28.5</v>
          </cell>
        </row>
        <row r="91">
          <cell r="E91">
            <v>31</v>
          </cell>
          <cell r="F91">
            <v>182</v>
          </cell>
          <cell r="G91">
            <v>29.3</v>
          </cell>
          <cell r="H91">
            <v>23.6</v>
          </cell>
        </row>
        <row r="92">
          <cell r="E92">
            <v>29</v>
          </cell>
          <cell r="F92">
            <v>159</v>
          </cell>
          <cell r="G92">
            <v>26.9</v>
          </cell>
          <cell r="H92">
            <v>29.3</v>
          </cell>
        </row>
        <row r="93">
          <cell r="E93">
            <v>30</v>
          </cell>
          <cell r="F93">
            <v>206</v>
          </cell>
          <cell r="G93">
            <v>28.8</v>
          </cell>
          <cell r="H93">
            <v>24.9</v>
          </cell>
        </row>
        <row r="94">
          <cell r="E94">
            <v>31</v>
          </cell>
          <cell r="F94">
            <v>209</v>
          </cell>
          <cell r="G94">
            <v>28.7</v>
          </cell>
          <cell r="H94">
            <v>25.2</v>
          </cell>
        </row>
        <row r="95">
          <cell r="E95">
            <v>29</v>
          </cell>
          <cell r="F95">
            <v>158</v>
          </cell>
          <cell r="G95">
            <v>26.8</v>
          </cell>
          <cell r="H95">
            <v>30.2</v>
          </cell>
        </row>
        <row r="96">
          <cell r="E96">
            <v>31</v>
          </cell>
          <cell r="F96">
            <v>161</v>
          </cell>
          <cell r="G96">
            <v>26.7</v>
          </cell>
          <cell r="H96">
            <v>30.6</v>
          </cell>
        </row>
        <row r="97">
          <cell r="E97">
            <v>33</v>
          </cell>
          <cell r="F97">
            <v>150</v>
          </cell>
          <cell r="G97">
            <v>26.7</v>
          </cell>
          <cell r="H97">
            <v>30.6</v>
          </cell>
        </row>
        <row r="98">
          <cell r="E98">
            <v>38</v>
          </cell>
          <cell r="F98">
            <v>191</v>
          </cell>
          <cell r="G98">
            <v>28</v>
          </cell>
          <cell r="H98">
            <v>25.8</v>
          </cell>
        </row>
        <row r="99">
          <cell r="E99">
            <v>39</v>
          </cell>
          <cell r="F99">
            <v>193</v>
          </cell>
          <cell r="G99">
            <v>27.8</v>
          </cell>
          <cell r="H99">
            <v>26.1</v>
          </cell>
        </row>
        <row r="100">
          <cell r="E100">
            <v>46</v>
          </cell>
          <cell r="F100">
            <v>194</v>
          </cell>
          <cell r="G100">
            <v>25.5</v>
          </cell>
          <cell r="H100">
            <v>31.9</v>
          </cell>
        </row>
        <row r="101">
          <cell r="E101">
            <v>39</v>
          </cell>
          <cell r="F101">
            <v>152</v>
          </cell>
          <cell r="G101">
            <v>26.3</v>
          </cell>
          <cell r="H101">
            <v>30.9</v>
          </cell>
        </row>
        <row r="102">
          <cell r="E102">
            <v>39</v>
          </cell>
          <cell r="F102">
            <v>151</v>
          </cell>
          <cell r="G102">
            <v>26.3</v>
          </cell>
          <cell r="H102">
            <v>31.1</v>
          </cell>
        </row>
        <row r="103">
          <cell r="E103">
            <v>41</v>
          </cell>
          <cell r="F103">
            <v>189</v>
          </cell>
          <cell r="G103">
            <v>27.1</v>
          </cell>
          <cell r="H103">
            <v>27.3</v>
          </cell>
        </row>
        <row r="104">
          <cell r="E104">
            <v>42</v>
          </cell>
          <cell r="F104">
            <v>153</v>
          </cell>
          <cell r="G104">
            <v>26.2</v>
          </cell>
          <cell r="H104">
            <v>31.4</v>
          </cell>
        </row>
        <row r="105">
          <cell r="E105">
            <v>43</v>
          </cell>
          <cell r="F105">
            <v>203</v>
          </cell>
          <cell r="G105">
            <v>27</v>
          </cell>
          <cell r="H105">
            <v>28.1</v>
          </cell>
        </row>
        <row r="106">
          <cell r="E106">
            <v>44</v>
          </cell>
          <cell r="F106">
            <v>158</v>
          </cell>
          <cell r="G106">
            <v>26.1</v>
          </cell>
          <cell r="H106">
            <v>32.299999999999997</v>
          </cell>
        </row>
        <row r="107">
          <cell r="E107">
            <v>52</v>
          </cell>
          <cell r="F107">
            <v>200</v>
          </cell>
          <cell r="G107">
            <v>22.9</v>
          </cell>
          <cell r="H107">
            <v>38.299999999999997</v>
          </cell>
        </row>
        <row r="108">
          <cell r="E108">
            <v>53</v>
          </cell>
          <cell r="F108">
            <v>212</v>
          </cell>
          <cell r="G108">
            <v>23.1</v>
          </cell>
          <cell r="H108">
            <v>39</v>
          </cell>
        </row>
        <row r="109">
          <cell r="E109">
            <v>43</v>
          </cell>
          <cell r="F109">
            <v>206</v>
          </cell>
          <cell r="G109">
            <v>26.4</v>
          </cell>
          <cell r="H109">
            <v>29.8</v>
          </cell>
        </row>
        <row r="110">
          <cell r="E110">
            <v>45</v>
          </cell>
          <cell r="F110">
            <v>196</v>
          </cell>
          <cell r="G110">
            <v>26</v>
          </cell>
          <cell r="H110">
            <v>31.3</v>
          </cell>
        </row>
        <row r="111">
          <cell r="E111">
            <v>44</v>
          </cell>
          <cell r="F111">
            <v>168</v>
          </cell>
          <cell r="G111">
            <v>25.6</v>
          </cell>
          <cell r="H111">
            <v>34.799999999999997</v>
          </cell>
        </row>
        <row r="112">
          <cell r="E112">
            <v>46</v>
          </cell>
          <cell r="F112">
            <v>171</v>
          </cell>
          <cell r="G112">
            <v>25.5</v>
          </cell>
          <cell r="H112">
            <v>34.9</v>
          </cell>
        </row>
        <row r="113">
          <cell r="E113">
            <v>49</v>
          </cell>
          <cell r="F113">
            <v>171</v>
          </cell>
          <cell r="G113">
            <v>25.4</v>
          </cell>
          <cell r="H113">
            <v>35.6</v>
          </cell>
        </row>
        <row r="114">
          <cell r="E114">
            <v>50</v>
          </cell>
          <cell r="F114">
            <v>171</v>
          </cell>
          <cell r="G114">
            <v>25.4</v>
          </cell>
          <cell r="H114">
            <v>35.6</v>
          </cell>
        </row>
        <row r="115">
          <cell r="E115">
            <v>56</v>
          </cell>
          <cell r="F115">
            <v>214</v>
          </cell>
          <cell r="G115">
            <v>25.5</v>
          </cell>
          <cell r="H115">
            <v>32.200000000000003</v>
          </cell>
        </row>
        <row r="116">
          <cell r="E116">
            <v>57</v>
          </cell>
          <cell r="F116">
            <v>222</v>
          </cell>
          <cell r="G116">
            <v>25.4</v>
          </cell>
          <cell r="H116">
            <v>32.200000000000003</v>
          </cell>
        </row>
        <row r="117">
          <cell r="E117">
            <v>60</v>
          </cell>
          <cell r="F117">
            <v>218</v>
          </cell>
          <cell r="G117">
            <v>25.1</v>
          </cell>
          <cell r="H117">
            <v>33.5</v>
          </cell>
        </row>
        <row r="118">
          <cell r="E118">
            <v>57</v>
          </cell>
          <cell r="F118">
            <v>176</v>
          </cell>
          <cell r="G118">
            <v>25</v>
          </cell>
          <cell r="H118">
            <v>37.200000000000003</v>
          </cell>
        </row>
        <row r="119">
          <cell r="E119">
            <v>61</v>
          </cell>
          <cell r="F119">
            <v>225</v>
          </cell>
          <cell r="G119">
            <v>25.1</v>
          </cell>
          <cell r="H119">
            <v>33.1</v>
          </cell>
        </row>
        <row r="120">
          <cell r="E120">
            <v>61</v>
          </cell>
          <cell r="F120">
            <v>230</v>
          </cell>
          <cell r="G120">
            <v>25</v>
          </cell>
          <cell r="H120">
            <v>33.700000000000003</v>
          </cell>
        </row>
        <row r="121">
          <cell r="E121">
            <v>61</v>
          </cell>
          <cell r="F121">
            <v>236</v>
          </cell>
          <cell r="G121">
            <v>24.9</v>
          </cell>
          <cell r="H121">
            <v>34.200000000000003</v>
          </cell>
        </row>
        <row r="122">
          <cell r="E122">
            <v>60</v>
          </cell>
          <cell r="F122">
            <v>237</v>
          </cell>
          <cell r="G122">
            <v>24.7</v>
          </cell>
          <cell r="H122">
            <v>34.4</v>
          </cell>
        </row>
        <row r="123">
          <cell r="E123">
            <v>57</v>
          </cell>
          <cell r="F123">
            <v>239</v>
          </cell>
          <cell r="G123">
            <v>24.8</v>
          </cell>
          <cell r="H123">
            <v>33.700000000000003</v>
          </cell>
        </row>
        <row r="124">
          <cell r="E124">
            <v>54</v>
          </cell>
          <cell r="F124">
            <v>233</v>
          </cell>
          <cell r="G124">
            <v>24.8</v>
          </cell>
          <cell r="H124">
            <v>33.700000000000003</v>
          </cell>
        </row>
        <row r="125">
          <cell r="E125">
            <v>61</v>
          </cell>
          <cell r="F125">
            <v>242</v>
          </cell>
          <cell r="G125">
            <v>20.6</v>
          </cell>
          <cell r="H125">
            <v>47.2</v>
          </cell>
        </row>
        <row r="126">
          <cell r="E126">
            <v>50</v>
          </cell>
          <cell r="F126">
            <v>230</v>
          </cell>
          <cell r="G126">
            <v>24.5</v>
          </cell>
          <cell r="H126">
            <v>34.5</v>
          </cell>
        </row>
        <row r="127">
          <cell r="E127">
            <v>52</v>
          </cell>
          <cell r="F127">
            <v>183</v>
          </cell>
          <cell r="G127">
            <v>24.3</v>
          </cell>
          <cell r="H127">
            <v>38</v>
          </cell>
        </row>
        <row r="128">
          <cell r="E128">
            <v>50</v>
          </cell>
          <cell r="F128">
            <v>185</v>
          </cell>
          <cell r="G128">
            <v>24.2</v>
          </cell>
          <cell r="H128">
            <v>38.200000000000003</v>
          </cell>
        </row>
        <row r="129">
          <cell r="E129">
            <v>49</v>
          </cell>
          <cell r="F129">
            <v>186</v>
          </cell>
          <cell r="G129">
            <v>24</v>
          </cell>
          <cell r="H129">
            <v>39</v>
          </cell>
        </row>
        <row r="130">
          <cell r="E130">
            <v>50</v>
          </cell>
          <cell r="F130">
            <v>247</v>
          </cell>
          <cell r="G130">
            <v>24</v>
          </cell>
          <cell r="H130">
            <v>35.6</v>
          </cell>
        </row>
        <row r="131">
          <cell r="E131">
            <v>49</v>
          </cell>
          <cell r="F131">
            <v>191</v>
          </cell>
          <cell r="G131">
            <v>24</v>
          </cell>
          <cell r="H131">
            <v>39.1</v>
          </cell>
        </row>
        <row r="132">
          <cell r="E132">
            <v>48</v>
          </cell>
          <cell r="F132">
            <v>183</v>
          </cell>
          <cell r="G132">
            <v>23.9</v>
          </cell>
          <cell r="H132">
            <v>39.299999999999997</v>
          </cell>
        </row>
        <row r="133">
          <cell r="E133">
            <v>49</v>
          </cell>
          <cell r="F133">
            <v>192</v>
          </cell>
          <cell r="G133">
            <v>23.9</v>
          </cell>
          <cell r="H133">
            <v>39.4</v>
          </cell>
        </row>
        <row r="134">
          <cell r="E134">
            <v>49</v>
          </cell>
          <cell r="F134">
            <v>206</v>
          </cell>
          <cell r="G134">
            <v>23.8</v>
          </cell>
          <cell r="H134">
            <v>40.200000000000003</v>
          </cell>
        </row>
        <row r="135">
          <cell r="E135">
            <v>52</v>
          </cell>
          <cell r="F135">
            <v>25</v>
          </cell>
          <cell r="G135">
            <v>23.9</v>
          </cell>
          <cell r="H135">
            <v>41.4</v>
          </cell>
        </row>
        <row r="136">
          <cell r="E136">
            <v>53</v>
          </cell>
          <cell r="F136">
            <v>30</v>
          </cell>
          <cell r="G136">
            <v>23.5</v>
          </cell>
          <cell r="H136">
            <v>38.299999999999997</v>
          </cell>
        </row>
        <row r="137">
          <cell r="E137">
            <v>52</v>
          </cell>
          <cell r="F137">
            <v>84</v>
          </cell>
          <cell r="G137">
            <v>24.3</v>
          </cell>
          <cell r="H137">
            <v>40.5</v>
          </cell>
        </row>
        <row r="138">
          <cell r="E138">
            <v>53</v>
          </cell>
          <cell r="F138">
            <v>106</v>
          </cell>
          <cell r="G138">
            <v>24.3</v>
          </cell>
          <cell r="H138">
            <v>41.3</v>
          </cell>
        </row>
        <row r="139">
          <cell r="E139">
            <v>54</v>
          </cell>
          <cell r="F139">
            <v>23</v>
          </cell>
          <cell r="G139">
            <v>23.9</v>
          </cell>
          <cell r="H139">
            <v>35.200000000000003</v>
          </cell>
        </row>
        <row r="140">
          <cell r="E140">
            <v>50</v>
          </cell>
          <cell r="F140">
            <v>137</v>
          </cell>
          <cell r="G140">
            <v>24.6</v>
          </cell>
          <cell r="H140">
            <v>41.4</v>
          </cell>
        </row>
        <row r="141">
          <cell r="E141">
            <v>47</v>
          </cell>
          <cell r="F141">
            <v>9</v>
          </cell>
          <cell r="G141">
            <v>24.3</v>
          </cell>
          <cell r="H141">
            <v>32.4</v>
          </cell>
        </row>
        <row r="142">
          <cell r="E142">
            <v>42</v>
          </cell>
          <cell r="F142">
            <v>31</v>
          </cell>
          <cell r="G142">
            <v>24.8</v>
          </cell>
          <cell r="H142">
            <v>36.1</v>
          </cell>
        </row>
        <row r="143">
          <cell r="E143">
            <v>34</v>
          </cell>
          <cell r="F143">
            <v>245</v>
          </cell>
          <cell r="G143">
            <v>24.9</v>
          </cell>
          <cell r="H143">
            <v>27.7</v>
          </cell>
        </row>
        <row r="144">
          <cell r="E144">
            <v>35</v>
          </cell>
          <cell r="F144">
            <v>252</v>
          </cell>
          <cell r="G144">
            <v>25</v>
          </cell>
          <cell r="H144">
            <v>32.200000000000003</v>
          </cell>
        </row>
        <row r="145">
          <cell r="E145">
            <v>27</v>
          </cell>
          <cell r="F145">
            <v>233</v>
          </cell>
          <cell r="G145">
            <v>25.6</v>
          </cell>
          <cell r="H145">
            <v>24.9</v>
          </cell>
        </row>
        <row r="146">
          <cell r="E146">
            <v>26</v>
          </cell>
          <cell r="F146">
            <v>207</v>
          </cell>
          <cell r="G146">
            <v>25.2</v>
          </cell>
          <cell r="H146">
            <v>28.6</v>
          </cell>
        </row>
        <row r="147">
          <cell r="E147">
            <v>26</v>
          </cell>
          <cell r="F147">
            <v>216</v>
          </cell>
          <cell r="G147">
            <v>26.6</v>
          </cell>
          <cell r="H147">
            <v>25.3</v>
          </cell>
        </row>
        <row r="148">
          <cell r="E148">
            <v>26</v>
          </cell>
          <cell r="F148">
            <v>207</v>
          </cell>
          <cell r="G148">
            <v>27</v>
          </cell>
          <cell r="H148">
            <v>25.3</v>
          </cell>
        </row>
        <row r="149">
          <cell r="E149">
            <v>26</v>
          </cell>
          <cell r="F149">
            <v>207</v>
          </cell>
          <cell r="G149">
            <v>27.3</v>
          </cell>
          <cell r="H149">
            <v>25.3</v>
          </cell>
        </row>
        <row r="150">
          <cell r="E150">
            <v>23</v>
          </cell>
          <cell r="F150">
            <v>165</v>
          </cell>
          <cell r="G150">
            <v>26</v>
          </cell>
          <cell r="H150">
            <v>25.8</v>
          </cell>
        </row>
        <row r="151">
          <cell r="E151">
            <v>24</v>
          </cell>
          <cell r="F151">
            <v>197</v>
          </cell>
          <cell r="G151">
            <v>28</v>
          </cell>
          <cell r="H151">
            <v>24.7</v>
          </cell>
        </row>
        <row r="152">
          <cell r="E152">
            <v>23</v>
          </cell>
          <cell r="F152">
            <v>198</v>
          </cell>
          <cell r="G152">
            <v>28.3</v>
          </cell>
          <cell r="H152">
            <v>24.6</v>
          </cell>
        </row>
        <row r="153">
          <cell r="E153">
            <v>27</v>
          </cell>
          <cell r="F153">
            <v>192</v>
          </cell>
          <cell r="G153">
            <v>26.5</v>
          </cell>
          <cell r="H153">
            <v>25.5</v>
          </cell>
        </row>
        <row r="154">
          <cell r="E154">
            <v>27</v>
          </cell>
          <cell r="F154">
            <v>205</v>
          </cell>
          <cell r="G154">
            <v>26.6</v>
          </cell>
          <cell r="H154">
            <v>25.9</v>
          </cell>
        </row>
        <row r="155">
          <cell r="E155">
            <v>23</v>
          </cell>
          <cell r="F155">
            <v>187</v>
          </cell>
          <cell r="G155">
            <v>29.2</v>
          </cell>
          <cell r="H155">
            <v>23.9</v>
          </cell>
        </row>
        <row r="156">
          <cell r="E156">
            <v>24</v>
          </cell>
          <cell r="F156">
            <v>180</v>
          </cell>
          <cell r="G156">
            <v>29.5</v>
          </cell>
          <cell r="H156">
            <v>23.5</v>
          </cell>
        </row>
        <row r="157">
          <cell r="E157">
            <v>24</v>
          </cell>
          <cell r="F157">
            <v>177</v>
          </cell>
          <cell r="G157">
            <v>29.8</v>
          </cell>
          <cell r="H157">
            <v>23.3</v>
          </cell>
        </row>
        <row r="158">
          <cell r="E158">
            <v>24</v>
          </cell>
          <cell r="F158">
            <v>182</v>
          </cell>
          <cell r="G158">
            <v>30.2</v>
          </cell>
          <cell r="H158">
            <v>23.2</v>
          </cell>
        </row>
        <row r="159">
          <cell r="E159">
            <v>32</v>
          </cell>
          <cell r="F159">
            <v>217</v>
          </cell>
          <cell r="G159">
            <v>27.6</v>
          </cell>
          <cell r="H159">
            <v>25.4</v>
          </cell>
        </row>
        <row r="160">
          <cell r="E160">
            <v>36</v>
          </cell>
          <cell r="F160">
            <v>170</v>
          </cell>
          <cell r="G160">
            <v>27.8</v>
          </cell>
          <cell r="H160">
            <v>23.8</v>
          </cell>
        </row>
        <row r="161">
          <cell r="E161">
            <v>24</v>
          </cell>
          <cell r="F161">
            <v>156</v>
          </cell>
          <cell r="G161">
            <v>32.799999999999997</v>
          </cell>
          <cell r="H161">
            <v>20.7</v>
          </cell>
        </row>
        <row r="162">
          <cell r="E162">
            <v>36</v>
          </cell>
          <cell r="F162">
            <v>192</v>
          </cell>
          <cell r="G162">
            <v>28.2</v>
          </cell>
          <cell r="H162">
            <v>24.1</v>
          </cell>
        </row>
        <row r="163">
          <cell r="E163">
            <v>26</v>
          </cell>
          <cell r="F163">
            <v>144</v>
          </cell>
          <cell r="G163">
            <v>34.1</v>
          </cell>
          <cell r="H163">
            <v>19.5</v>
          </cell>
        </row>
        <row r="164">
          <cell r="E164">
            <v>35</v>
          </cell>
          <cell r="F164">
            <v>189</v>
          </cell>
          <cell r="G164">
            <v>28.5</v>
          </cell>
          <cell r="H164">
            <v>23</v>
          </cell>
        </row>
        <row r="165">
          <cell r="E165">
            <v>32</v>
          </cell>
          <cell r="F165">
            <v>202</v>
          </cell>
          <cell r="G165">
            <v>28.5</v>
          </cell>
          <cell r="H165">
            <v>22.2</v>
          </cell>
        </row>
        <row r="166">
          <cell r="E166">
            <v>29</v>
          </cell>
          <cell r="F166">
            <v>169</v>
          </cell>
          <cell r="G166">
            <v>28.6</v>
          </cell>
          <cell r="H166">
            <v>20.8</v>
          </cell>
        </row>
        <row r="167">
          <cell r="E167">
            <v>24</v>
          </cell>
          <cell r="F167">
            <v>147</v>
          </cell>
          <cell r="G167">
            <v>38</v>
          </cell>
          <cell r="H167">
            <v>15.8</v>
          </cell>
        </row>
        <row r="168">
          <cell r="E168">
            <v>24</v>
          </cell>
          <cell r="F168">
            <v>156</v>
          </cell>
          <cell r="G168">
            <v>38.299999999999997</v>
          </cell>
          <cell r="H168">
            <v>15.3</v>
          </cell>
        </row>
        <row r="169">
          <cell r="E169">
            <v>26</v>
          </cell>
          <cell r="F169">
            <v>167</v>
          </cell>
          <cell r="G169">
            <v>28.6</v>
          </cell>
          <cell r="H169">
            <v>19.399999999999999</v>
          </cell>
        </row>
        <row r="170">
          <cell r="E170">
            <v>24</v>
          </cell>
          <cell r="F170">
            <v>163</v>
          </cell>
          <cell r="G170">
            <v>28.6</v>
          </cell>
          <cell r="H170">
            <v>19</v>
          </cell>
        </row>
        <row r="171">
          <cell r="E171">
            <v>23</v>
          </cell>
          <cell r="F171">
            <v>154</v>
          </cell>
          <cell r="G171">
            <v>37.6</v>
          </cell>
          <cell r="H171">
            <v>14.8</v>
          </cell>
        </row>
        <row r="172">
          <cell r="E172">
            <v>23</v>
          </cell>
          <cell r="F172">
            <v>154</v>
          </cell>
          <cell r="G172">
            <v>28.5</v>
          </cell>
          <cell r="H172">
            <v>18.3</v>
          </cell>
        </row>
        <row r="173">
          <cell r="E173">
            <v>21</v>
          </cell>
          <cell r="F173">
            <v>144</v>
          </cell>
          <cell r="G173">
            <v>36.1</v>
          </cell>
          <cell r="H173">
            <v>15.4</v>
          </cell>
        </row>
        <row r="174">
          <cell r="E174">
            <v>24</v>
          </cell>
          <cell r="F174">
            <v>173</v>
          </cell>
          <cell r="G174">
            <v>28.3</v>
          </cell>
          <cell r="H174">
            <v>19.2</v>
          </cell>
        </row>
        <row r="175">
          <cell r="E175">
            <v>32</v>
          </cell>
          <cell r="F175">
            <v>189</v>
          </cell>
          <cell r="G175">
            <v>28.2</v>
          </cell>
          <cell r="H175">
            <v>22.4</v>
          </cell>
        </row>
        <row r="176">
          <cell r="E176">
            <v>27</v>
          </cell>
          <cell r="F176">
            <v>146</v>
          </cell>
          <cell r="G176">
            <v>34.1</v>
          </cell>
          <cell r="H176">
            <v>17.3</v>
          </cell>
        </row>
        <row r="177">
          <cell r="E177">
            <v>30</v>
          </cell>
          <cell r="F177">
            <v>156</v>
          </cell>
          <cell r="G177">
            <v>33.5</v>
          </cell>
          <cell r="H177">
            <v>18.2</v>
          </cell>
        </row>
        <row r="178">
          <cell r="E178">
            <v>35</v>
          </cell>
          <cell r="F178">
            <v>148</v>
          </cell>
          <cell r="G178">
            <v>32.9</v>
          </cell>
          <cell r="H178">
            <v>18.899999999999999</v>
          </cell>
        </row>
        <row r="179">
          <cell r="E179">
            <v>53</v>
          </cell>
          <cell r="F179">
            <v>205</v>
          </cell>
          <cell r="G179">
            <v>27.8</v>
          </cell>
          <cell r="H179">
            <v>27.6</v>
          </cell>
        </row>
        <row r="180">
          <cell r="E180">
            <v>52</v>
          </cell>
          <cell r="F180">
            <v>215</v>
          </cell>
          <cell r="G180">
            <v>27.7</v>
          </cell>
          <cell r="H180">
            <v>27.9</v>
          </cell>
        </row>
        <row r="181">
          <cell r="E181">
            <v>54</v>
          </cell>
          <cell r="F181">
            <v>217</v>
          </cell>
          <cell r="G181">
            <v>27.6</v>
          </cell>
          <cell r="H181">
            <v>28.1</v>
          </cell>
        </row>
        <row r="182">
          <cell r="E182">
            <v>55</v>
          </cell>
          <cell r="F182">
            <v>198</v>
          </cell>
          <cell r="G182">
            <v>27.5</v>
          </cell>
          <cell r="H182">
            <v>28.1</v>
          </cell>
        </row>
        <row r="183">
          <cell r="E183">
            <v>53</v>
          </cell>
          <cell r="F183">
            <v>184</v>
          </cell>
          <cell r="G183">
            <v>27.4</v>
          </cell>
          <cell r="H183">
            <v>28.3</v>
          </cell>
        </row>
        <row r="184">
          <cell r="E184">
            <v>42</v>
          </cell>
          <cell r="F184">
            <v>163</v>
          </cell>
          <cell r="G184">
            <v>30.4</v>
          </cell>
          <cell r="H184">
            <v>22</v>
          </cell>
        </row>
        <row r="185">
          <cell r="E185">
            <v>41</v>
          </cell>
          <cell r="F185">
            <v>165</v>
          </cell>
          <cell r="G185">
            <v>30.2</v>
          </cell>
          <cell r="H185">
            <v>22.4</v>
          </cell>
        </row>
        <row r="186">
          <cell r="E186">
            <v>44</v>
          </cell>
          <cell r="F186">
            <v>144</v>
          </cell>
          <cell r="G186">
            <v>27</v>
          </cell>
          <cell r="H186">
            <v>29.5</v>
          </cell>
        </row>
        <row r="187">
          <cell r="E187">
            <v>42</v>
          </cell>
          <cell r="F187">
            <v>168</v>
          </cell>
          <cell r="G187">
            <v>29.8</v>
          </cell>
          <cell r="H187">
            <v>23.1</v>
          </cell>
        </row>
        <row r="188">
          <cell r="E188">
            <v>39</v>
          </cell>
          <cell r="F188">
            <v>165</v>
          </cell>
          <cell r="G188">
            <v>29.6</v>
          </cell>
          <cell r="H188">
            <v>23.6</v>
          </cell>
        </row>
        <row r="189">
          <cell r="E189">
            <v>39</v>
          </cell>
          <cell r="F189">
            <v>144</v>
          </cell>
          <cell r="G189">
            <v>26.5</v>
          </cell>
          <cell r="H189">
            <v>34.9</v>
          </cell>
        </row>
        <row r="190">
          <cell r="E190">
            <v>39</v>
          </cell>
          <cell r="F190">
            <v>144</v>
          </cell>
          <cell r="G190">
            <v>26.2</v>
          </cell>
          <cell r="H190">
            <v>38.700000000000003</v>
          </cell>
        </row>
        <row r="191">
          <cell r="E191">
            <v>40</v>
          </cell>
          <cell r="F191">
            <v>144</v>
          </cell>
          <cell r="G191">
            <v>26.1</v>
          </cell>
          <cell r="H191">
            <v>39.1</v>
          </cell>
        </row>
        <row r="192">
          <cell r="E192">
            <v>56</v>
          </cell>
          <cell r="F192">
            <v>197</v>
          </cell>
          <cell r="G192">
            <v>24</v>
          </cell>
          <cell r="H192">
            <v>42.5</v>
          </cell>
        </row>
        <row r="193">
          <cell r="E193">
            <v>40</v>
          </cell>
          <cell r="F193">
            <v>144</v>
          </cell>
          <cell r="G193">
            <v>26.1</v>
          </cell>
          <cell r="H193">
            <v>38.299999999999997</v>
          </cell>
        </row>
        <row r="194">
          <cell r="E194">
            <v>36</v>
          </cell>
          <cell r="F194">
            <v>177</v>
          </cell>
          <cell r="G194">
            <v>28.5</v>
          </cell>
          <cell r="H194">
            <v>27.7</v>
          </cell>
        </row>
        <row r="195">
          <cell r="E195">
            <v>36</v>
          </cell>
          <cell r="F195">
            <v>179</v>
          </cell>
          <cell r="G195">
            <v>28.4</v>
          </cell>
          <cell r="H195">
            <v>28</v>
          </cell>
        </row>
        <row r="196">
          <cell r="E196">
            <v>36</v>
          </cell>
          <cell r="F196">
            <v>181</v>
          </cell>
          <cell r="G196">
            <v>28.2</v>
          </cell>
          <cell r="H196">
            <v>28.3</v>
          </cell>
        </row>
        <row r="197">
          <cell r="E197">
            <v>42</v>
          </cell>
          <cell r="F197">
            <v>151</v>
          </cell>
          <cell r="G197">
            <v>25.8</v>
          </cell>
          <cell r="H197">
            <v>40.200000000000003</v>
          </cell>
        </row>
        <row r="198">
          <cell r="E198">
            <v>39</v>
          </cell>
          <cell r="F198">
            <v>189</v>
          </cell>
          <cell r="G198">
            <v>28</v>
          </cell>
          <cell r="H198">
            <v>29.1</v>
          </cell>
        </row>
        <row r="199">
          <cell r="E199">
            <v>44</v>
          </cell>
          <cell r="F199">
            <v>163</v>
          </cell>
          <cell r="G199">
            <v>25.6</v>
          </cell>
          <cell r="H199">
            <v>41.8</v>
          </cell>
        </row>
        <row r="200">
          <cell r="E200">
            <v>38</v>
          </cell>
          <cell r="F200">
            <v>198</v>
          </cell>
          <cell r="G200">
            <v>27.6</v>
          </cell>
          <cell r="H200">
            <v>30.4</v>
          </cell>
        </row>
        <row r="201">
          <cell r="E201">
            <v>38</v>
          </cell>
          <cell r="F201">
            <v>203</v>
          </cell>
          <cell r="G201">
            <v>27.5</v>
          </cell>
          <cell r="H201">
            <v>31</v>
          </cell>
        </row>
        <row r="202">
          <cell r="E202">
            <v>39</v>
          </cell>
          <cell r="F202">
            <v>167</v>
          </cell>
          <cell r="G202">
            <v>25.3</v>
          </cell>
          <cell r="H202">
            <v>43.7</v>
          </cell>
        </row>
        <row r="203">
          <cell r="E203">
            <v>35</v>
          </cell>
          <cell r="F203">
            <v>200</v>
          </cell>
          <cell r="G203">
            <v>27.4</v>
          </cell>
          <cell r="H203">
            <v>31.6</v>
          </cell>
        </row>
        <row r="204">
          <cell r="E204">
            <v>35</v>
          </cell>
          <cell r="F204">
            <v>169</v>
          </cell>
          <cell r="G204">
            <v>25</v>
          </cell>
          <cell r="H204">
            <v>44.2</v>
          </cell>
        </row>
        <row r="205">
          <cell r="E205">
            <v>35</v>
          </cell>
          <cell r="F205">
            <v>165</v>
          </cell>
          <cell r="G205">
            <v>25</v>
          </cell>
          <cell r="H205">
            <v>44.4</v>
          </cell>
        </row>
        <row r="206">
          <cell r="E206">
            <v>34</v>
          </cell>
          <cell r="F206">
            <v>204</v>
          </cell>
          <cell r="G206">
            <v>27.1</v>
          </cell>
          <cell r="H206">
            <v>32.299999999999997</v>
          </cell>
        </row>
        <row r="207">
          <cell r="E207">
            <v>33</v>
          </cell>
          <cell r="F207">
            <v>169</v>
          </cell>
          <cell r="G207">
            <v>24.9</v>
          </cell>
          <cell r="H207">
            <v>44.5</v>
          </cell>
        </row>
        <row r="208">
          <cell r="E208">
            <v>32</v>
          </cell>
          <cell r="F208">
            <v>166</v>
          </cell>
          <cell r="G208">
            <v>24.8</v>
          </cell>
          <cell r="H208">
            <v>44.7</v>
          </cell>
        </row>
        <row r="209">
          <cell r="E209">
            <v>31</v>
          </cell>
          <cell r="F209">
            <v>211</v>
          </cell>
          <cell r="G209">
            <v>26.8</v>
          </cell>
          <cell r="H209">
            <v>32.799999999999997</v>
          </cell>
        </row>
        <row r="210">
          <cell r="E210">
            <v>31</v>
          </cell>
          <cell r="F210">
            <v>208</v>
          </cell>
          <cell r="G210">
            <v>26.8</v>
          </cell>
          <cell r="H210">
            <v>32.9</v>
          </cell>
        </row>
        <row r="211">
          <cell r="E211">
            <v>33</v>
          </cell>
          <cell r="F211">
            <v>173</v>
          </cell>
          <cell r="G211">
            <v>24.5</v>
          </cell>
          <cell r="H211">
            <v>45.4</v>
          </cell>
        </row>
        <row r="212">
          <cell r="E212">
            <v>31</v>
          </cell>
          <cell r="F212">
            <v>218</v>
          </cell>
          <cell r="G212">
            <v>26.6</v>
          </cell>
          <cell r="H212">
            <v>33.299999999999997</v>
          </cell>
        </row>
        <row r="213">
          <cell r="E213">
            <v>31</v>
          </cell>
          <cell r="F213">
            <v>227</v>
          </cell>
          <cell r="G213">
            <v>26.6</v>
          </cell>
          <cell r="H213">
            <v>33.299999999999997</v>
          </cell>
        </row>
        <row r="214">
          <cell r="E214">
            <v>31</v>
          </cell>
          <cell r="F214">
            <v>226</v>
          </cell>
          <cell r="G214">
            <v>26.5</v>
          </cell>
          <cell r="H214">
            <v>33.4</v>
          </cell>
        </row>
        <row r="215">
          <cell r="E215">
            <v>30</v>
          </cell>
          <cell r="F215">
            <v>228</v>
          </cell>
          <cell r="G215">
            <v>26.3</v>
          </cell>
          <cell r="H215">
            <v>33.700000000000003</v>
          </cell>
        </row>
        <row r="216">
          <cell r="E216">
            <v>32</v>
          </cell>
          <cell r="F216">
            <v>182</v>
          </cell>
          <cell r="G216">
            <v>23.9</v>
          </cell>
          <cell r="H216">
            <v>46.5</v>
          </cell>
        </row>
        <row r="217">
          <cell r="E217">
            <v>32</v>
          </cell>
          <cell r="F217">
            <v>178</v>
          </cell>
          <cell r="G217">
            <v>23.8</v>
          </cell>
          <cell r="H217">
            <v>46.9</v>
          </cell>
        </row>
        <row r="218">
          <cell r="E218">
            <v>30</v>
          </cell>
          <cell r="F218">
            <v>235</v>
          </cell>
          <cell r="G218">
            <v>26.1</v>
          </cell>
          <cell r="H218">
            <v>34.200000000000003</v>
          </cell>
        </row>
        <row r="219">
          <cell r="E219">
            <v>33</v>
          </cell>
          <cell r="F219">
            <v>183</v>
          </cell>
          <cell r="G219">
            <v>23.7</v>
          </cell>
          <cell r="H219">
            <v>46.8</v>
          </cell>
        </row>
        <row r="220">
          <cell r="E220">
            <v>33</v>
          </cell>
          <cell r="F220">
            <v>189</v>
          </cell>
          <cell r="G220">
            <v>23.7</v>
          </cell>
          <cell r="H220">
            <v>46.9</v>
          </cell>
        </row>
        <row r="221">
          <cell r="E221">
            <v>35</v>
          </cell>
          <cell r="F221">
            <v>221</v>
          </cell>
          <cell r="G221">
            <v>23.8</v>
          </cell>
          <cell r="H221">
            <v>47.1</v>
          </cell>
        </row>
        <row r="222">
          <cell r="E222">
            <v>31</v>
          </cell>
          <cell r="F222">
            <v>243</v>
          </cell>
          <cell r="G222">
            <v>26</v>
          </cell>
          <cell r="H222">
            <v>34.9</v>
          </cell>
        </row>
        <row r="223">
          <cell r="E223">
            <v>34</v>
          </cell>
          <cell r="F223">
            <v>250</v>
          </cell>
          <cell r="G223">
            <v>26</v>
          </cell>
          <cell r="H223">
            <v>34.799999999999997</v>
          </cell>
        </row>
        <row r="224">
          <cell r="E224">
            <v>42</v>
          </cell>
          <cell r="F224">
            <v>6</v>
          </cell>
          <cell r="G224">
            <v>24.3</v>
          </cell>
          <cell r="H224">
            <v>45</v>
          </cell>
        </row>
        <row r="225">
          <cell r="E225">
            <v>36</v>
          </cell>
          <cell r="F225">
            <v>252</v>
          </cell>
          <cell r="G225">
            <v>26.3</v>
          </cell>
          <cell r="H225">
            <v>34.200000000000003</v>
          </cell>
        </row>
        <row r="226">
          <cell r="E226">
            <v>48</v>
          </cell>
          <cell r="F226">
            <v>254</v>
          </cell>
          <cell r="G226">
            <v>24.6</v>
          </cell>
          <cell r="H226">
            <v>43</v>
          </cell>
        </row>
        <row r="227">
          <cell r="E227">
            <v>48</v>
          </cell>
          <cell r="F227">
            <v>245</v>
          </cell>
          <cell r="G227">
            <v>24.8</v>
          </cell>
          <cell r="H227">
            <v>42.4</v>
          </cell>
        </row>
        <row r="228">
          <cell r="E228">
            <v>38</v>
          </cell>
          <cell r="F228">
            <v>242</v>
          </cell>
          <cell r="G228">
            <v>26.8</v>
          </cell>
          <cell r="H228">
            <v>33.200000000000003</v>
          </cell>
        </row>
        <row r="229">
          <cell r="E229">
            <v>38</v>
          </cell>
          <cell r="F229">
            <v>237</v>
          </cell>
          <cell r="G229">
            <v>27.1</v>
          </cell>
          <cell r="H229">
            <v>33</v>
          </cell>
        </row>
        <row r="230">
          <cell r="E230">
            <v>59</v>
          </cell>
          <cell r="F230">
            <v>242</v>
          </cell>
          <cell r="G230">
            <v>25.3</v>
          </cell>
          <cell r="H230">
            <v>40.9</v>
          </cell>
        </row>
        <row r="231">
          <cell r="E231">
            <v>57</v>
          </cell>
          <cell r="F231">
            <v>2</v>
          </cell>
          <cell r="G231">
            <v>25.5</v>
          </cell>
          <cell r="H231">
            <v>40.799999999999997</v>
          </cell>
        </row>
        <row r="232">
          <cell r="E232">
            <v>41</v>
          </cell>
          <cell r="F232">
            <v>225</v>
          </cell>
          <cell r="G232">
            <v>28.4</v>
          </cell>
          <cell r="H232">
            <v>31</v>
          </cell>
        </row>
        <row r="233">
          <cell r="E233">
            <v>45</v>
          </cell>
          <cell r="F233">
            <v>215</v>
          </cell>
          <cell r="G233">
            <v>28.9</v>
          </cell>
          <cell r="H233">
            <v>30.2</v>
          </cell>
        </row>
        <row r="234">
          <cell r="E234">
            <v>45</v>
          </cell>
          <cell r="F234">
            <v>218</v>
          </cell>
          <cell r="G234">
            <v>29.1</v>
          </cell>
          <cell r="H234">
            <v>30</v>
          </cell>
        </row>
        <row r="235">
          <cell r="E235">
            <v>46</v>
          </cell>
          <cell r="F235">
            <v>211</v>
          </cell>
          <cell r="G235">
            <v>29.3</v>
          </cell>
          <cell r="H235">
            <v>29.8</v>
          </cell>
        </row>
        <row r="236">
          <cell r="E236">
            <v>66</v>
          </cell>
          <cell r="F236">
            <v>196</v>
          </cell>
          <cell r="G236">
            <v>26.4</v>
          </cell>
          <cell r="H236">
            <v>35.799999999999997</v>
          </cell>
        </row>
        <row r="237">
          <cell r="E237">
            <v>47</v>
          </cell>
          <cell r="F237">
            <v>200</v>
          </cell>
          <cell r="G237">
            <v>29.8</v>
          </cell>
          <cell r="H237">
            <v>29</v>
          </cell>
        </row>
        <row r="238">
          <cell r="E238">
            <v>47</v>
          </cell>
          <cell r="F238">
            <v>205</v>
          </cell>
          <cell r="G238">
            <v>30.1</v>
          </cell>
          <cell r="H238">
            <v>28.4</v>
          </cell>
        </row>
        <row r="239">
          <cell r="E239">
            <v>47</v>
          </cell>
          <cell r="F239">
            <v>202</v>
          </cell>
          <cell r="G239">
            <v>30.1</v>
          </cell>
          <cell r="H239">
            <v>28.4</v>
          </cell>
        </row>
        <row r="240">
          <cell r="E240">
            <v>55</v>
          </cell>
          <cell r="F240">
            <v>184</v>
          </cell>
          <cell r="G240">
            <v>27</v>
          </cell>
          <cell r="H240">
            <v>33</v>
          </cell>
        </row>
        <row r="241">
          <cell r="E241">
            <v>45</v>
          </cell>
          <cell r="F241">
            <v>193</v>
          </cell>
          <cell r="G241">
            <v>30.9</v>
          </cell>
          <cell r="H241">
            <v>26.8</v>
          </cell>
        </row>
        <row r="242">
          <cell r="E242">
            <v>37</v>
          </cell>
          <cell r="F242">
            <v>158</v>
          </cell>
          <cell r="G242">
            <v>27.3</v>
          </cell>
          <cell r="H242">
            <v>27.5</v>
          </cell>
        </row>
        <row r="243">
          <cell r="E243">
            <v>26</v>
          </cell>
          <cell r="F243">
            <v>216</v>
          </cell>
          <cell r="G243">
            <v>26.4</v>
          </cell>
          <cell r="H243">
            <v>30.6</v>
          </cell>
        </row>
        <row r="244">
          <cell r="E244">
            <v>35</v>
          </cell>
          <cell r="F244">
            <v>189</v>
          </cell>
          <cell r="G244">
            <v>31.3</v>
          </cell>
          <cell r="H244">
            <v>25.5</v>
          </cell>
        </row>
        <row r="245">
          <cell r="E245">
            <v>20</v>
          </cell>
          <cell r="F245">
            <v>144</v>
          </cell>
          <cell r="G245">
            <v>26.2</v>
          </cell>
          <cell r="H245">
            <v>38.700000000000003</v>
          </cell>
        </row>
        <row r="246">
          <cell r="E246">
            <v>28</v>
          </cell>
          <cell r="F246">
            <v>195</v>
          </cell>
          <cell r="G246">
            <v>31.3</v>
          </cell>
          <cell r="H246">
            <v>26.3</v>
          </cell>
        </row>
        <row r="247">
          <cell r="E247">
            <v>24</v>
          </cell>
          <cell r="F247">
            <v>185</v>
          </cell>
          <cell r="G247">
            <v>31.7</v>
          </cell>
          <cell r="H247">
            <v>25.6</v>
          </cell>
        </row>
        <row r="248">
          <cell r="E248">
            <v>16</v>
          </cell>
          <cell r="F248">
            <v>144</v>
          </cell>
          <cell r="G248">
            <v>25.7</v>
          </cell>
          <cell r="H248">
            <v>35</v>
          </cell>
        </row>
        <row r="249">
          <cell r="E249">
            <v>16</v>
          </cell>
          <cell r="F249">
            <v>145</v>
          </cell>
          <cell r="G249">
            <v>25.6</v>
          </cell>
          <cell r="H249">
            <v>34.5</v>
          </cell>
        </row>
        <row r="250">
          <cell r="E250">
            <v>19</v>
          </cell>
          <cell r="F250">
            <v>183</v>
          </cell>
          <cell r="G250">
            <v>31.7</v>
          </cell>
          <cell r="H250">
            <v>25.5</v>
          </cell>
        </row>
        <row r="251">
          <cell r="E251">
            <v>15</v>
          </cell>
          <cell r="F251">
            <v>151</v>
          </cell>
          <cell r="G251">
            <v>25.5</v>
          </cell>
          <cell r="H251">
            <v>35.6</v>
          </cell>
        </row>
        <row r="252">
          <cell r="E252">
            <v>16</v>
          </cell>
          <cell r="F252">
            <v>182</v>
          </cell>
          <cell r="G252">
            <v>31</v>
          </cell>
          <cell r="H252">
            <v>25.9</v>
          </cell>
        </row>
        <row r="253">
          <cell r="E253">
            <v>17</v>
          </cell>
          <cell r="F253">
            <v>192</v>
          </cell>
          <cell r="G253">
            <v>31</v>
          </cell>
          <cell r="H253">
            <v>26</v>
          </cell>
        </row>
        <row r="254">
          <cell r="E254">
            <v>18</v>
          </cell>
          <cell r="F254">
            <v>149</v>
          </cell>
          <cell r="G254">
            <v>25.4</v>
          </cell>
          <cell r="H254">
            <v>37.9</v>
          </cell>
        </row>
        <row r="255">
          <cell r="E255">
            <v>19</v>
          </cell>
          <cell r="F255">
            <v>149</v>
          </cell>
          <cell r="G255">
            <v>25.4</v>
          </cell>
          <cell r="H255">
            <v>37.6</v>
          </cell>
        </row>
        <row r="256">
          <cell r="E256">
            <v>16</v>
          </cell>
          <cell r="F256">
            <v>198</v>
          </cell>
          <cell r="G256">
            <v>31.2</v>
          </cell>
          <cell r="H256">
            <v>25.8</v>
          </cell>
        </row>
        <row r="257">
          <cell r="E257">
            <v>20</v>
          </cell>
          <cell r="F257">
            <v>151</v>
          </cell>
          <cell r="G257">
            <v>25.4</v>
          </cell>
          <cell r="H257">
            <v>36.4</v>
          </cell>
        </row>
        <row r="258">
          <cell r="E258">
            <v>20</v>
          </cell>
          <cell r="F258">
            <v>151</v>
          </cell>
          <cell r="G258">
            <v>25.3</v>
          </cell>
          <cell r="H258">
            <v>36</v>
          </cell>
        </row>
        <row r="259">
          <cell r="E259">
            <v>26</v>
          </cell>
          <cell r="F259">
            <v>201</v>
          </cell>
          <cell r="G259">
            <v>23.6</v>
          </cell>
          <cell r="H259">
            <v>38</v>
          </cell>
        </row>
        <row r="260">
          <cell r="E260">
            <v>20</v>
          </cell>
          <cell r="F260">
            <v>155</v>
          </cell>
          <cell r="G260">
            <v>25.2</v>
          </cell>
          <cell r="H260">
            <v>35.6</v>
          </cell>
        </row>
        <row r="261">
          <cell r="E261">
            <v>17</v>
          </cell>
          <cell r="F261">
            <v>194</v>
          </cell>
          <cell r="G261">
            <v>23</v>
          </cell>
          <cell r="H261">
            <v>35.700000000000003</v>
          </cell>
        </row>
        <row r="262">
          <cell r="E262">
            <v>17</v>
          </cell>
          <cell r="F262">
            <v>178</v>
          </cell>
          <cell r="G262">
            <v>29.5</v>
          </cell>
          <cell r="H262">
            <v>26.4</v>
          </cell>
        </row>
        <row r="263">
          <cell r="E263">
            <v>15</v>
          </cell>
          <cell r="F263">
            <v>148</v>
          </cell>
          <cell r="G263">
            <v>24.8</v>
          </cell>
          <cell r="H263">
            <v>33.299999999999997</v>
          </cell>
        </row>
        <row r="264">
          <cell r="E264">
            <v>16</v>
          </cell>
          <cell r="F264">
            <v>178</v>
          </cell>
          <cell r="G264">
            <v>29</v>
          </cell>
          <cell r="H264">
            <v>26.5</v>
          </cell>
        </row>
        <row r="265">
          <cell r="E265">
            <v>14</v>
          </cell>
          <cell r="F265">
            <v>152</v>
          </cell>
          <cell r="G265">
            <v>24.9</v>
          </cell>
          <cell r="H265">
            <v>33.1</v>
          </cell>
        </row>
        <row r="266">
          <cell r="E266">
            <v>16</v>
          </cell>
          <cell r="F266">
            <v>185</v>
          </cell>
          <cell r="G266">
            <v>28.5</v>
          </cell>
          <cell r="H266">
            <v>26.8</v>
          </cell>
        </row>
        <row r="267">
          <cell r="E267">
            <v>15</v>
          </cell>
          <cell r="F267">
            <v>157</v>
          </cell>
          <cell r="G267">
            <v>24.8</v>
          </cell>
          <cell r="H267">
            <v>33</v>
          </cell>
        </row>
        <row r="268">
          <cell r="E268">
            <v>15</v>
          </cell>
          <cell r="F268">
            <v>186</v>
          </cell>
          <cell r="G268">
            <v>28.2</v>
          </cell>
          <cell r="H268">
            <v>27.5</v>
          </cell>
        </row>
        <row r="269">
          <cell r="E269">
            <v>22</v>
          </cell>
          <cell r="F269">
            <v>154</v>
          </cell>
          <cell r="G269">
            <v>24.7</v>
          </cell>
          <cell r="H269">
            <v>38.4</v>
          </cell>
        </row>
        <row r="270">
          <cell r="E270">
            <v>23</v>
          </cell>
          <cell r="F270">
            <v>157</v>
          </cell>
          <cell r="G270">
            <v>24.6</v>
          </cell>
          <cell r="H270">
            <v>40.299999999999997</v>
          </cell>
        </row>
        <row r="271">
          <cell r="E271">
            <v>19</v>
          </cell>
          <cell r="F271">
            <v>187</v>
          </cell>
          <cell r="G271">
            <v>27.7</v>
          </cell>
          <cell r="H271">
            <v>30.3</v>
          </cell>
        </row>
        <row r="272">
          <cell r="E272">
            <v>20</v>
          </cell>
          <cell r="F272">
            <v>188</v>
          </cell>
          <cell r="G272">
            <v>27.6</v>
          </cell>
          <cell r="H272">
            <v>31.1</v>
          </cell>
        </row>
        <row r="273">
          <cell r="E273">
            <v>31</v>
          </cell>
          <cell r="F273">
            <v>153</v>
          </cell>
          <cell r="G273">
            <v>24.6</v>
          </cell>
          <cell r="H273">
            <v>45.4</v>
          </cell>
        </row>
        <row r="274">
          <cell r="E274">
            <v>21</v>
          </cell>
          <cell r="F274">
            <v>197</v>
          </cell>
          <cell r="G274">
            <v>27.4</v>
          </cell>
          <cell r="H274">
            <v>32.299999999999997</v>
          </cell>
        </row>
        <row r="275">
          <cell r="E275">
            <v>33</v>
          </cell>
          <cell r="F275">
            <v>156</v>
          </cell>
          <cell r="G275">
            <v>24.5</v>
          </cell>
          <cell r="H275">
            <v>46.8</v>
          </cell>
        </row>
        <row r="276">
          <cell r="E276">
            <v>39</v>
          </cell>
          <cell r="F276">
            <v>158</v>
          </cell>
          <cell r="G276">
            <v>24.4</v>
          </cell>
          <cell r="H276">
            <v>47.9</v>
          </cell>
        </row>
        <row r="277">
          <cell r="E277">
            <v>56</v>
          </cell>
          <cell r="F277">
            <v>236</v>
          </cell>
          <cell r="G277">
            <v>21.4</v>
          </cell>
          <cell r="H277">
            <v>57.6</v>
          </cell>
        </row>
        <row r="278">
          <cell r="E278">
            <v>39</v>
          </cell>
          <cell r="F278">
            <v>158</v>
          </cell>
          <cell r="G278">
            <v>24.2</v>
          </cell>
          <cell r="H278">
            <v>49.4</v>
          </cell>
        </row>
        <row r="279">
          <cell r="E279">
            <v>30</v>
          </cell>
          <cell r="F279">
            <v>206</v>
          </cell>
          <cell r="G279">
            <v>26.7</v>
          </cell>
          <cell r="H279">
            <v>35.200000000000003</v>
          </cell>
        </row>
        <row r="280">
          <cell r="E280">
            <v>42</v>
          </cell>
          <cell r="F280">
            <v>165</v>
          </cell>
          <cell r="G280">
            <v>24</v>
          </cell>
          <cell r="H280">
            <v>50.1</v>
          </cell>
        </row>
        <row r="281">
          <cell r="E281">
            <v>31</v>
          </cell>
          <cell r="F281">
            <v>208</v>
          </cell>
          <cell r="G281">
            <v>26.5</v>
          </cell>
          <cell r="H281">
            <v>35.700000000000003</v>
          </cell>
        </row>
        <row r="282">
          <cell r="E282">
            <v>37</v>
          </cell>
          <cell r="F282">
            <v>166</v>
          </cell>
          <cell r="G282">
            <v>23.9</v>
          </cell>
          <cell r="H282">
            <v>49.7</v>
          </cell>
        </row>
        <row r="283">
          <cell r="E283">
            <v>28</v>
          </cell>
          <cell r="F283">
            <v>213</v>
          </cell>
          <cell r="G283">
            <v>26.3</v>
          </cell>
          <cell r="H283">
            <v>35.700000000000003</v>
          </cell>
        </row>
        <row r="284">
          <cell r="E284">
            <v>34</v>
          </cell>
          <cell r="F284">
            <v>217</v>
          </cell>
          <cell r="G284">
            <v>20</v>
          </cell>
          <cell r="H284">
            <v>53.5</v>
          </cell>
        </row>
        <row r="285">
          <cell r="E285">
            <v>26</v>
          </cell>
          <cell r="F285">
            <v>200</v>
          </cell>
          <cell r="G285">
            <v>25.9</v>
          </cell>
          <cell r="H285">
            <v>35.6</v>
          </cell>
        </row>
        <row r="286">
          <cell r="E286">
            <v>26</v>
          </cell>
          <cell r="F286">
            <v>201</v>
          </cell>
          <cell r="G286">
            <v>25.9</v>
          </cell>
          <cell r="H286">
            <v>35.5</v>
          </cell>
        </row>
        <row r="287">
          <cell r="E287">
            <v>26</v>
          </cell>
          <cell r="F287">
            <v>204</v>
          </cell>
          <cell r="G287">
            <v>25.8</v>
          </cell>
          <cell r="H287">
            <v>35.700000000000003</v>
          </cell>
        </row>
        <row r="288">
          <cell r="E288">
            <v>26</v>
          </cell>
          <cell r="F288">
            <v>204</v>
          </cell>
          <cell r="G288">
            <v>25.8</v>
          </cell>
          <cell r="H288">
            <v>35.700000000000003</v>
          </cell>
        </row>
        <row r="289">
          <cell r="E289">
            <v>45</v>
          </cell>
          <cell r="F289">
            <v>231</v>
          </cell>
          <cell r="G289">
            <v>19.5</v>
          </cell>
          <cell r="H289">
            <v>59.5</v>
          </cell>
        </row>
        <row r="290">
          <cell r="E290">
            <v>26</v>
          </cell>
          <cell r="F290">
            <v>205</v>
          </cell>
          <cell r="G290">
            <v>25.5</v>
          </cell>
          <cell r="H290">
            <v>36.799999999999997</v>
          </cell>
        </row>
        <row r="291">
          <cell r="E291">
            <v>28</v>
          </cell>
          <cell r="F291">
            <v>150</v>
          </cell>
          <cell r="G291">
            <v>22.7</v>
          </cell>
          <cell r="H291">
            <v>48.7</v>
          </cell>
        </row>
        <row r="292">
          <cell r="E292">
            <v>27</v>
          </cell>
          <cell r="F292">
            <v>147</v>
          </cell>
          <cell r="G292">
            <v>22.4</v>
          </cell>
          <cell r="H292">
            <v>48.6</v>
          </cell>
        </row>
        <row r="293">
          <cell r="E293">
            <v>42</v>
          </cell>
          <cell r="F293">
            <v>200</v>
          </cell>
          <cell r="G293">
            <v>18.100000000000001</v>
          </cell>
          <cell r="H293">
            <v>58</v>
          </cell>
        </row>
        <row r="294">
          <cell r="E294">
            <v>24</v>
          </cell>
          <cell r="F294">
            <v>206</v>
          </cell>
          <cell r="G294">
            <v>25.2</v>
          </cell>
          <cell r="H294">
            <v>36.799999999999997</v>
          </cell>
        </row>
        <row r="295">
          <cell r="E295">
            <v>26</v>
          </cell>
          <cell r="F295">
            <v>199</v>
          </cell>
          <cell r="G295">
            <v>25.1</v>
          </cell>
          <cell r="H295">
            <v>36.799999999999997</v>
          </cell>
        </row>
        <row r="296">
          <cell r="E296">
            <v>26</v>
          </cell>
          <cell r="F296">
            <v>202</v>
          </cell>
          <cell r="G296">
            <v>25</v>
          </cell>
          <cell r="H296">
            <v>36.799999999999997</v>
          </cell>
        </row>
        <row r="297">
          <cell r="E297">
            <v>29</v>
          </cell>
          <cell r="F297">
            <v>147</v>
          </cell>
          <cell r="G297">
            <v>22.3</v>
          </cell>
          <cell r="H297">
            <v>48.4</v>
          </cell>
        </row>
        <row r="298">
          <cell r="E298">
            <v>28</v>
          </cell>
          <cell r="F298">
            <v>151</v>
          </cell>
          <cell r="G298">
            <v>22.3</v>
          </cell>
          <cell r="H298">
            <v>48.8</v>
          </cell>
        </row>
        <row r="299">
          <cell r="E299">
            <v>26</v>
          </cell>
          <cell r="F299">
            <v>212</v>
          </cell>
          <cell r="G299">
            <v>24.9</v>
          </cell>
          <cell r="H299">
            <v>37.200000000000003</v>
          </cell>
        </row>
        <row r="300">
          <cell r="E300">
            <v>29</v>
          </cell>
          <cell r="F300">
            <v>156</v>
          </cell>
          <cell r="G300">
            <v>22.3</v>
          </cell>
          <cell r="H300">
            <v>49.5</v>
          </cell>
        </row>
        <row r="301">
          <cell r="E301">
            <v>35</v>
          </cell>
          <cell r="F301">
            <v>168</v>
          </cell>
          <cell r="G301">
            <v>21.7</v>
          </cell>
          <cell r="H301">
            <v>52.4</v>
          </cell>
        </row>
        <row r="302">
          <cell r="E302">
            <v>37</v>
          </cell>
          <cell r="F302">
            <v>166</v>
          </cell>
          <cell r="G302">
            <v>21.6</v>
          </cell>
          <cell r="H302">
            <v>53.8</v>
          </cell>
        </row>
        <row r="303">
          <cell r="E303">
            <v>39</v>
          </cell>
          <cell r="F303">
            <v>186</v>
          </cell>
          <cell r="G303">
            <v>21.5</v>
          </cell>
          <cell r="H303">
            <v>56.3</v>
          </cell>
        </row>
        <row r="304">
          <cell r="E304">
            <v>41</v>
          </cell>
          <cell r="F304">
            <v>243</v>
          </cell>
          <cell r="G304">
            <v>23.7</v>
          </cell>
          <cell r="H304">
            <v>45.7</v>
          </cell>
        </row>
        <row r="305">
          <cell r="E305">
            <v>44</v>
          </cell>
          <cell r="F305">
            <v>186</v>
          </cell>
          <cell r="G305">
            <v>21.6</v>
          </cell>
          <cell r="H305">
            <v>55.7</v>
          </cell>
        </row>
        <row r="306">
          <cell r="E306">
            <v>49</v>
          </cell>
          <cell r="F306">
            <v>233</v>
          </cell>
          <cell r="G306">
            <v>23.3</v>
          </cell>
          <cell r="H306">
            <v>46.7</v>
          </cell>
        </row>
        <row r="307">
          <cell r="E307">
            <v>48</v>
          </cell>
          <cell r="F307">
            <v>188</v>
          </cell>
          <cell r="G307">
            <v>21.7</v>
          </cell>
          <cell r="H307">
            <v>54.3</v>
          </cell>
        </row>
        <row r="308">
          <cell r="E308">
            <v>46</v>
          </cell>
          <cell r="F308">
            <v>20</v>
          </cell>
          <cell r="G308">
            <v>23.4</v>
          </cell>
          <cell r="H308">
            <v>47.6</v>
          </cell>
        </row>
        <row r="309">
          <cell r="E309">
            <v>48</v>
          </cell>
          <cell r="F309">
            <v>251</v>
          </cell>
          <cell r="G309">
            <v>22.1</v>
          </cell>
          <cell r="H309">
            <v>54.3</v>
          </cell>
        </row>
        <row r="310">
          <cell r="E310">
            <v>49</v>
          </cell>
          <cell r="F310">
            <v>10</v>
          </cell>
          <cell r="G310">
            <v>22.3</v>
          </cell>
          <cell r="H310">
            <v>54.1</v>
          </cell>
        </row>
        <row r="311">
          <cell r="E311">
            <v>47</v>
          </cell>
          <cell r="F311">
            <v>26</v>
          </cell>
          <cell r="G311">
            <v>23.8</v>
          </cell>
          <cell r="H311">
            <v>46.8</v>
          </cell>
        </row>
        <row r="312">
          <cell r="E312">
            <v>50</v>
          </cell>
          <cell r="F312">
            <v>146</v>
          </cell>
          <cell r="G312">
            <v>23.3</v>
          </cell>
          <cell r="H312">
            <v>52.6</v>
          </cell>
        </row>
        <row r="313">
          <cell r="E313">
            <v>50</v>
          </cell>
          <cell r="F313">
            <v>149</v>
          </cell>
          <cell r="G313">
            <v>23.6</v>
          </cell>
          <cell r="H313">
            <v>50.4</v>
          </cell>
        </row>
        <row r="314">
          <cell r="E314">
            <v>46</v>
          </cell>
          <cell r="F314">
            <v>87</v>
          </cell>
          <cell r="G314">
            <v>23.6</v>
          </cell>
          <cell r="H314">
            <v>49.5</v>
          </cell>
        </row>
        <row r="315">
          <cell r="E315">
            <v>44</v>
          </cell>
          <cell r="F315">
            <v>39</v>
          </cell>
          <cell r="G315">
            <v>23.5</v>
          </cell>
          <cell r="H315">
            <v>48.2</v>
          </cell>
        </row>
        <row r="316">
          <cell r="E316">
            <v>46</v>
          </cell>
          <cell r="F316">
            <v>246</v>
          </cell>
          <cell r="G316">
            <v>23.8</v>
          </cell>
          <cell r="H316">
            <v>46.9</v>
          </cell>
        </row>
        <row r="317">
          <cell r="E317">
            <v>52</v>
          </cell>
          <cell r="F317">
            <v>26</v>
          </cell>
          <cell r="G317">
            <v>24.3</v>
          </cell>
          <cell r="H317">
            <v>43.7</v>
          </cell>
        </row>
        <row r="318">
          <cell r="E318">
            <v>39</v>
          </cell>
          <cell r="F318">
            <v>234</v>
          </cell>
          <cell r="G318">
            <v>25.7</v>
          </cell>
          <cell r="H318">
            <v>36.4</v>
          </cell>
        </row>
        <row r="319">
          <cell r="E319">
            <v>38</v>
          </cell>
          <cell r="F319">
            <v>229</v>
          </cell>
          <cell r="G319">
            <v>25.7</v>
          </cell>
          <cell r="H319">
            <v>35.299999999999997</v>
          </cell>
        </row>
        <row r="320">
          <cell r="E320">
            <v>32</v>
          </cell>
          <cell r="F320">
            <v>233</v>
          </cell>
          <cell r="G320">
            <v>26.2</v>
          </cell>
          <cell r="H320">
            <v>32.9</v>
          </cell>
        </row>
        <row r="321">
          <cell r="E321">
            <v>32</v>
          </cell>
          <cell r="F321">
            <v>19</v>
          </cell>
          <cell r="G321">
            <v>26.3</v>
          </cell>
          <cell r="H321">
            <v>33.4</v>
          </cell>
        </row>
        <row r="322">
          <cell r="E322">
            <v>36</v>
          </cell>
          <cell r="F322">
            <v>254</v>
          </cell>
          <cell r="G322">
            <v>26.5</v>
          </cell>
          <cell r="H322">
            <v>33</v>
          </cell>
        </row>
        <row r="323">
          <cell r="E323">
            <v>36</v>
          </cell>
          <cell r="F323">
            <v>20</v>
          </cell>
          <cell r="G323">
            <v>27.6</v>
          </cell>
          <cell r="H323">
            <v>32.700000000000003</v>
          </cell>
        </row>
        <row r="324">
          <cell r="E324">
            <v>35</v>
          </cell>
          <cell r="F324">
            <v>254</v>
          </cell>
          <cell r="G324">
            <v>27.9</v>
          </cell>
          <cell r="H324">
            <v>30</v>
          </cell>
        </row>
        <row r="325">
          <cell r="E325">
            <v>37</v>
          </cell>
          <cell r="F325">
            <v>215</v>
          </cell>
          <cell r="G325">
            <v>25.8</v>
          </cell>
          <cell r="H325">
            <v>35.6</v>
          </cell>
        </row>
        <row r="326">
          <cell r="E326">
            <v>28</v>
          </cell>
          <cell r="F326">
            <v>18</v>
          </cell>
          <cell r="G326">
            <v>29.3</v>
          </cell>
          <cell r="H326">
            <v>26.2</v>
          </cell>
        </row>
        <row r="327">
          <cell r="E327">
            <v>27</v>
          </cell>
          <cell r="F327">
            <v>248</v>
          </cell>
          <cell r="G327">
            <v>29.7</v>
          </cell>
          <cell r="H327">
            <v>25.6</v>
          </cell>
        </row>
        <row r="328">
          <cell r="E328">
            <v>27</v>
          </cell>
          <cell r="F328">
            <v>0</v>
          </cell>
          <cell r="G328">
            <v>29.6</v>
          </cell>
          <cell r="H328">
            <v>23.6</v>
          </cell>
        </row>
        <row r="329">
          <cell r="E329">
            <v>27</v>
          </cell>
          <cell r="F329">
            <v>34</v>
          </cell>
          <cell r="G329">
            <v>29.3</v>
          </cell>
          <cell r="H329">
            <v>25.3</v>
          </cell>
        </row>
        <row r="330">
          <cell r="E330">
            <v>27</v>
          </cell>
          <cell r="F330">
            <v>20</v>
          </cell>
          <cell r="G330">
            <v>29.1</v>
          </cell>
          <cell r="H330">
            <v>25.3</v>
          </cell>
        </row>
        <row r="331">
          <cell r="E331">
            <v>20</v>
          </cell>
          <cell r="F331">
            <v>233</v>
          </cell>
          <cell r="G331">
            <v>25.2</v>
          </cell>
          <cell r="H331">
            <v>40.4</v>
          </cell>
        </row>
        <row r="332">
          <cell r="E332">
            <v>17</v>
          </cell>
          <cell r="F332">
            <v>250</v>
          </cell>
          <cell r="G332">
            <v>28.2</v>
          </cell>
          <cell r="H332">
            <v>33.6</v>
          </cell>
        </row>
        <row r="333">
          <cell r="E333">
            <v>27</v>
          </cell>
          <cell r="F333">
            <v>14</v>
          </cell>
          <cell r="G333">
            <v>26.7</v>
          </cell>
          <cell r="H333">
            <v>44.2</v>
          </cell>
        </row>
        <row r="334">
          <cell r="E334">
            <v>26</v>
          </cell>
          <cell r="F334">
            <v>0</v>
          </cell>
          <cell r="G334">
            <v>26.2</v>
          </cell>
          <cell r="H334">
            <v>46.1</v>
          </cell>
        </row>
        <row r="335">
          <cell r="E335">
            <v>26</v>
          </cell>
          <cell r="F335">
            <v>126</v>
          </cell>
          <cell r="G335">
            <v>23.6</v>
          </cell>
          <cell r="H335">
            <v>58</v>
          </cell>
        </row>
        <row r="336">
          <cell r="E336">
            <v>27</v>
          </cell>
          <cell r="F336">
            <v>2</v>
          </cell>
          <cell r="G336">
            <v>25.5</v>
          </cell>
          <cell r="H336">
            <v>50.8</v>
          </cell>
        </row>
        <row r="337">
          <cell r="E337">
            <v>30</v>
          </cell>
          <cell r="F337">
            <v>13</v>
          </cell>
          <cell r="G337">
            <v>25.4</v>
          </cell>
          <cell r="H337">
            <v>51.7</v>
          </cell>
        </row>
        <row r="338">
          <cell r="E338">
            <v>27</v>
          </cell>
          <cell r="F338">
            <v>4</v>
          </cell>
          <cell r="G338">
            <v>25.2</v>
          </cell>
          <cell r="H338">
            <v>51.9</v>
          </cell>
        </row>
        <row r="339">
          <cell r="E339">
            <v>26</v>
          </cell>
          <cell r="F339">
            <v>13</v>
          </cell>
          <cell r="G339">
            <v>25.1</v>
          </cell>
          <cell r="H339">
            <v>52.5</v>
          </cell>
        </row>
        <row r="340">
          <cell r="E340">
            <v>23</v>
          </cell>
          <cell r="F340">
            <v>252</v>
          </cell>
          <cell r="G340">
            <v>24.9</v>
          </cell>
          <cell r="H340">
            <v>53</v>
          </cell>
        </row>
        <row r="341">
          <cell r="E341">
            <v>24</v>
          </cell>
          <cell r="F341">
            <v>219</v>
          </cell>
          <cell r="G341">
            <v>19.5</v>
          </cell>
          <cell r="H341">
            <v>68.7</v>
          </cell>
        </row>
        <row r="342">
          <cell r="E342">
            <v>20</v>
          </cell>
          <cell r="F342">
            <v>237</v>
          </cell>
          <cell r="G342">
            <v>24.5</v>
          </cell>
          <cell r="H342">
            <v>51.9</v>
          </cell>
        </row>
        <row r="343">
          <cell r="E343">
            <v>18</v>
          </cell>
          <cell r="F343">
            <v>166</v>
          </cell>
          <cell r="G343">
            <v>22.8</v>
          </cell>
          <cell r="H343">
            <v>57.5</v>
          </cell>
        </row>
        <row r="344">
          <cell r="E344">
            <v>15</v>
          </cell>
          <cell r="F344">
            <v>151</v>
          </cell>
          <cell r="G344">
            <v>22.8</v>
          </cell>
          <cell r="H344">
            <v>56.8</v>
          </cell>
        </row>
        <row r="345">
          <cell r="E345">
            <v>14</v>
          </cell>
          <cell r="F345">
            <v>148</v>
          </cell>
          <cell r="G345">
            <v>22.5</v>
          </cell>
          <cell r="H345">
            <v>56.3</v>
          </cell>
        </row>
        <row r="346">
          <cell r="E346">
            <v>15</v>
          </cell>
          <cell r="F346">
            <v>5</v>
          </cell>
          <cell r="G346">
            <v>24.6</v>
          </cell>
          <cell r="H346">
            <v>49.1</v>
          </cell>
        </row>
        <row r="347">
          <cell r="E347">
            <v>20</v>
          </cell>
          <cell r="F347">
            <v>234</v>
          </cell>
          <cell r="G347">
            <v>20.2</v>
          </cell>
          <cell r="H347">
            <v>65.099999999999994</v>
          </cell>
        </row>
        <row r="348">
          <cell r="E348">
            <v>15</v>
          </cell>
          <cell r="F348">
            <v>226</v>
          </cell>
          <cell r="G348">
            <v>24.5</v>
          </cell>
          <cell r="H348">
            <v>48.3</v>
          </cell>
        </row>
        <row r="349">
          <cell r="E349">
            <v>13</v>
          </cell>
          <cell r="F349">
            <v>236</v>
          </cell>
          <cell r="G349">
            <v>24.5</v>
          </cell>
          <cell r="H349">
            <v>48</v>
          </cell>
        </row>
        <row r="350">
          <cell r="E350">
            <v>13</v>
          </cell>
          <cell r="F350">
            <v>147</v>
          </cell>
          <cell r="G350">
            <v>21.9</v>
          </cell>
          <cell r="H350">
            <v>57.9</v>
          </cell>
        </row>
        <row r="351">
          <cell r="E351">
            <v>20</v>
          </cell>
          <cell r="F351">
            <v>239</v>
          </cell>
          <cell r="G351">
            <v>19.3</v>
          </cell>
          <cell r="H351">
            <v>68.099999999999994</v>
          </cell>
        </row>
        <row r="352">
          <cell r="E352">
            <v>14</v>
          </cell>
          <cell r="F352">
            <v>153</v>
          </cell>
          <cell r="G352">
            <v>21.9</v>
          </cell>
          <cell r="H352">
            <v>59</v>
          </cell>
        </row>
        <row r="353">
          <cell r="E353">
            <v>14</v>
          </cell>
          <cell r="F353">
            <v>155</v>
          </cell>
          <cell r="G353">
            <v>21.8</v>
          </cell>
          <cell r="H353">
            <v>59.7</v>
          </cell>
        </row>
        <row r="354">
          <cell r="E354">
            <v>13</v>
          </cell>
          <cell r="F354">
            <v>236</v>
          </cell>
          <cell r="G354">
            <v>24.3</v>
          </cell>
          <cell r="H354">
            <v>48.7</v>
          </cell>
        </row>
        <row r="355">
          <cell r="E355">
            <v>13</v>
          </cell>
          <cell r="F355">
            <v>231</v>
          </cell>
          <cell r="G355">
            <v>24.2</v>
          </cell>
          <cell r="H355">
            <v>48.8</v>
          </cell>
        </row>
        <row r="356">
          <cell r="E356">
            <v>14</v>
          </cell>
          <cell r="F356">
            <v>158</v>
          </cell>
          <cell r="G356">
            <v>21.7</v>
          </cell>
          <cell r="H356">
            <v>60.6</v>
          </cell>
        </row>
        <row r="357">
          <cell r="E357">
            <v>14</v>
          </cell>
          <cell r="F357">
            <v>154</v>
          </cell>
          <cell r="G357">
            <v>21.6</v>
          </cell>
          <cell r="H357">
            <v>60.8</v>
          </cell>
        </row>
        <row r="358">
          <cell r="E358">
            <v>21</v>
          </cell>
          <cell r="F358">
            <v>2</v>
          </cell>
          <cell r="G358">
            <v>19.2</v>
          </cell>
          <cell r="H358">
            <v>71</v>
          </cell>
        </row>
        <row r="359">
          <cell r="E359">
            <v>15</v>
          </cell>
          <cell r="F359">
            <v>160</v>
          </cell>
          <cell r="G359">
            <v>21.6</v>
          </cell>
          <cell r="H359">
            <v>61.3</v>
          </cell>
        </row>
        <row r="360">
          <cell r="E360">
            <v>15</v>
          </cell>
          <cell r="F360">
            <v>247</v>
          </cell>
          <cell r="G360">
            <v>24.1</v>
          </cell>
          <cell r="H360">
            <v>49.8</v>
          </cell>
        </row>
        <row r="361">
          <cell r="E361">
            <v>15</v>
          </cell>
          <cell r="F361">
            <v>252</v>
          </cell>
          <cell r="G361">
            <v>24</v>
          </cell>
          <cell r="H361">
            <v>50.1</v>
          </cell>
        </row>
        <row r="362">
          <cell r="E362">
            <v>25</v>
          </cell>
          <cell r="F362">
            <v>6</v>
          </cell>
          <cell r="G362">
            <v>19</v>
          </cell>
          <cell r="H362">
            <v>72.5</v>
          </cell>
        </row>
        <row r="363">
          <cell r="E363">
            <v>16</v>
          </cell>
          <cell r="F363">
            <v>164</v>
          </cell>
          <cell r="G363">
            <v>21.4</v>
          </cell>
          <cell r="H363">
            <v>63.3</v>
          </cell>
        </row>
        <row r="364">
          <cell r="E364">
            <v>15</v>
          </cell>
          <cell r="F364">
            <v>255</v>
          </cell>
          <cell r="G364">
            <v>23.9</v>
          </cell>
          <cell r="H364">
            <v>50.6</v>
          </cell>
        </row>
        <row r="365">
          <cell r="E365">
            <v>16</v>
          </cell>
          <cell r="F365">
            <v>159</v>
          </cell>
          <cell r="G365">
            <v>21.2</v>
          </cell>
          <cell r="H365">
            <v>63.5</v>
          </cell>
        </row>
        <row r="366">
          <cell r="E366">
            <v>15</v>
          </cell>
          <cell r="F366">
            <v>5</v>
          </cell>
          <cell r="G366">
            <v>23.8</v>
          </cell>
          <cell r="H366">
            <v>50.9</v>
          </cell>
        </row>
        <row r="367">
          <cell r="E367">
            <v>15</v>
          </cell>
          <cell r="F367">
            <v>252</v>
          </cell>
          <cell r="G367">
            <v>23.8</v>
          </cell>
          <cell r="H367">
            <v>50.9</v>
          </cell>
        </row>
        <row r="368">
          <cell r="E368">
            <v>16</v>
          </cell>
          <cell r="F368">
            <v>165</v>
          </cell>
          <cell r="G368">
            <v>21.1</v>
          </cell>
          <cell r="H368">
            <v>64.3</v>
          </cell>
        </row>
        <row r="369">
          <cell r="E369">
            <v>18</v>
          </cell>
          <cell r="F369">
            <v>162</v>
          </cell>
          <cell r="G369">
            <v>21</v>
          </cell>
          <cell r="H369">
            <v>64.099999999999994</v>
          </cell>
        </row>
        <row r="370">
          <cell r="E370">
            <v>15</v>
          </cell>
          <cell r="F370">
            <v>247</v>
          </cell>
          <cell r="G370">
            <v>23.7</v>
          </cell>
          <cell r="H370">
            <v>51.2</v>
          </cell>
        </row>
        <row r="371">
          <cell r="E371">
            <v>15</v>
          </cell>
          <cell r="F371">
            <v>254</v>
          </cell>
          <cell r="G371">
            <v>23.6</v>
          </cell>
          <cell r="H371">
            <v>51.3</v>
          </cell>
        </row>
        <row r="372">
          <cell r="E372">
            <v>16</v>
          </cell>
          <cell r="F372">
            <v>169</v>
          </cell>
          <cell r="G372">
            <v>21</v>
          </cell>
          <cell r="H372">
            <v>64.400000000000006</v>
          </cell>
        </row>
        <row r="373">
          <cell r="E373">
            <v>19</v>
          </cell>
          <cell r="F373">
            <v>168</v>
          </cell>
          <cell r="G373">
            <v>20.9</v>
          </cell>
          <cell r="H373">
            <v>64</v>
          </cell>
        </row>
        <row r="374">
          <cell r="E374">
            <v>19</v>
          </cell>
          <cell r="F374">
            <v>168</v>
          </cell>
          <cell r="G374">
            <v>20.9</v>
          </cell>
          <cell r="H374">
            <v>63.8</v>
          </cell>
        </row>
        <row r="375">
          <cell r="E375">
            <v>22</v>
          </cell>
          <cell r="F375">
            <v>163</v>
          </cell>
          <cell r="G375">
            <v>20.8</v>
          </cell>
          <cell r="H375">
            <v>63.5</v>
          </cell>
        </row>
        <row r="376">
          <cell r="E376">
            <v>22</v>
          </cell>
          <cell r="F376">
            <v>160</v>
          </cell>
          <cell r="G376">
            <v>20.7</v>
          </cell>
          <cell r="H376">
            <v>63.2</v>
          </cell>
        </row>
        <row r="377">
          <cell r="E377">
            <v>22</v>
          </cell>
          <cell r="F377">
            <v>159</v>
          </cell>
          <cell r="G377">
            <v>20.7</v>
          </cell>
          <cell r="H377">
            <v>62.9</v>
          </cell>
        </row>
        <row r="378">
          <cell r="E378">
            <v>23</v>
          </cell>
          <cell r="F378">
            <v>160</v>
          </cell>
          <cell r="G378">
            <v>20.5</v>
          </cell>
          <cell r="H378">
            <v>63</v>
          </cell>
        </row>
        <row r="379">
          <cell r="E379">
            <v>23</v>
          </cell>
          <cell r="F379">
            <v>165</v>
          </cell>
          <cell r="G379">
            <v>20.399999999999999</v>
          </cell>
          <cell r="H379">
            <v>63</v>
          </cell>
        </row>
        <row r="380">
          <cell r="E380">
            <v>23</v>
          </cell>
          <cell r="F380">
            <v>164</v>
          </cell>
          <cell r="G380">
            <v>20.3</v>
          </cell>
          <cell r="H380">
            <v>62.9</v>
          </cell>
        </row>
        <row r="381">
          <cell r="E381">
            <v>19</v>
          </cell>
          <cell r="F381">
            <v>4</v>
          </cell>
          <cell r="G381">
            <v>23</v>
          </cell>
          <cell r="H381">
            <v>50.7</v>
          </cell>
        </row>
        <row r="382">
          <cell r="E382">
            <v>19</v>
          </cell>
          <cell r="F382">
            <v>10</v>
          </cell>
          <cell r="G382">
            <v>23</v>
          </cell>
          <cell r="H382">
            <v>50.8</v>
          </cell>
        </row>
        <row r="383">
          <cell r="E383">
            <v>19</v>
          </cell>
          <cell r="F383">
            <v>6</v>
          </cell>
          <cell r="G383">
            <v>22.9</v>
          </cell>
          <cell r="H383">
            <v>50.7</v>
          </cell>
        </row>
        <row r="384">
          <cell r="E384">
            <v>27</v>
          </cell>
          <cell r="F384">
            <v>204</v>
          </cell>
          <cell r="G384">
            <v>19.7</v>
          </cell>
          <cell r="H384">
            <v>66</v>
          </cell>
        </row>
        <row r="385">
          <cell r="E385">
            <v>30</v>
          </cell>
          <cell r="F385">
            <v>33</v>
          </cell>
          <cell r="G385">
            <v>21.7</v>
          </cell>
          <cell r="H385">
            <v>56.4</v>
          </cell>
        </row>
        <row r="386">
          <cell r="E386">
            <v>30</v>
          </cell>
          <cell r="F386">
            <v>24</v>
          </cell>
          <cell r="G386">
            <v>21.5</v>
          </cell>
          <cell r="H386">
            <v>57.6</v>
          </cell>
        </row>
        <row r="387">
          <cell r="E387">
            <v>31</v>
          </cell>
          <cell r="F387">
            <v>22</v>
          </cell>
          <cell r="G387">
            <v>21.3</v>
          </cell>
          <cell r="H387">
            <v>58.9</v>
          </cell>
        </row>
        <row r="388">
          <cell r="E388">
            <v>28</v>
          </cell>
          <cell r="F388">
            <v>217</v>
          </cell>
          <cell r="G388">
            <v>19.600000000000001</v>
          </cell>
          <cell r="H388">
            <v>66.099999999999994</v>
          </cell>
        </row>
        <row r="389">
          <cell r="E389">
            <v>37</v>
          </cell>
          <cell r="F389">
            <v>188</v>
          </cell>
          <cell r="G389">
            <v>17.399999999999999</v>
          </cell>
          <cell r="H389">
            <v>70.400000000000006</v>
          </cell>
        </row>
        <row r="390">
          <cell r="E390">
            <v>32</v>
          </cell>
          <cell r="F390">
            <v>210</v>
          </cell>
          <cell r="G390">
            <v>18.399999999999999</v>
          </cell>
          <cell r="H390">
            <v>66</v>
          </cell>
        </row>
        <row r="391">
          <cell r="E391">
            <v>24</v>
          </cell>
          <cell r="F391">
            <v>244</v>
          </cell>
          <cell r="G391">
            <v>20.100000000000001</v>
          </cell>
          <cell r="H391">
            <v>61.6</v>
          </cell>
        </row>
        <row r="392">
          <cell r="E392">
            <v>27</v>
          </cell>
          <cell r="F392">
            <v>12</v>
          </cell>
          <cell r="G392">
            <v>21.1</v>
          </cell>
          <cell r="H392">
            <v>56.3</v>
          </cell>
        </row>
        <row r="393">
          <cell r="E393">
            <v>27</v>
          </cell>
          <cell r="F393">
            <v>26</v>
          </cell>
          <cell r="G393">
            <v>21.3</v>
          </cell>
          <cell r="H393">
            <v>54.8</v>
          </cell>
        </row>
        <row r="394">
          <cell r="E394">
            <v>24</v>
          </cell>
          <cell r="F394">
            <v>59</v>
          </cell>
          <cell r="G394">
            <v>21.8</v>
          </cell>
          <cell r="H394">
            <v>53.8</v>
          </cell>
        </row>
        <row r="395">
          <cell r="E395">
            <v>30</v>
          </cell>
          <cell r="F395">
            <v>43</v>
          </cell>
          <cell r="G395">
            <v>21.7</v>
          </cell>
          <cell r="H395">
            <v>51.7</v>
          </cell>
        </row>
        <row r="396">
          <cell r="E396">
            <v>33</v>
          </cell>
          <cell r="F396">
            <v>254</v>
          </cell>
          <cell r="G396">
            <v>22.1</v>
          </cell>
          <cell r="H396">
            <v>55.8</v>
          </cell>
        </row>
        <row r="397">
          <cell r="E397">
            <v>32</v>
          </cell>
          <cell r="F397">
            <v>112</v>
          </cell>
          <cell r="G397">
            <v>22.5</v>
          </cell>
          <cell r="H397">
            <v>54.8</v>
          </cell>
        </row>
        <row r="398">
          <cell r="E398">
            <v>30</v>
          </cell>
          <cell r="F398">
            <v>78</v>
          </cell>
          <cell r="G398">
            <v>23.1</v>
          </cell>
          <cell r="H398">
            <v>47.8</v>
          </cell>
        </row>
        <row r="399">
          <cell r="E399">
            <v>49</v>
          </cell>
          <cell r="F399">
            <v>16</v>
          </cell>
          <cell r="G399">
            <v>22.1</v>
          </cell>
          <cell r="H399">
            <v>51.5</v>
          </cell>
        </row>
        <row r="400">
          <cell r="E400">
            <v>39</v>
          </cell>
          <cell r="F400">
            <v>121</v>
          </cell>
          <cell r="G400">
            <v>23.4</v>
          </cell>
          <cell r="H400">
            <v>54.5</v>
          </cell>
        </row>
        <row r="401">
          <cell r="E401">
            <v>46</v>
          </cell>
          <cell r="F401">
            <v>234</v>
          </cell>
          <cell r="G401">
            <v>23.3</v>
          </cell>
          <cell r="H401">
            <v>46.9</v>
          </cell>
        </row>
        <row r="402">
          <cell r="E402">
            <v>42</v>
          </cell>
          <cell r="F402">
            <v>247</v>
          </cell>
          <cell r="G402">
            <v>23.4</v>
          </cell>
          <cell r="H402">
            <v>47.6</v>
          </cell>
        </row>
        <row r="403">
          <cell r="E403">
            <v>32</v>
          </cell>
          <cell r="F403">
            <v>53</v>
          </cell>
          <cell r="G403">
            <v>24.6</v>
          </cell>
          <cell r="H403">
            <v>42</v>
          </cell>
        </row>
        <row r="404">
          <cell r="E404">
            <v>44</v>
          </cell>
          <cell r="F404">
            <v>10</v>
          </cell>
          <cell r="G404">
            <v>24</v>
          </cell>
          <cell r="H404">
            <v>45.4</v>
          </cell>
        </row>
        <row r="405">
          <cell r="E405">
            <v>36</v>
          </cell>
          <cell r="F405">
            <v>71</v>
          </cell>
          <cell r="G405">
            <v>24.1</v>
          </cell>
          <cell r="H405">
            <v>47.7</v>
          </cell>
        </row>
        <row r="406">
          <cell r="E406">
            <v>38</v>
          </cell>
          <cell r="F406">
            <v>231</v>
          </cell>
          <cell r="G406">
            <v>25</v>
          </cell>
          <cell r="H406">
            <v>40.700000000000003</v>
          </cell>
        </row>
        <row r="407">
          <cell r="E407">
            <v>32</v>
          </cell>
          <cell r="F407">
            <v>7</v>
          </cell>
          <cell r="G407">
            <v>25.1</v>
          </cell>
          <cell r="H407">
            <v>38.700000000000003</v>
          </cell>
        </row>
        <row r="408">
          <cell r="E408">
            <v>26</v>
          </cell>
          <cell r="F408">
            <v>187</v>
          </cell>
          <cell r="G408">
            <v>25</v>
          </cell>
          <cell r="H408">
            <v>40.4</v>
          </cell>
        </row>
        <row r="409">
          <cell r="E409">
            <v>24</v>
          </cell>
          <cell r="F409">
            <v>113</v>
          </cell>
          <cell r="G409">
            <v>25.5</v>
          </cell>
          <cell r="H409">
            <v>38.9</v>
          </cell>
        </row>
        <row r="410">
          <cell r="E410">
            <v>27</v>
          </cell>
          <cell r="F410">
            <v>247</v>
          </cell>
          <cell r="G410">
            <v>27.6</v>
          </cell>
          <cell r="H410">
            <v>27.7</v>
          </cell>
        </row>
        <row r="411">
          <cell r="E411">
            <v>20</v>
          </cell>
          <cell r="F411">
            <v>12</v>
          </cell>
          <cell r="G411">
            <v>27.6</v>
          </cell>
          <cell r="H411">
            <v>27.3</v>
          </cell>
        </row>
        <row r="412">
          <cell r="E412">
            <v>22</v>
          </cell>
          <cell r="F412">
            <v>8</v>
          </cell>
          <cell r="G412">
            <v>25.4</v>
          </cell>
          <cell r="H412">
            <v>38</v>
          </cell>
        </row>
        <row r="413">
          <cell r="E413">
            <v>27</v>
          </cell>
          <cell r="F413">
            <v>37</v>
          </cell>
          <cell r="G413">
            <v>24.8</v>
          </cell>
          <cell r="H413">
            <v>39.5</v>
          </cell>
        </row>
        <row r="414">
          <cell r="E414">
            <v>24</v>
          </cell>
          <cell r="F414">
            <v>240</v>
          </cell>
          <cell r="G414">
            <v>26.4</v>
          </cell>
          <cell r="H414">
            <v>31.3</v>
          </cell>
        </row>
        <row r="415">
          <cell r="E415">
            <v>23</v>
          </cell>
          <cell r="F415">
            <v>219</v>
          </cell>
          <cell r="G415">
            <v>24</v>
          </cell>
          <cell r="H415">
            <v>37.6</v>
          </cell>
        </row>
        <row r="416">
          <cell r="E416">
            <v>21</v>
          </cell>
          <cell r="F416">
            <v>213</v>
          </cell>
          <cell r="G416">
            <v>25.6</v>
          </cell>
          <cell r="H416">
            <v>29</v>
          </cell>
        </row>
        <row r="417">
          <cell r="E417">
            <v>19</v>
          </cell>
          <cell r="F417">
            <v>241</v>
          </cell>
          <cell r="G417">
            <v>23.8</v>
          </cell>
          <cell r="H417">
            <v>36.799999999999997</v>
          </cell>
        </row>
        <row r="418">
          <cell r="E418">
            <v>20</v>
          </cell>
          <cell r="F418">
            <v>219</v>
          </cell>
          <cell r="G418">
            <v>25.1</v>
          </cell>
          <cell r="H418">
            <v>32.700000000000003</v>
          </cell>
        </row>
        <row r="419">
          <cell r="E419">
            <v>24</v>
          </cell>
          <cell r="F419">
            <v>244</v>
          </cell>
          <cell r="G419">
            <v>23.4</v>
          </cell>
          <cell r="H419">
            <v>45</v>
          </cell>
        </row>
        <row r="420">
          <cell r="E420">
            <v>22</v>
          </cell>
          <cell r="F420">
            <v>186</v>
          </cell>
          <cell r="G420">
            <v>23.2</v>
          </cell>
          <cell r="H420">
            <v>44.3</v>
          </cell>
        </row>
        <row r="421">
          <cell r="E421">
            <v>20</v>
          </cell>
          <cell r="F421">
            <v>7</v>
          </cell>
          <cell r="G421">
            <v>24.6</v>
          </cell>
          <cell r="H421">
            <v>38.700000000000003</v>
          </cell>
        </row>
        <row r="422">
          <cell r="E422">
            <v>21</v>
          </cell>
          <cell r="F422">
            <v>4</v>
          </cell>
          <cell r="G422">
            <v>24.4</v>
          </cell>
          <cell r="H422">
            <v>38.700000000000003</v>
          </cell>
        </row>
        <row r="423">
          <cell r="E423">
            <v>20</v>
          </cell>
          <cell r="F423">
            <v>220</v>
          </cell>
          <cell r="G423">
            <v>23.1</v>
          </cell>
          <cell r="H423">
            <v>44.4</v>
          </cell>
        </row>
        <row r="424">
          <cell r="E424">
            <v>19</v>
          </cell>
          <cell r="F424">
            <v>22</v>
          </cell>
          <cell r="G424">
            <v>24.5</v>
          </cell>
          <cell r="H424">
            <v>37.700000000000003</v>
          </cell>
        </row>
        <row r="425">
          <cell r="E425">
            <v>18</v>
          </cell>
          <cell r="F425">
            <v>7</v>
          </cell>
          <cell r="G425">
            <v>23.1</v>
          </cell>
          <cell r="H425">
            <v>44.2</v>
          </cell>
        </row>
        <row r="426">
          <cell r="E426">
            <v>15</v>
          </cell>
          <cell r="F426">
            <v>16</v>
          </cell>
          <cell r="G426">
            <v>24.4</v>
          </cell>
          <cell r="H426">
            <v>37</v>
          </cell>
        </row>
        <row r="427">
          <cell r="E427">
            <v>15</v>
          </cell>
          <cell r="F427">
            <v>53</v>
          </cell>
          <cell r="G427">
            <v>23.2</v>
          </cell>
          <cell r="H427">
            <v>43.9</v>
          </cell>
        </row>
        <row r="428">
          <cell r="E428">
            <v>16</v>
          </cell>
          <cell r="F428">
            <v>37</v>
          </cell>
          <cell r="G428">
            <v>23.6</v>
          </cell>
          <cell r="H428">
            <v>47.2</v>
          </cell>
        </row>
        <row r="429">
          <cell r="E429">
            <v>20</v>
          </cell>
          <cell r="F429">
            <v>229</v>
          </cell>
          <cell r="G429">
            <v>23.9</v>
          </cell>
          <cell r="H429">
            <v>47.1</v>
          </cell>
        </row>
        <row r="430">
          <cell r="E430">
            <v>20</v>
          </cell>
          <cell r="F430">
            <v>79</v>
          </cell>
          <cell r="G430">
            <v>24.4</v>
          </cell>
          <cell r="H430">
            <v>41.4</v>
          </cell>
        </row>
        <row r="431">
          <cell r="E431">
            <v>24</v>
          </cell>
          <cell r="F431">
            <v>5</v>
          </cell>
          <cell r="G431">
            <v>22.3</v>
          </cell>
          <cell r="H431">
            <v>50.1</v>
          </cell>
        </row>
        <row r="432">
          <cell r="E432">
            <v>22</v>
          </cell>
          <cell r="F432">
            <v>58</v>
          </cell>
          <cell r="G432">
            <v>23.6</v>
          </cell>
          <cell r="H432">
            <v>48.5</v>
          </cell>
        </row>
        <row r="433">
          <cell r="E433">
            <v>32</v>
          </cell>
          <cell r="F433">
            <v>247</v>
          </cell>
          <cell r="G433">
            <v>22.1</v>
          </cell>
          <cell r="H433">
            <v>51.8</v>
          </cell>
        </row>
        <row r="434">
          <cell r="E434">
            <v>20</v>
          </cell>
          <cell r="F434">
            <v>52</v>
          </cell>
          <cell r="G434">
            <v>24.5</v>
          </cell>
          <cell r="H434">
            <v>41.4</v>
          </cell>
        </row>
        <row r="435">
          <cell r="E435">
            <v>29</v>
          </cell>
          <cell r="F435">
            <v>250</v>
          </cell>
          <cell r="G435">
            <v>21.7</v>
          </cell>
          <cell r="H435">
            <v>52.2</v>
          </cell>
        </row>
        <row r="436">
          <cell r="E436">
            <v>23</v>
          </cell>
          <cell r="F436">
            <v>203</v>
          </cell>
          <cell r="G436">
            <v>22.9</v>
          </cell>
          <cell r="H436">
            <v>48.8</v>
          </cell>
        </row>
        <row r="437">
          <cell r="E437">
            <v>28</v>
          </cell>
          <cell r="F437">
            <v>247</v>
          </cell>
          <cell r="G437">
            <v>21.4</v>
          </cell>
          <cell r="H437">
            <v>50.6</v>
          </cell>
        </row>
        <row r="438">
          <cell r="E438">
            <v>21</v>
          </cell>
          <cell r="F438">
            <v>28</v>
          </cell>
          <cell r="G438">
            <v>24.3</v>
          </cell>
          <cell r="H438">
            <v>41.5</v>
          </cell>
        </row>
        <row r="439">
          <cell r="E439">
            <v>22</v>
          </cell>
          <cell r="F439">
            <v>184</v>
          </cell>
          <cell r="G439">
            <v>22.6</v>
          </cell>
          <cell r="H439">
            <v>48.2</v>
          </cell>
        </row>
        <row r="440">
          <cell r="E440">
            <v>20</v>
          </cell>
          <cell r="F440">
            <v>15</v>
          </cell>
          <cell r="G440">
            <v>24.2</v>
          </cell>
          <cell r="H440">
            <v>41.4</v>
          </cell>
        </row>
        <row r="441">
          <cell r="E441">
            <v>22</v>
          </cell>
          <cell r="F441">
            <v>181</v>
          </cell>
          <cell r="G441">
            <v>22.3</v>
          </cell>
          <cell r="H441">
            <v>48.6</v>
          </cell>
        </row>
        <row r="442">
          <cell r="E442">
            <v>20</v>
          </cell>
          <cell r="F442">
            <v>17</v>
          </cell>
          <cell r="G442">
            <v>24.1</v>
          </cell>
          <cell r="H442">
            <v>41.4</v>
          </cell>
        </row>
        <row r="443">
          <cell r="E443">
            <v>21</v>
          </cell>
          <cell r="F443">
            <v>14</v>
          </cell>
          <cell r="G443">
            <v>23.9</v>
          </cell>
          <cell r="H443">
            <v>41.7</v>
          </cell>
        </row>
        <row r="444">
          <cell r="E444">
            <v>20</v>
          </cell>
          <cell r="F444">
            <v>10</v>
          </cell>
          <cell r="G444">
            <v>23.8</v>
          </cell>
          <cell r="H444">
            <v>42.5</v>
          </cell>
        </row>
        <row r="445">
          <cell r="E445">
            <v>30</v>
          </cell>
          <cell r="F445">
            <v>10</v>
          </cell>
          <cell r="G445">
            <v>20.3</v>
          </cell>
          <cell r="H445">
            <v>56.8</v>
          </cell>
        </row>
        <row r="446">
          <cell r="E446">
            <v>23</v>
          </cell>
          <cell r="F446">
            <v>191</v>
          </cell>
          <cell r="G446">
            <v>21.8</v>
          </cell>
          <cell r="H446">
            <v>52.5</v>
          </cell>
        </row>
        <row r="447">
          <cell r="E447">
            <v>23</v>
          </cell>
          <cell r="F447">
            <v>194</v>
          </cell>
          <cell r="G447">
            <v>21.8</v>
          </cell>
          <cell r="H447">
            <v>52.5</v>
          </cell>
        </row>
        <row r="448">
          <cell r="E448">
            <v>23</v>
          </cell>
          <cell r="F448">
            <v>191</v>
          </cell>
          <cell r="G448">
            <v>21.7</v>
          </cell>
          <cell r="H448">
            <v>53</v>
          </cell>
        </row>
        <row r="449">
          <cell r="E449">
            <v>23</v>
          </cell>
          <cell r="F449">
            <v>197</v>
          </cell>
          <cell r="G449">
            <v>21.5</v>
          </cell>
          <cell r="H449">
            <v>53.5</v>
          </cell>
        </row>
        <row r="450">
          <cell r="E450">
            <v>21</v>
          </cell>
          <cell r="F450">
            <v>16</v>
          </cell>
          <cell r="G450">
            <v>23.4</v>
          </cell>
          <cell r="H450">
            <v>43.7</v>
          </cell>
        </row>
        <row r="451">
          <cell r="E451">
            <v>21</v>
          </cell>
          <cell r="F451">
            <v>14</v>
          </cell>
          <cell r="G451">
            <v>23.3</v>
          </cell>
          <cell r="H451">
            <v>43.8</v>
          </cell>
        </row>
        <row r="452">
          <cell r="E452">
            <v>21</v>
          </cell>
          <cell r="F452">
            <v>9</v>
          </cell>
          <cell r="G452">
            <v>23.2</v>
          </cell>
          <cell r="H452">
            <v>43.9</v>
          </cell>
        </row>
        <row r="453">
          <cell r="E453">
            <v>32</v>
          </cell>
          <cell r="F453">
            <v>252</v>
          </cell>
          <cell r="G453">
            <v>19</v>
          </cell>
          <cell r="H453">
            <v>59.2</v>
          </cell>
        </row>
        <row r="454">
          <cell r="E454">
            <v>21</v>
          </cell>
          <cell r="F454">
            <v>17</v>
          </cell>
          <cell r="G454">
            <v>23</v>
          </cell>
          <cell r="H454">
            <v>44.3</v>
          </cell>
        </row>
        <row r="455">
          <cell r="E455">
            <v>24</v>
          </cell>
          <cell r="F455">
            <v>189</v>
          </cell>
          <cell r="G455">
            <v>21</v>
          </cell>
          <cell r="H455">
            <v>53.7</v>
          </cell>
        </row>
        <row r="456">
          <cell r="E456">
            <v>21</v>
          </cell>
          <cell r="F456">
            <v>15</v>
          </cell>
          <cell r="G456">
            <v>22.8</v>
          </cell>
          <cell r="H456">
            <v>44.8</v>
          </cell>
        </row>
        <row r="457">
          <cell r="E457">
            <v>23</v>
          </cell>
          <cell r="F457">
            <v>19</v>
          </cell>
          <cell r="G457">
            <v>22.8</v>
          </cell>
          <cell r="H457">
            <v>44.9</v>
          </cell>
        </row>
        <row r="458">
          <cell r="E458">
            <v>21</v>
          </cell>
          <cell r="F458">
            <v>18</v>
          </cell>
          <cell r="G458">
            <v>22.7</v>
          </cell>
          <cell r="H458">
            <v>45</v>
          </cell>
        </row>
        <row r="459">
          <cell r="E459">
            <v>21</v>
          </cell>
          <cell r="F459">
            <v>27</v>
          </cell>
          <cell r="G459">
            <v>22.6</v>
          </cell>
          <cell r="H459">
            <v>45.3</v>
          </cell>
        </row>
        <row r="460">
          <cell r="E460">
            <v>23</v>
          </cell>
          <cell r="F460">
            <v>18</v>
          </cell>
          <cell r="G460">
            <v>22.6</v>
          </cell>
          <cell r="H460">
            <v>45.3</v>
          </cell>
        </row>
        <row r="461">
          <cell r="E461">
            <v>27</v>
          </cell>
          <cell r="F461">
            <v>194</v>
          </cell>
          <cell r="G461">
            <v>20.5</v>
          </cell>
          <cell r="H461">
            <v>55.4</v>
          </cell>
        </row>
        <row r="462">
          <cell r="E462">
            <v>23</v>
          </cell>
          <cell r="F462">
            <v>18</v>
          </cell>
          <cell r="G462">
            <v>22.5</v>
          </cell>
          <cell r="H462">
            <v>45.6</v>
          </cell>
        </row>
        <row r="463">
          <cell r="E463">
            <v>23</v>
          </cell>
          <cell r="F463">
            <v>15</v>
          </cell>
          <cell r="G463">
            <v>22.4</v>
          </cell>
          <cell r="H463">
            <v>45.7</v>
          </cell>
        </row>
        <row r="464">
          <cell r="E464">
            <v>27</v>
          </cell>
          <cell r="F464">
            <v>186</v>
          </cell>
          <cell r="G464">
            <v>20.399999999999999</v>
          </cell>
          <cell r="H464">
            <v>55.3</v>
          </cell>
        </row>
        <row r="465">
          <cell r="E465">
            <v>24</v>
          </cell>
          <cell r="F465">
            <v>20</v>
          </cell>
          <cell r="G465">
            <v>22.3</v>
          </cell>
          <cell r="H465">
            <v>45.8</v>
          </cell>
        </row>
        <row r="466">
          <cell r="E466">
            <v>24</v>
          </cell>
          <cell r="F466">
            <v>24</v>
          </cell>
          <cell r="G466">
            <v>22.2</v>
          </cell>
          <cell r="H466">
            <v>45.8</v>
          </cell>
        </row>
        <row r="467">
          <cell r="E467">
            <v>26</v>
          </cell>
          <cell r="F467">
            <v>24</v>
          </cell>
          <cell r="G467">
            <v>22.2</v>
          </cell>
          <cell r="H467">
            <v>46</v>
          </cell>
        </row>
        <row r="468">
          <cell r="E468">
            <v>26</v>
          </cell>
          <cell r="F468">
            <v>22</v>
          </cell>
          <cell r="G468">
            <v>22.1</v>
          </cell>
          <cell r="H468">
            <v>46</v>
          </cell>
        </row>
        <row r="469">
          <cell r="E469">
            <v>35</v>
          </cell>
          <cell r="F469">
            <v>35</v>
          </cell>
          <cell r="G469">
            <v>20.6</v>
          </cell>
          <cell r="H469">
            <v>52.6</v>
          </cell>
        </row>
        <row r="470">
          <cell r="E470">
            <v>36</v>
          </cell>
          <cell r="F470">
            <v>36</v>
          </cell>
          <cell r="G470">
            <v>20.5</v>
          </cell>
          <cell r="H470">
            <v>53.4</v>
          </cell>
        </row>
        <row r="471">
          <cell r="E471">
            <v>36</v>
          </cell>
          <cell r="F471">
            <v>61</v>
          </cell>
          <cell r="G471">
            <v>20.399999999999999</v>
          </cell>
          <cell r="H471">
            <v>54.4</v>
          </cell>
        </row>
        <row r="472">
          <cell r="E472">
            <v>40</v>
          </cell>
          <cell r="F472">
            <v>26</v>
          </cell>
          <cell r="G472">
            <v>19.600000000000001</v>
          </cell>
          <cell r="H472">
            <v>59.2</v>
          </cell>
        </row>
        <row r="473">
          <cell r="E473">
            <v>40</v>
          </cell>
          <cell r="F473">
            <v>61</v>
          </cell>
          <cell r="G473">
            <v>19.8</v>
          </cell>
          <cell r="H473">
            <v>58.2</v>
          </cell>
        </row>
        <row r="474">
          <cell r="E474">
            <v>42</v>
          </cell>
          <cell r="F474">
            <v>20</v>
          </cell>
          <cell r="G474">
            <v>20.399999999999999</v>
          </cell>
          <cell r="H474">
            <v>52.7</v>
          </cell>
        </row>
        <row r="475">
          <cell r="E475">
            <v>40</v>
          </cell>
          <cell r="F475">
            <v>67</v>
          </cell>
          <cell r="G475">
            <v>20.100000000000001</v>
          </cell>
          <cell r="H475">
            <v>57.3</v>
          </cell>
        </row>
        <row r="476">
          <cell r="E476">
            <v>44</v>
          </cell>
          <cell r="F476">
            <v>161</v>
          </cell>
          <cell r="G476">
            <v>20.5</v>
          </cell>
          <cell r="H476">
            <v>57.8</v>
          </cell>
        </row>
        <row r="477">
          <cell r="E477">
            <v>46</v>
          </cell>
          <cell r="F477">
            <v>177</v>
          </cell>
          <cell r="G477">
            <v>20.6</v>
          </cell>
          <cell r="H477">
            <v>57.8</v>
          </cell>
        </row>
        <row r="478">
          <cell r="E478">
            <v>49</v>
          </cell>
          <cell r="F478">
            <v>166</v>
          </cell>
          <cell r="G478">
            <v>20.7</v>
          </cell>
          <cell r="H478">
            <v>57</v>
          </cell>
        </row>
        <row r="479">
          <cell r="E479">
            <v>47</v>
          </cell>
          <cell r="F479">
            <v>102</v>
          </cell>
          <cell r="G479">
            <v>21.7</v>
          </cell>
          <cell r="H479">
            <v>50</v>
          </cell>
        </row>
        <row r="480">
          <cell r="E480">
            <v>56</v>
          </cell>
          <cell r="F480">
            <v>250</v>
          </cell>
          <cell r="G480">
            <v>22</v>
          </cell>
          <cell r="H480">
            <v>48.7</v>
          </cell>
        </row>
        <row r="481">
          <cell r="E481">
            <v>43</v>
          </cell>
          <cell r="F481">
            <v>44</v>
          </cell>
          <cell r="G481">
            <v>22.3</v>
          </cell>
          <cell r="H481">
            <v>45.2</v>
          </cell>
        </row>
        <row r="482">
          <cell r="E482">
            <v>44</v>
          </cell>
          <cell r="F482">
            <v>143</v>
          </cell>
          <cell r="G482">
            <v>21.7</v>
          </cell>
          <cell r="H482">
            <v>51</v>
          </cell>
        </row>
        <row r="483">
          <cell r="E483">
            <v>35</v>
          </cell>
          <cell r="F483">
            <v>42</v>
          </cell>
          <cell r="G483">
            <v>23</v>
          </cell>
          <cell r="H483">
            <v>38.5</v>
          </cell>
        </row>
        <row r="484">
          <cell r="E484">
            <v>33</v>
          </cell>
          <cell r="F484">
            <v>232</v>
          </cell>
          <cell r="G484">
            <v>23.3</v>
          </cell>
          <cell r="H484">
            <v>36</v>
          </cell>
        </row>
        <row r="485">
          <cell r="E485">
            <v>27</v>
          </cell>
          <cell r="F485">
            <v>203</v>
          </cell>
          <cell r="G485">
            <v>23.5</v>
          </cell>
          <cell r="H485">
            <v>33</v>
          </cell>
        </row>
        <row r="486">
          <cell r="E486">
            <v>27</v>
          </cell>
          <cell r="F486">
            <v>79</v>
          </cell>
          <cell r="G486">
            <v>23.8</v>
          </cell>
          <cell r="H486">
            <v>34.5</v>
          </cell>
        </row>
        <row r="487">
          <cell r="E487">
            <v>27</v>
          </cell>
          <cell r="F487">
            <v>55</v>
          </cell>
          <cell r="G487">
            <v>24.2</v>
          </cell>
          <cell r="H487">
            <v>34.5</v>
          </cell>
        </row>
        <row r="488">
          <cell r="E488">
            <v>28</v>
          </cell>
          <cell r="F488">
            <v>34</v>
          </cell>
          <cell r="G488">
            <v>24.4</v>
          </cell>
          <cell r="H488">
            <v>33.299999999999997</v>
          </cell>
        </row>
        <row r="489">
          <cell r="E489">
            <v>37</v>
          </cell>
          <cell r="F489">
            <v>197</v>
          </cell>
          <cell r="G489">
            <v>27</v>
          </cell>
          <cell r="H489">
            <v>26</v>
          </cell>
        </row>
        <row r="490">
          <cell r="E490">
            <v>26</v>
          </cell>
          <cell r="F490">
            <v>246</v>
          </cell>
          <cell r="G490">
            <v>28.4</v>
          </cell>
          <cell r="H490">
            <v>22.9</v>
          </cell>
        </row>
        <row r="491">
          <cell r="E491">
            <v>23</v>
          </cell>
          <cell r="F491">
            <v>21</v>
          </cell>
          <cell r="G491">
            <v>25.2</v>
          </cell>
          <cell r="H491">
            <v>30.2</v>
          </cell>
        </row>
        <row r="492">
          <cell r="E492">
            <v>18</v>
          </cell>
          <cell r="F492">
            <v>21</v>
          </cell>
          <cell r="G492">
            <v>25.2</v>
          </cell>
          <cell r="H492">
            <v>25.3</v>
          </cell>
        </row>
        <row r="493">
          <cell r="E493">
            <v>14</v>
          </cell>
          <cell r="F493">
            <v>214</v>
          </cell>
          <cell r="G493">
            <v>25.3</v>
          </cell>
          <cell r="H493">
            <v>21.2</v>
          </cell>
        </row>
        <row r="494">
          <cell r="E494">
            <v>26</v>
          </cell>
          <cell r="F494">
            <v>51</v>
          </cell>
          <cell r="G494">
            <v>25.7</v>
          </cell>
          <cell r="H494">
            <v>28.2</v>
          </cell>
        </row>
        <row r="495">
          <cell r="E495">
            <v>24</v>
          </cell>
          <cell r="F495">
            <v>232</v>
          </cell>
          <cell r="G495">
            <v>30.8</v>
          </cell>
          <cell r="H495">
            <v>17.5</v>
          </cell>
        </row>
        <row r="496">
          <cell r="E496">
            <v>26</v>
          </cell>
          <cell r="F496">
            <v>99</v>
          </cell>
          <cell r="G496">
            <v>26.3</v>
          </cell>
          <cell r="H496">
            <v>28.4</v>
          </cell>
        </row>
        <row r="497">
          <cell r="E497">
            <v>26</v>
          </cell>
          <cell r="F497">
            <v>220</v>
          </cell>
          <cell r="G497">
            <v>31.3</v>
          </cell>
          <cell r="H497">
            <v>17.3</v>
          </cell>
        </row>
        <row r="498">
          <cell r="E498">
            <v>27</v>
          </cell>
          <cell r="F498">
            <v>41</v>
          </cell>
          <cell r="G498">
            <v>26.4</v>
          </cell>
          <cell r="H498">
            <v>26.4</v>
          </cell>
        </row>
        <row r="499">
          <cell r="E499">
            <v>26</v>
          </cell>
          <cell r="F499">
            <v>213</v>
          </cell>
          <cell r="G499">
            <v>31.4</v>
          </cell>
          <cell r="H499">
            <v>15.7</v>
          </cell>
        </row>
        <row r="500">
          <cell r="E500">
            <v>24</v>
          </cell>
          <cell r="F500">
            <v>158</v>
          </cell>
          <cell r="G500">
            <v>26.6</v>
          </cell>
          <cell r="H500">
            <v>28.9</v>
          </cell>
        </row>
        <row r="501">
          <cell r="E501">
            <v>24</v>
          </cell>
          <cell r="F501">
            <v>208</v>
          </cell>
          <cell r="G501">
            <v>31.3</v>
          </cell>
          <cell r="H501">
            <v>15.4</v>
          </cell>
        </row>
        <row r="502">
          <cell r="E502">
            <v>23</v>
          </cell>
          <cell r="F502">
            <v>134</v>
          </cell>
          <cell r="G502">
            <v>27</v>
          </cell>
          <cell r="H502">
            <v>26.8</v>
          </cell>
        </row>
        <row r="503">
          <cell r="E503">
            <v>23</v>
          </cell>
          <cell r="F503">
            <v>13</v>
          </cell>
          <cell r="G503">
            <v>30.8</v>
          </cell>
          <cell r="H503">
            <v>20.399999999999999</v>
          </cell>
        </row>
        <row r="504">
          <cell r="E504">
            <v>24</v>
          </cell>
          <cell r="F504">
            <v>14</v>
          </cell>
          <cell r="G504">
            <v>30.4</v>
          </cell>
          <cell r="H504">
            <v>23.2</v>
          </cell>
        </row>
        <row r="505">
          <cell r="E505">
            <v>24</v>
          </cell>
          <cell r="F505">
            <v>177</v>
          </cell>
          <cell r="G505">
            <v>26.1</v>
          </cell>
          <cell r="H505">
            <v>34.200000000000003</v>
          </cell>
        </row>
        <row r="506">
          <cell r="E506">
            <v>28</v>
          </cell>
          <cell r="F506">
            <v>225</v>
          </cell>
          <cell r="G506">
            <v>29.7</v>
          </cell>
          <cell r="H506">
            <v>26.6</v>
          </cell>
        </row>
        <row r="507">
          <cell r="E507">
            <v>34</v>
          </cell>
          <cell r="F507">
            <v>208</v>
          </cell>
          <cell r="G507">
            <v>24.4</v>
          </cell>
          <cell r="H507">
            <v>41.4</v>
          </cell>
        </row>
        <row r="508">
          <cell r="E508">
            <v>28</v>
          </cell>
          <cell r="F508">
            <v>202</v>
          </cell>
          <cell r="G508">
            <v>28.9</v>
          </cell>
          <cell r="H508">
            <v>30.2</v>
          </cell>
        </row>
        <row r="509">
          <cell r="E509">
            <v>32</v>
          </cell>
          <cell r="F509">
            <v>220</v>
          </cell>
          <cell r="G509">
            <v>28.5</v>
          </cell>
          <cell r="H509">
            <v>31.7</v>
          </cell>
        </row>
        <row r="510">
          <cell r="E510">
            <v>37</v>
          </cell>
          <cell r="F510">
            <v>201</v>
          </cell>
          <cell r="G510">
            <v>24.5</v>
          </cell>
          <cell r="H510">
            <v>43.9</v>
          </cell>
        </row>
        <row r="511">
          <cell r="E511">
            <v>26</v>
          </cell>
          <cell r="F511">
            <v>229</v>
          </cell>
          <cell r="G511">
            <v>28.1</v>
          </cell>
          <cell r="H511">
            <v>32.200000000000003</v>
          </cell>
        </row>
        <row r="512">
          <cell r="E512">
            <v>26</v>
          </cell>
          <cell r="F512">
            <v>223</v>
          </cell>
          <cell r="G512">
            <v>27.8</v>
          </cell>
          <cell r="H512">
            <v>32.799999999999997</v>
          </cell>
        </row>
        <row r="513">
          <cell r="E513">
            <v>28</v>
          </cell>
          <cell r="F513">
            <v>155</v>
          </cell>
          <cell r="G513">
            <v>24.3</v>
          </cell>
          <cell r="H513">
            <v>45.6</v>
          </cell>
        </row>
        <row r="514">
          <cell r="E514">
            <v>26</v>
          </cell>
          <cell r="F514">
            <v>213</v>
          </cell>
          <cell r="G514">
            <v>27.3</v>
          </cell>
          <cell r="H514">
            <v>34.1</v>
          </cell>
        </row>
        <row r="515">
          <cell r="E515">
            <v>27</v>
          </cell>
          <cell r="F515">
            <v>154</v>
          </cell>
          <cell r="G515">
            <v>24.1</v>
          </cell>
          <cell r="H515">
            <v>44.9</v>
          </cell>
        </row>
        <row r="516">
          <cell r="E516">
            <v>27</v>
          </cell>
          <cell r="F516">
            <v>162</v>
          </cell>
          <cell r="G516">
            <v>23.9</v>
          </cell>
          <cell r="H516">
            <v>44.1</v>
          </cell>
        </row>
        <row r="517">
          <cell r="E517">
            <v>26</v>
          </cell>
          <cell r="F517">
            <v>159</v>
          </cell>
          <cell r="G517">
            <v>23.8</v>
          </cell>
          <cell r="H517">
            <v>43.2</v>
          </cell>
        </row>
        <row r="518">
          <cell r="E518">
            <v>26</v>
          </cell>
          <cell r="F518">
            <v>205</v>
          </cell>
          <cell r="G518">
            <v>26.6</v>
          </cell>
          <cell r="H518">
            <v>34.200000000000003</v>
          </cell>
        </row>
        <row r="519">
          <cell r="E519">
            <v>24</v>
          </cell>
          <cell r="F519">
            <v>156</v>
          </cell>
          <cell r="G519">
            <v>23.7</v>
          </cell>
          <cell r="H519">
            <v>42.5</v>
          </cell>
        </row>
        <row r="520">
          <cell r="E520">
            <v>24</v>
          </cell>
          <cell r="F520">
            <v>211</v>
          </cell>
          <cell r="G520">
            <v>26.2</v>
          </cell>
          <cell r="H520">
            <v>34.200000000000003</v>
          </cell>
        </row>
        <row r="521">
          <cell r="E521">
            <v>23</v>
          </cell>
          <cell r="F521">
            <v>158</v>
          </cell>
          <cell r="G521">
            <v>23.6</v>
          </cell>
          <cell r="H521">
            <v>42.8</v>
          </cell>
        </row>
        <row r="522">
          <cell r="E522">
            <v>24</v>
          </cell>
          <cell r="F522">
            <v>211</v>
          </cell>
          <cell r="G522">
            <v>26</v>
          </cell>
          <cell r="H522">
            <v>35</v>
          </cell>
        </row>
        <row r="523">
          <cell r="E523">
            <v>24</v>
          </cell>
          <cell r="F523">
            <v>211</v>
          </cell>
          <cell r="G523">
            <v>25.7</v>
          </cell>
          <cell r="H523">
            <v>36.200000000000003</v>
          </cell>
        </row>
        <row r="524">
          <cell r="E524">
            <v>26</v>
          </cell>
          <cell r="F524">
            <v>209</v>
          </cell>
          <cell r="G524">
            <v>25.6</v>
          </cell>
          <cell r="H524">
            <v>37.1</v>
          </cell>
        </row>
        <row r="525">
          <cell r="E525">
            <v>27</v>
          </cell>
          <cell r="F525">
            <v>155</v>
          </cell>
          <cell r="G525">
            <v>23.3</v>
          </cell>
          <cell r="H525">
            <v>46.9</v>
          </cell>
        </row>
        <row r="526">
          <cell r="E526">
            <v>28</v>
          </cell>
          <cell r="F526">
            <v>160</v>
          </cell>
          <cell r="G526">
            <v>23.3</v>
          </cell>
          <cell r="H526">
            <v>47.9</v>
          </cell>
        </row>
        <row r="527">
          <cell r="E527">
            <v>41</v>
          </cell>
          <cell r="F527">
            <v>212</v>
          </cell>
          <cell r="G527">
            <v>22.8</v>
          </cell>
          <cell r="H527">
            <v>50.7</v>
          </cell>
        </row>
        <row r="528">
          <cell r="E528">
            <v>28</v>
          </cell>
          <cell r="F528">
            <v>210</v>
          </cell>
          <cell r="G528">
            <v>25.2</v>
          </cell>
          <cell r="H528">
            <v>39</v>
          </cell>
        </row>
        <row r="529">
          <cell r="E529">
            <v>41</v>
          </cell>
          <cell r="F529">
            <v>219</v>
          </cell>
          <cell r="G529">
            <v>22.7</v>
          </cell>
          <cell r="H529">
            <v>50.9</v>
          </cell>
        </row>
        <row r="530">
          <cell r="E530">
            <v>42</v>
          </cell>
          <cell r="F530">
            <v>225</v>
          </cell>
          <cell r="G530">
            <v>22.7</v>
          </cell>
          <cell r="H530">
            <v>51.8</v>
          </cell>
        </row>
        <row r="531">
          <cell r="E531">
            <v>32</v>
          </cell>
          <cell r="F531">
            <v>162</v>
          </cell>
          <cell r="G531">
            <v>23.1</v>
          </cell>
          <cell r="H531">
            <v>51.3</v>
          </cell>
        </row>
        <row r="532">
          <cell r="E532">
            <v>30</v>
          </cell>
          <cell r="F532">
            <v>220</v>
          </cell>
          <cell r="G532">
            <v>24.8</v>
          </cell>
          <cell r="H532">
            <v>41.5</v>
          </cell>
        </row>
        <row r="533">
          <cell r="E533">
            <v>31</v>
          </cell>
          <cell r="F533">
            <v>162</v>
          </cell>
          <cell r="G533">
            <v>23</v>
          </cell>
          <cell r="H533">
            <v>52.5</v>
          </cell>
        </row>
        <row r="534">
          <cell r="E534">
            <v>32</v>
          </cell>
          <cell r="F534">
            <v>168</v>
          </cell>
          <cell r="G534">
            <v>23</v>
          </cell>
          <cell r="H534">
            <v>52.7</v>
          </cell>
        </row>
        <row r="535">
          <cell r="E535">
            <v>32</v>
          </cell>
          <cell r="F535">
            <v>166</v>
          </cell>
          <cell r="G535">
            <v>22.9</v>
          </cell>
          <cell r="H535">
            <v>53.1</v>
          </cell>
        </row>
        <row r="536">
          <cell r="E536">
            <v>30</v>
          </cell>
          <cell r="F536">
            <v>223</v>
          </cell>
          <cell r="G536">
            <v>24.5</v>
          </cell>
          <cell r="H536">
            <v>43.5</v>
          </cell>
        </row>
        <row r="537">
          <cell r="E537">
            <v>44</v>
          </cell>
          <cell r="F537">
            <v>228</v>
          </cell>
          <cell r="G537">
            <v>22.1</v>
          </cell>
          <cell r="H537">
            <v>55.4</v>
          </cell>
        </row>
        <row r="538">
          <cell r="E538">
            <v>31</v>
          </cell>
          <cell r="F538">
            <v>160</v>
          </cell>
          <cell r="G538">
            <v>22.6</v>
          </cell>
          <cell r="H538">
            <v>53.9</v>
          </cell>
        </row>
        <row r="539">
          <cell r="E539">
            <v>32</v>
          </cell>
          <cell r="F539">
            <v>164</v>
          </cell>
          <cell r="G539">
            <v>22.6</v>
          </cell>
          <cell r="H539">
            <v>53.7</v>
          </cell>
        </row>
        <row r="540">
          <cell r="E540">
            <v>44</v>
          </cell>
          <cell r="F540">
            <v>227</v>
          </cell>
          <cell r="G540">
            <v>21.8</v>
          </cell>
          <cell r="H540">
            <v>55.4</v>
          </cell>
        </row>
        <row r="541">
          <cell r="E541">
            <v>28</v>
          </cell>
          <cell r="F541">
            <v>231</v>
          </cell>
          <cell r="G541">
            <v>24</v>
          </cell>
          <cell r="H541">
            <v>43.8</v>
          </cell>
        </row>
        <row r="542">
          <cell r="E542">
            <v>31</v>
          </cell>
          <cell r="F542">
            <v>164</v>
          </cell>
          <cell r="G542">
            <v>22.3</v>
          </cell>
          <cell r="H542">
            <v>54.7</v>
          </cell>
        </row>
        <row r="543">
          <cell r="E543">
            <v>32</v>
          </cell>
          <cell r="F543">
            <v>170</v>
          </cell>
          <cell r="G543">
            <v>22.3</v>
          </cell>
          <cell r="H543">
            <v>54.7</v>
          </cell>
        </row>
        <row r="544">
          <cell r="E544">
            <v>30</v>
          </cell>
          <cell r="F544">
            <v>238</v>
          </cell>
          <cell r="G544">
            <v>23.8</v>
          </cell>
          <cell r="H544">
            <v>44.4</v>
          </cell>
        </row>
        <row r="545">
          <cell r="E545">
            <v>31</v>
          </cell>
          <cell r="F545">
            <v>167</v>
          </cell>
          <cell r="G545">
            <v>22.2</v>
          </cell>
          <cell r="H545">
            <v>54.8</v>
          </cell>
        </row>
        <row r="546">
          <cell r="E546">
            <v>32</v>
          </cell>
          <cell r="F546">
            <v>174</v>
          </cell>
          <cell r="G546">
            <v>22.1</v>
          </cell>
          <cell r="H546">
            <v>55</v>
          </cell>
        </row>
        <row r="547">
          <cell r="E547">
            <v>30</v>
          </cell>
          <cell r="F547">
            <v>248</v>
          </cell>
          <cell r="G547">
            <v>23.4</v>
          </cell>
          <cell r="H547">
            <v>47.5</v>
          </cell>
        </row>
        <row r="548">
          <cell r="E548">
            <v>32</v>
          </cell>
          <cell r="F548">
            <v>184</v>
          </cell>
          <cell r="G548">
            <v>22</v>
          </cell>
          <cell r="H548">
            <v>55.1</v>
          </cell>
        </row>
        <row r="549">
          <cell r="E549">
            <v>33</v>
          </cell>
          <cell r="F549">
            <v>193</v>
          </cell>
          <cell r="G549">
            <v>21.7</v>
          </cell>
          <cell r="H549">
            <v>56.7</v>
          </cell>
        </row>
        <row r="550">
          <cell r="E550">
            <v>34</v>
          </cell>
          <cell r="F550">
            <v>6</v>
          </cell>
          <cell r="G550">
            <v>22.7</v>
          </cell>
          <cell r="H550">
            <v>52</v>
          </cell>
        </row>
        <row r="551">
          <cell r="E551">
            <v>35</v>
          </cell>
          <cell r="F551">
            <v>30</v>
          </cell>
          <cell r="G551">
            <v>22.7</v>
          </cell>
          <cell r="H551">
            <v>52.7</v>
          </cell>
        </row>
        <row r="552">
          <cell r="E552">
            <v>36</v>
          </cell>
          <cell r="F552">
            <v>55</v>
          </cell>
          <cell r="G552">
            <v>22.7</v>
          </cell>
          <cell r="H552">
            <v>56</v>
          </cell>
        </row>
        <row r="553">
          <cell r="E553">
            <v>50</v>
          </cell>
          <cell r="F553">
            <v>221</v>
          </cell>
          <cell r="G553">
            <v>18.899999999999999</v>
          </cell>
          <cell r="H553">
            <v>68.099999999999994</v>
          </cell>
        </row>
        <row r="554">
          <cell r="E554">
            <v>37</v>
          </cell>
          <cell r="F554">
            <v>236</v>
          </cell>
          <cell r="G554">
            <v>21.3</v>
          </cell>
          <cell r="H554">
            <v>58.1</v>
          </cell>
        </row>
        <row r="555">
          <cell r="E555">
            <v>34</v>
          </cell>
          <cell r="F555">
            <v>49</v>
          </cell>
          <cell r="G555">
            <v>23</v>
          </cell>
          <cell r="H555">
            <v>50.6</v>
          </cell>
        </row>
        <row r="556">
          <cell r="E556">
            <v>33</v>
          </cell>
          <cell r="F556">
            <v>249</v>
          </cell>
          <cell r="G556">
            <v>21.5</v>
          </cell>
          <cell r="H556">
            <v>56.3</v>
          </cell>
        </row>
        <row r="557">
          <cell r="E557">
            <v>35</v>
          </cell>
          <cell r="F557">
            <v>103</v>
          </cell>
          <cell r="G557">
            <v>21.6</v>
          </cell>
          <cell r="H557">
            <v>56.9</v>
          </cell>
        </row>
        <row r="558">
          <cell r="E558">
            <v>35</v>
          </cell>
          <cell r="F558">
            <v>239</v>
          </cell>
          <cell r="G558">
            <v>22.1</v>
          </cell>
          <cell r="H558">
            <v>56.9</v>
          </cell>
        </row>
        <row r="559">
          <cell r="E559">
            <v>30</v>
          </cell>
          <cell r="F559">
            <v>183</v>
          </cell>
          <cell r="G559">
            <v>23.7</v>
          </cell>
          <cell r="H559">
            <v>48.6</v>
          </cell>
        </row>
        <row r="560">
          <cell r="E560">
            <v>40</v>
          </cell>
          <cell r="F560">
            <v>33</v>
          </cell>
          <cell r="G560">
            <v>23.2</v>
          </cell>
          <cell r="H560">
            <v>54.5</v>
          </cell>
        </row>
        <row r="561">
          <cell r="E561">
            <v>44</v>
          </cell>
          <cell r="F561">
            <v>91</v>
          </cell>
          <cell r="G561">
            <v>23.5</v>
          </cell>
          <cell r="H561">
            <v>54.7</v>
          </cell>
        </row>
        <row r="562">
          <cell r="E562">
            <v>45</v>
          </cell>
          <cell r="F562">
            <v>36</v>
          </cell>
          <cell r="G562">
            <v>23.9</v>
          </cell>
          <cell r="H562">
            <v>46.6</v>
          </cell>
        </row>
        <row r="563">
          <cell r="E563">
            <v>46</v>
          </cell>
          <cell r="F563">
            <v>70</v>
          </cell>
          <cell r="G563">
            <v>23.7</v>
          </cell>
          <cell r="H563">
            <v>49</v>
          </cell>
        </row>
        <row r="564">
          <cell r="E564">
            <v>45</v>
          </cell>
          <cell r="F564">
            <v>97</v>
          </cell>
          <cell r="G564">
            <v>23.7</v>
          </cell>
          <cell r="H564">
            <v>48.5</v>
          </cell>
        </row>
        <row r="565">
          <cell r="E565">
            <v>42</v>
          </cell>
          <cell r="F565">
            <v>96</v>
          </cell>
          <cell r="G565">
            <v>23.8</v>
          </cell>
          <cell r="H565">
            <v>47.7</v>
          </cell>
        </row>
        <row r="566">
          <cell r="E566">
            <v>36</v>
          </cell>
          <cell r="F566">
            <v>76</v>
          </cell>
          <cell r="G566">
            <v>24.1</v>
          </cell>
          <cell r="H566">
            <v>44</v>
          </cell>
        </row>
        <row r="567">
          <cell r="E567">
            <v>35</v>
          </cell>
          <cell r="F567">
            <v>12</v>
          </cell>
          <cell r="G567">
            <v>26.1</v>
          </cell>
          <cell r="H567">
            <v>35</v>
          </cell>
        </row>
        <row r="568">
          <cell r="E568">
            <v>28</v>
          </cell>
          <cell r="F568">
            <v>13</v>
          </cell>
          <cell r="G568">
            <v>26.7</v>
          </cell>
          <cell r="H568">
            <v>31.9</v>
          </cell>
        </row>
        <row r="569">
          <cell r="E569">
            <v>24</v>
          </cell>
          <cell r="F569">
            <v>25</v>
          </cell>
          <cell r="G569">
            <v>26.9</v>
          </cell>
          <cell r="H569">
            <v>30.5</v>
          </cell>
        </row>
        <row r="570">
          <cell r="E570">
            <v>19</v>
          </cell>
          <cell r="F570">
            <v>27</v>
          </cell>
          <cell r="G570">
            <v>27.2</v>
          </cell>
          <cell r="H570">
            <v>29.8</v>
          </cell>
        </row>
        <row r="571">
          <cell r="E571">
            <v>17</v>
          </cell>
          <cell r="F571">
            <v>48</v>
          </cell>
          <cell r="G571">
            <v>27.8</v>
          </cell>
          <cell r="H571">
            <v>28.7</v>
          </cell>
        </row>
        <row r="572">
          <cell r="E572">
            <v>17</v>
          </cell>
          <cell r="F572">
            <v>201</v>
          </cell>
          <cell r="G572">
            <v>27</v>
          </cell>
          <cell r="H572">
            <v>29.2</v>
          </cell>
        </row>
        <row r="573">
          <cell r="E573">
            <v>20</v>
          </cell>
          <cell r="F573">
            <v>198</v>
          </cell>
          <cell r="G573">
            <v>25.7</v>
          </cell>
          <cell r="H573">
            <v>34.5</v>
          </cell>
        </row>
        <row r="574">
          <cell r="E574">
            <v>20</v>
          </cell>
          <cell r="F574">
            <v>210</v>
          </cell>
          <cell r="G574">
            <v>25.8</v>
          </cell>
          <cell r="H574">
            <v>34.4</v>
          </cell>
        </row>
        <row r="575">
          <cell r="E575">
            <v>17</v>
          </cell>
          <cell r="F575">
            <v>253</v>
          </cell>
          <cell r="G575">
            <v>29.3</v>
          </cell>
          <cell r="H575">
            <v>25.2</v>
          </cell>
        </row>
        <row r="576">
          <cell r="E576">
            <v>19</v>
          </cell>
          <cell r="F576">
            <v>196</v>
          </cell>
          <cell r="G576">
            <v>26</v>
          </cell>
          <cell r="H576">
            <v>34.5</v>
          </cell>
        </row>
        <row r="577">
          <cell r="E577">
            <v>14</v>
          </cell>
          <cell r="F577">
            <v>167</v>
          </cell>
          <cell r="G577">
            <v>26.3</v>
          </cell>
          <cell r="H577">
            <v>28.6</v>
          </cell>
        </row>
        <row r="578">
          <cell r="E578">
            <v>12</v>
          </cell>
          <cell r="F578">
            <v>223</v>
          </cell>
          <cell r="G578">
            <v>30.5</v>
          </cell>
          <cell r="H578">
            <v>20</v>
          </cell>
        </row>
        <row r="579">
          <cell r="E579">
            <v>11</v>
          </cell>
          <cell r="F579">
            <v>160</v>
          </cell>
          <cell r="G579">
            <v>26.2</v>
          </cell>
          <cell r="H579">
            <v>26.6</v>
          </cell>
        </row>
        <row r="580">
          <cell r="E580">
            <v>10</v>
          </cell>
          <cell r="F580">
            <v>185</v>
          </cell>
          <cell r="G580">
            <v>26.3</v>
          </cell>
          <cell r="H580">
            <v>24.2</v>
          </cell>
        </row>
        <row r="581">
          <cell r="E581">
            <v>9</v>
          </cell>
          <cell r="F581">
            <v>214</v>
          </cell>
          <cell r="G581">
            <v>31.9</v>
          </cell>
          <cell r="H581">
            <v>14.7</v>
          </cell>
        </row>
        <row r="582">
          <cell r="E582">
            <v>9</v>
          </cell>
          <cell r="F582">
            <v>224</v>
          </cell>
          <cell r="G582">
            <v>32.299999999999997</v>
          </cell>
          <cell r="H582">
            <v>13.7</v>
          </cell>
        </row>
        <row r="583">
          <cell r="E583">
            <v>10</v>
          </cell>
          <cell r="F583">
            <v>207</v>
          </cell>
          <cell r="G583">
            <v>32.799999999999997</v>
          </cell>
          <cell r="H583">
            <v>14.4</v>
          </cell>
        </row>
        <row r="584">
          <cell r="E584">
            <v>11</v>
          </cell>
          <cell r="F584">
            <v>212</v>
          </cell>
          <cell r="G584">
            <v>26.8</v>
          </cell>
          <cell r="H584">
            <v>23</v>
          </cell>
        </row>
        <row r="585">
          <cell r="E585">
            <v>13</v>
          </cell>
          <cell r="F585">
            <v>193</v>
          </cell>
          <cell r="G585">
            <v>26.9</v>
          </cell>
          <cell r="H585">
            <v>24.1</v>
          </cell>
        </row>
        <row r="586">
          <cell r="E586">
            <v>13</v>
          </cell>
          <cell r="F586">
            <v>219</v>
          </cell>
          <cell r="G586">
            <v>33.5</v>
          </cell>
          <cell r="H586">
            <v>15.2</v>
          </cell>
        </row>
        <row r="587">
          <cell r="E587">
            <v>14</v>
          </cell>
          <cell r="F587">
            <v>203</v>
          </cell>
          <cell r="G587">
            <v>27</v>
          </cell>
          <cell r="H587">
            <v>24.3</v>
          </cell>
        </row>
        <row r="588">
          <cell r="E588">
            <v>12</v>
          </cell>
          <cell r="F588">
            <v>239</v>
          </cell>
          <cell r="G588">
            <v>34</v>
          </cell>
          <cell r="H588">
            <v>15.8</v>
          </cell>
        </row>
        <row r="589">
          <cell r="E589">
            <v>15</v>
          </cell>
          <cell r="F589">
            <v>74</v>
          </cell>
          <cell r="G589">
            <v>27.1</v>
          </cell>
          <cell r="H589">
            <v>29.1</v>
          </cell>
        </row>
        <row r="590">
          <cell r="E590">
            <v>12</v>
          </cell>
          <cell r="F590">
            <v>245</v>
          </cell>
          <cell r="G590">
            <v>33.5</v>
          </cell>
          <cell r="H590">
            <v>16.399999999999999</v>
          </cell>
        </row>
        <row r="591">
          <cell r="E591">
            <v>15</v>
          </cell>
          <cell r="F591">
            <v>229</v>
          </cell>
          <cell r="G591">
            <v>32.5</v>
          </cell>
          <cell r="H591">
            <v>17.5</v>
          </cell>
        </row>
        <row r="592">
          <cell r="E592">
            <v>25</v>
          </cell>
          <cell r="F592">
            <v>204</v>
          </cell>
          <cell r="G592">
            <v>25.2</v>
          </cell>
          <cell r="H592">
            <v>27.4</v>
          </cell>
        </row>
        <row r="593">
          <cell r="E593">
            <v>25</v>
          </cell>
          <cell r="F593">
            <v>210</v>
          </cell>
          <cell r="G593">
            <v>24.7</v>
          </cell>
          <cell r="H593">
            <v>28</v>
          </cell>
        </row>
        <row r="594">
          <cell r="E594">
            <v>16</v>
          </cell>
          <cell r="F594">
            <v>169</v>
          </cell>
          <cell r="G594">
            <v>26.1</v>
          </cell>
          <cell r="H594">
            <v>27.2</v>
          </cell>
        </row>
        <row r="595">
          <cell r="E595">
            <v>16</v>
          </cell>
          <cell r="F595">
            <v>157</v>
          </cell>
          <cell r="G595">
            <v>25.8</v>
          </cell>
          <cell r="H595">
            <v>27.6</v>
          </cell>
        </row>
        <row r="596">
          <cell r="E596">
            <v>16</v>
          </cell>
          <cell r="F596">
            <v>181</v>
          </cell>
          <cell r="G596">
            <v>30</v>
          </cell>
          <cell r="H596">
            <v>20.7</v>
          </cell>
        </row>
        <row r="597">
          <cell r="E597">
            <v>18</v>
          </cell>
          <cell r="F597">
            <v>157</v>
          </cell>
          <cell r="G597">
            <v>25.5</v>
          </cell>
          <cell r="H597">
            <v>29.8</v>
          </cell>
        </row>
        <row r="598">
          <cell r="E598">
            <v>19</v>
          </cell>
          <cell r="F598">
            <v>218</v>
          </cell>
          <cell r="G598">
            <v>28.8</v>
          </cell>
          <cell r="H598">
            <v>23.4</v>
          </cell>
        </row>
        <row r="599">
          <cell r="E599">
            <v>18</v>
          </cell>
          <cell r="F599">
            <v>156</v>
          </cell>
          <cell r="G599">
            <v>25.2</v>
          </cell>
          <cell r="H599">
            <v>31.6</v>
          </cell>
        </row>
        <row r="600">
          <cell r="E600">
            <v>18</v>
          </cell>
          <cell r="F600">
            <v>156</v>
          </cell>
          <cell r="G600">
            <v>25</v>
          </cell>
          <cell r="H600">
            <v>31.9</v>
          </cell>
        </row>
        <row r="601">
          <cell r="E601">
            <v>17</v>
          </cell>
          <cell r="F601">
            <v>209</v>
          </cell>
          <cell r="G601">
            <v>28</v>
          </cell>
          <cell r="H601">
            <v>25.3</v>
          </cell>
        </row>
        <row r="602">
          <cell r="E602">
            <v>19</v>
          </cell>
          <cell r="F602">
            <v>159</v>
          </cell>
          <cell r="G602">
            <v>24.8</v>
          </cell>
          <cell r="H602">
            <v>31.7</v>
          </cell>
        </row>
        <row r="603">
          <cell r="E603">
            <v>17</v>
          </cell>
          <cell r="F603">
            <v>206</v>
          </cell>
          <cell r="G603">
            <v>27.3</v>
          </cell>
          <cell r="H603">
            <v>25</v>
          </cell>
        </row>
        <row r="604">
          <cell r="E604">
            <v>17</v>
          </cell>
          <cell r="F604">
            <v>196</v>
          </cell>
          <cell r="G604">
            <v>27.1</v>
          </cell>
          <cell r="H604">
            <v>25</v>
          </cell>
        </row>
        <row r="605">
          <cell r="E605">
            <v>34</v>
          </cell>
          <cell r="F605">
            <v>200</v>
          </cell>
          <cell r="G605">
            <v>21.5</v>
          </cell>
          <cell r="H605">
            <v>35</v>
          </cell>
        </row>
        <row r="606">
          <cell r="E606">
            <v>23</v>
          </cell>
          <cell r="F606">
            <v>154</v>
          </cell>
          <cell r="G606">
            <v>24.3</v>
          </cell>
          <cell r="H606">
            <v>30.5</v>
          </cell>
        </row>
        <row r="607">
          <cell r="E607">
            <v>22</v>
          </cell>
          <cell r="F607">
            <v>158</v>
          </cell>
          <cell r="G607">
            <v>24.2</v>
          </cell>
          <cell r="H607">
            <v>31</v>
          </cell>
        </row>
        <row r="608">
          <cell r="E608">
            <v>18</v>
          </cell>
          <cell r="F608">
            <v>157</v>
          </cell>
          <cell r="G608">
            <v>24.1</v>
          </cell>
          <cell r="H608">
            <v>31.1</v>
          </cell>
        </row>
        <row r="609">
          <cell r="E609">
            <v>18</v>
          </cell>
          <cell r="F609">
            <v>156</v>
          </cell>
          <cell r="G609">
            <v>24.1</v>
          </cell>
          <cell r="H609">
            <v>31.1</v>
          </cell>
        </row>
        <row r="610">
          <cell r="E610">
            <v>17</v>
          </cell>
          <cell r="F610">
            <v>203</v>
          </cell>
          <cell r="G610">
            <v>26.1</v>
          </cell>
          <cell r="H610">
            <v>26.4</v>
          </cell>
        </row>
        <row r="611">
          <cell r="E611">
            <v>16</v>
          </cell>
          <cell r="F611">
            <v>153</v>
          </cell>
          <cell r="G611">
            <v>24</v>
          </cell>
          <cell r="H611">
            <v>31.2</v>
          </cell>
        </row>
        <row r="612">
          <cell r="E612">
            <v>18</v>
          </cell>
          <cell r="F612">
            <v>208</v>
          </cell>
          <cell r="G612">
            <v>21.9</v>
          </cell>
          <cell r="H612">
            <v>34.4</v>
          </cell>
        </row>
        <row r="613">
          <cell r="E613">
            <v>16</v>
          </cell>
          <cell r="F613">
            <v>153</v>
          </cell>
          <cell r="G613">
            <v>23.7</v>
          </cell>
          <cell r="H613">
            <v>35.1</v>
          </cell>
        </row>
        <row r="614">
          <cell r="E614">
            <v>16</v>
          </cell>
          <cell r="F614">
            <v>158</v>
          </cell>
          <cell r="G614">
            <v>23.6</v>
          </cell>
          <cell r="H614">
            <v>37.1</v>
          </cell>
        </row>
        <row r="615">
          <cell r="E615">
            <v>15</v>
          </cell>
          <cell r="F615">
            <v>155</v>
          </cell>
          <cell r="G615">
            <v>23.7</v>
          </cell>
          <cell r="H615">
            <v>36.5</v>
          </cell>
        </row>
        <row r="616">
          <cell r="E616">
            <v>16</v>
          </cell>
          <cell r="F616">
            <v>207</v>
          </cell>
          <cell r="G616">
            <v>25.5</v>
          </cell>
          <cell r="H616">
            <v>28.9</v>
          </cell>
        </row>
        <row r="617">
          <cell r="E617">
            <v>13</v>
          </cell>
          <cell r="F617">
            <v>210</v>
          </cell>
          <cell r="G617">
            <v>25.3</v>
          </cell>
          <cell r="H617">
            <v>28.7</v>
          </cell>
        </row>
        <row r="618">
          <cell r="E618">
            <v>15</v>
          </cell>
          <cell r="F618">
            <v>153</v>
          </cell>
          <cell r="G618">
            <v>23.4</v>
          </cell>
          <cell r="H618">
            <v>35.6</v>
          </cell>
        </row>
        <row r="619">
          <cell r="E619">
            <v>15</v>
          </cell>
          <cell r="F619">
            <v>157</v>
          </cell>
          <cell r="G619">
            <v>23.4</v>
          </cell>
          <cell r="H619">
            <v>35.5</v>
          </cell>
        </row>
        <row r="620">
          <cell r="E620">
            <v>15</v>
          </cell>
          <cell r="F620">
            <v>161</v>
          </cell>
          <cell r="G620">
            <v>23.4</v>
          </cell>
          <cell r="H620">
            <v>35.799999999999997</v>
          </cell>
        </row>
        <row r="621">
          <cell r="E621">
            <v>16</v>
          </cell>
          <cell r="F621">
            <v>207</v>
          </cell>
          <cell r="G621">
            <v>24.9</v>
          </cell>
          <cell r="H621">
            <v>30.2</v>
          </cell>
        </row>
        <row r="622">
          <cell r="E622">
            <v>16</v>
          </cell>
          <cell r="F622">
            <v>159</v>
          </cell>
          <cell r="G622">
            <v>23.2</v>
          </cell>
          <cell r="H622">
            <v>37.200000000000003</v>
          </cell>
        </row>
        <row r="623">
          <cell r="E623">
            <v>18</v>
          </cell>
          <cell r="F623">
            <v>161</v>
          </cell>
          <cell r="G623">
            <v>23.2</v>
          </cell>
          <cell r="H623">
            <v>39.1</v>
          </cell>
        </row>
        <row r="624">
          <cell r="E624">
            <v>19</v>
          </cell>
          <cell r="F624">
            <v>216</v>
          </cell>
          <cell r="G624">
            <v>24.7</v>
          </cell>
          <cell r="H624">
            <v>33</v>
          </cell>
        </row>
        <row r="625">
          <cell r="E625">
            <v>23</v>
          </cell>
          <cell r="F625">
            <v>163</v>
          </cell>
          <cell r="G625">
            <v>23</v>
          </cell>
          <cell r="H625">
            <v>42.3</v>
          </cell>
        </row>
        <row r="626">
          <cell r="E626">
            <v>20</v>
          </cell>
          <cell r="F626">
            <v>222</v>
          </cell>
          <cell r="G626">
            <v>24.5</v>
          </cell>
          <cell r="H626">
            <v>34.5</v>
          </cell>
        </row>
        <row r="627">
          <cell r="E627">
            <v>20</v>
          </cell>
          <cell r="F627">
            <v>220</v>
          </cell>
          <cell r="G627">
            <v>24.2</v>
          </cell>
          <cell r="H627">
            <v>34.799999999999997</v>
          </cell>
        </row>
        <row r="628">
          <cell r="E628">
            <v>22</v>
          </cell>
          <cell r="F628">
            <v>159</v>
          </cell>
          <cell r="G628">
            <v>22.6</v>
          </cell>
          <cell r="H628">
            <v>43.7</v>
          </cell>
        </row>
        <row r="629">
          <cell r="E629">
            <v>33</v>
          </cell>
          <cell r="F629">
            <v>205</v>
          </cell>
          <cell r="G629">
            <v>18.8</v>
          </cell>
          <cell r="H629">
            <v>54.7</v>
          </cell>
        </row>
        <row r="630">
          <cell r="E630">
            <v>21</v>
          </cell>
          <cell r="F630">
            <v>220</v>
          </cell>
          <cell r="G630">
            <v>24.1</v>
          </cell>
          <cell r="H630">
            <v>35.4</v>
          </cell>
        </row>
        <row r="631">
          <cell r="E631">
            <v>22</v>
          </cell>
          <cell r="F631">
            <v>159</v>
          </cell>
          <cell r="G631">
            <v>22.4</v>
          </cell>
          <cell r="H631">
            <v>44.5</v>
          </cell>
        </row>
        <row r="632">
          <cell r="E632">
            <v>22</v>
          </cell>
          <cell r="F632">
            <v>162</v>
          </cell>
          <cell r="G632">
            <v>22.4</v>
          </cell>
          <cell r="H632">
            <v>44.6</v>
          </cell>
        </row>
        <row r="633">
          <cell r="E633">
            <v>23</v>
          </cell>
          <cell r="F633">
            <v>159</v>
          </cell>
          <cell r="G633">
            <v>22.2</v>
          </cell>
          <cell r="H633">
            <v>44.5</v>
          </cell>
        </row>
        <row r="634">
          <cell r="E634">
            <v>24</v>
          </cell>
          <cell r="F634">
            <v>192</v>
          </cell>
          <cell r="G634">
            <v>21.8</v>
          </cell>
          <cell r="H634">
            <v>47.4</v>
          </cell>
        </row>
        <row r="635">
          <cell r="E635">
            <v>23</v>
          </cell>
          <cell r="F635">
            <v>231</v>
          </cell>
          <cell r="G635">
            <v>23</v>
          </cell>
          <cell r="H635">
            <v>41.8</v>
          </cell>
        </row>
        <row r="636">
          <cell r="E636">
            <v>23</v>
          </cell>
          <cell r="F636">
            <v>5</v>
          </cell>
          <cell r="G636">
            <v>23.1</v>
          </cell>
          <cell r="H636">
            <v>42.3</v>
          </cell>
        </row>
        <row r="637">
          <cell r="E637">
            <v>24</v>
          </cell>
          <cell r="F637">
            <v>7</v>
          </cell>
          <cell r="G637">
            <v>23.2</v>
          </cell>
          <cell r="H637">
            <v>41.6</v>
          </cell>
        </row>
        <row r="638">
          <cell r="E638">
            <v>26</v>
          </cell>
          <cell r="F638">
            <v>12</v>
          </cell>
          <cell r="G638">
            <v>23.1</v>
          </cell>
          <cell r="H638">
            <v>42.5</v>
          </cell>
        </row>
        <row r="639">
          <cell r="E639">
            <v>24</v>
          </cell>
          <cell r="F639">
            <v>167</v>
          </cell>
          <cell r="G639">
            <v>21.6</v>
          </cell>
          <cell r="H639">
            <v>47.1</v>
          </cell>
        </row>
        <row r="640">
          <cell r="E640">
            <v>23</v>
          </cell>
          <cell r="F640">
            <v>36</v>
          </cell>
          <cell r="G640">
            <v>23.6</v>
          </cell>
          <cell r="H640">
            <v>39.700000000000003</v>
          </cell>
        </row>
        <row r="641">
          <cell r="E641">
            <v>21</v>
          </cell>
          <cell r="F641">
            <v>42</v>
          </cell>
          <cell r="G641">
            <v>23.8</v>
          </cell>
          <cell r="H641">
            <v>38.799999999999997</v>
          </cell>
        </row>
        <row r="642">
          <cell r="E642">
            <v>23</v>
          </cell>
          <cell r="F642">
            <v>24</v>
          </cell>
          <cell r="G642">
            <v>22.2</v>
          </cell>
          <cell r="H642">
            <v>42.5</v>
          </cell>
        </row>
        <row r="643">
          <cell r="E643">
            <v>21</v>
          </cell>
          <cell r="F643">
            <v>157</v>
          </cell>
          <cell r="G643">
            <v>23.9</v>
          </cell>
          <cell r="H643">
            <v>37.700000000000003</v>
          </cell>
        </row>
        <row r="644">
          <cell r="E644">
            <v>20</v>
          </cell>
          <cell r="F644">
            <v>172</v>
          </cell>
          <cell r="G644">
            <v>24.2</v>
          </cell>
          <cell r="H644">
            <v>39.1</v>
          </cell>
        </row>
        <row r="645">
          <cell r="E645">
            <v>22</v>
          </cell>
          <cell r="F645">
            <v>63</v>
          </cell>
          <cell r="G645">
            <v>23</v>
          </cell>
          <cell r="H645">
            <v>40</v>
          </cell>
        </row>
        <row r="646">
          <cell r="E646">
            <v>19</v>
          </cell>
          <cell r="F646">
            <v>70</v>
          </cell>
          <cell r="G646">
            <v>23.2</v>
          </cell>
          <cell r="H646">
            <v>38.799999999999997</v>
          </cell>
        </row>
        <row r="647">
          <cell r="E647">
            <v>19</v>
          </cell>
          <cell r="F647">
            <v>115</v>
          </cell>
          <cell r="G647">
            <v>23.6</v>
          </cell>
          <cell r="H647">
            <v>38.5</v>
          </cell>
        </row>
        <row r="648">
          <cell r="E648">
            <v>19</v>
          </cell>
          <cell r="F648">
            <v>78</v>
          </cell>
          <cell r="G648">
            <v>25.3</v>
          </cell>
          <cell r="H648">
            <v>33</v>
          </cell>
        </row>
        <row r="649">
          <cell r="E649">
            <v>16</v>
          </cell>
          <cell r="F649">
            <v>90</v>
          </cell>
          <cell r="G649">
            <v>23.9</v>
          </cell>
          <cell r="H649">
            <v>36.4</v>
          </cell>
        </row>
        <row r="650">
          <cell r="E650">
            <v>16</v>
          </cell>
          <cell r="F650">
            <v>25</v>
          </cell>
          <cell r="G650">
            <v>26.2</v>
          </cell>
          <cell r="H650">
            <v>28.6</v>
          </cell>
        </row>
        <row r="651">
          <cell r="E651">
            <v>15</v>
          </cell>
          <cell r="F651">
            <v>86</v>
          </cell>
          <cell r="G651">
            <v>26.9</v>
          </cell>
          <cell r="H651">
            <v>28.6</v>
          </cell>
        </row>
        <row r="652">
          <cell r="E652">
            <v>17</v>
          </cell>
          <cell r="F652">
            <v>193</v>
          </cell>
          <cell r="G652">
            <v>25.9</v>
          </cell>
          <cell r="H652">
            <v>25.3</v>
          </cell>
        </row>
        <row r="653">
          <cell r="E653">
            <v>13</v>
          </cell>
          <cell r="F653">
            <v>182</v>
          </cell>
          <cell r="G653">
            <v>24.5</v>
          </cell>
          <cell r="H653">
            <v>28.6</v>
          </cell>
        </row>
        <row r="654">
          <cell r="E654">
            <v>13</v>
          </cell>
          <cell r="F654">
            <v>205</v>
          </cell>
          <cell r="G654">
            <v>26.6</v>
          </cell>
          <cell r="H654">
            <v>22.7</v>
          </cell>
        </row>
        <row r="655">
          <cell r="E655">
            <v>11</v>
          </cell>
          <cell r="F655">
            <v>177</v>
          </cell>
          <cell r="G655">
            <v>24.7</v>
          </cell>
          <cell r="H655">
            <v>26</v>
          </cell>
        </row>
        <row r="656">
          <cell r="E656">
            <v>9</v>
          </cell>
          <cell r="F656">
            <v>72</v>
          </cell>
          <cell r="G656">
            <v>28.7</v>
          </cell>
          <cell r="H656">
            <v>21.8</v>
          </cell>
        </row>
        <row r="657">
          <cell r="E657">
            <v>10</v>
          </cell>
          <cell r="F657">
            <v>206</v>
          </cell>
          <cell r="G657">
            <v>27.5</v>
          </cell>
          <cell r="H657">
            <v>17.5</v>
          </cell>
        </row>
        <row r="658">
          <cell r="E658">
            <v>9</v>
          </cell>
          <cell r="F658">
            <v>222</v>
          </cell>
          <cell r="G658">
            <v>30</v>
          </cell>
          <cell r="H658">
            <v>15.1</v>
          </cell>
        </row>
        <row r="659">
          <cell r="E659">
            <v>9</v>
          </cell>
          <cell r="F659">
            <v>232</v>
          </cell>
          <cell r="G659">
            <v>26.2</v>
          </cell>
          <cell r="H659">
            <v>21.6</v>
          </cell>
        </row>
        <row r="660">
          <cell r="E660">
            <v>9</v>
          </cell>
          <cell r="F660">
            <v>203</v>
          </cell>
          <cell r="G660">
            <v>26.3</v>
          </cell>
          <cell r="H660">
            <v>20.7</v>
          </cell>
        </row>
        <row r="661">
          <cell r="E661">
            <v>8</v>
          </cell>
          <cell r="F661">
            <v>200</v>
          </cell>
          <cell r="G661">
            <v>31.6</v>
          </cell>
          <cell r="H661">
            <v>12.6</v>
          </cell>
        </row>
        <row r="662">
          <cell r="E662">
            <v>9</v>
          </cell>
          <cell r="F662">
            <v>202</v>
          </cell>
          <cell r="G662">
            <v>32.299999999999997</v>
          </cell>
          <cell r="H662">
            <v>12.6</v>
          </cell>
        </row>
        <row r="663">
          <cell r="E663">
            <v>10</v>
          </cell>
          <cell r="F663">
            <v>215</v>
          </cell>
          <cell r="G663">
            <v>26.6</v>
          </cell>
          <cell r="H663">
            <v>21.2</v>
          </cell>
        </row>
        <row r="664">
          <cell r="E664">
            <v>10</v>
          </cell>
          <cell r="F664">
            <v>230</v>
          </cell>
          <cell r="G664">
            <v>26.7</v>
          </cell>
          <cell r="H664">
            <v>22</v>
          </cell>
        </row>
        <row r="665">
          <cell r="E665">
            <v>9</v>
          </cell>
          <cell r="F665">
            <v>209</v>
          </cell>
          <cell r="G665">
            <v>33.700000000000003</v>
          </cell>
          <cell r="H665">
            <v>12.2</v>
          </cell>
        </row>
        <row r="666">
          <cell r="E666">
            <v>9</v>
          </cell>
          <cell r="F666">
            <v>190</v>
          </cell>
          <cell r="G666">
            <v>34.299999999999997</v>
          </cell>
          <cell r="H666">
            <v>11.8</v>
          </cell>
        </row>
        <row r="667">
          <cell r="E667">
            <v>10</v>
          </cell>
          <cell r="F667">
            <v>206</v>
          </cell>
          <cell r="G667">
            <v>27.2</v>
          </cell>
          <cell r="H667">
            <v>20.7</v>
          </cell>
        </row>
        <row r="668">
          <cell r="E668">
            <v>10</v>
          </cell>
          <cell r="F668">
            <v>212</v>
          </cell>
          <cell r="G668">
            <v>26.8</v>
          </cell>
          <cell r="H668">
            <v>23</v>
          </cell>
        </row>
        <row r="669">
          <cell r="E669">
            <v>10</v>
          </cell>
          <cell r="F669">
            <v>202</v>
          </cell>
          <cell r="G669">
            <v>35</v>
          </cell>
          <cell r="H669">
            <v>11.3</v>
          </cell>
        </row>
        <row r="670">
          <cell r="E670">
            <v>11</v>
          </cell>
          <cell r="F670">
            <v>245</v>
          </cell>
          <cell r="G670">
            <v>26.6</v>
          </cell>
          <cell r="H670">
            <v>24.1</v>
          </cell>
        </row>
        <row r="671">
          <cell r="E671">
            <v>11</v>
          </cell>
          <cell r="F671">
            <v>2</v>
          </cell>
          <cell r="G671">
            <v>26.6</v>
          </cell>
          <cell r="H671">
            <v>24.3</v>
          </cell>
        </row>
        <row r="672">
          <cell r="E672">
            <v>10</v>
          </cell>
          <cell r="F672">
            <v>187</v>
          </cell>
          <cell r="G672">
            <v>35.5</v>
          </cell>
          <cell r="H672">
            <v>12.5</v>
          </cell>
        </row>
        <row r="673">
          <cell r="E673">
            <v>13</v>
          </cell>
          <cell r="F673">
            <v>23</v>
          </cell>
          <cell r="G673">
            <v>26.5</v>
          </cell>
          <cell r="H673">
            <v>28.4</v>
          </cell>
        </row>
        <row r="674">
          <cell r="E674">
            <v>11</v>
          </cell>
          <cell r="F674">
            <v>251</v>
          </cell>
          <cell r="G674">
            <v>26.5</v>
          </cell>
          <cell r="H674">
            <v>28</v>
          </cell>
        </row>
        <row r="675">
          <cell r="E675">
            <v>14</v>
          </cell>
          <cell r="F675">
            <v>225</v>
          </cell>
          <cell r="G675">
            <v>26.4</v>
          </cell>
          <cell r="H675">
            <v>28</v>
          </cell>
        </row>
        <row r="676">
          <cell r="E676">
            <v>15</v>
          </cell>
          <cell r="F676">
            <v>191</v>
          </cell>
          <cell r="G676">
            <v>32.6</v>
          </cell>
          <cell r="H676">
            <v>16.899999999999999</v>
          </cell>
        </row>
        <row r="677">
          <cell r="E677">
            <v>15</v>
          </cell>
          <cell r="F677">
            <v>182</v>
          </cell>
          <cell r="G677">
            <v>25.7</v>
          </cell>
          <cell r="H677">
            <v>32.5</v>
          </cell>
        </row>
        <row r="678">
          <cell r="E678">
            <v>15</v>
          </cell>
          <cell r="F678">
            <v>174</v>
          </cell>
          <cell r="G678">
            <v>30.5</v>
          </cell>
          <cell r="H678">
            <v>20.7</v>
          </cell>
        </row>
        <row r="679">
          <cell r="E679">
            <v>13</v>
          </cell>
          <cell r="F679">
            <v>175</v>
          </cell>
          <cell r="G679">
            <v>29.8</v>
          </cell>
          <cell r="H679">
            <v>22.9</v>
          </cell>
        </row>
        <row r="680">
          <cell r="E680">
            <v>13</v>
          </cell>
          <cell r="F680">
            <v>176</v>
          </cell>
          <cell r="G680">
            <v>29.6</v>
          </cell>
          <cell r="H680">
            <v>23.3</v>
          </cell>
        </row>
        <row r="681">
          <cell r="E681">
            <v>16</v>
          </cell>
          <cell r="F681">
            <v>188</v>
          </cell>
          <cell r="G681">
            <v>21.9</v>
          </cell>
          <cell r="H681">
            <v>44.2</v>
          </cell>
        </row>
        <row r="682">
          <cell r="E682">
            <v>12</v>
          </cell>
          <cell r="F682">
            <v>171</v>
          </cell>
          <cell r="G682">
            <v>29</v>
          </cell>
          <cell r="H682">
            <v>24.4</v>
          </cell>
        </row>
        <row r="683">
          <cell r="E683">
            <v>15</v>
          </cell>
          <cell r="F683">
            <v>150</v>
          </cell>
          <cell r="G683">
            <v>24.6</v>
          </cell>
          <cell r="H683">
            <v>37.799999999999997</v>
          </cell>
        </row>
        <row r="684">
          <cell r="E684">
            <v>15</v>
          </cell>
          <cell r="F684">
            <v>155</v>
          </cell>
          <cell r="G684">
            <v>24.5</v>
          </cell>
          <cell r="H684">
            <v>38.6</v>
          </cell>
        </row>
        <row r="685">
          <cell r="E685">
            <v>13</v>
          </cell>
          <cell r="F685">
            <v>179</v>
          </cell>
          <cell r="G685">
            <v>28.1</v>
          </cell>
          <cell r="H685">
            <v>27.2</v>
          </cell>
        </row>
        <row r="686">
          <cell r="E686">
            <v>15</v>
          </cell>
          <cell r="F686">
            <v>153</v>
          </cell>
          <cell r="G686">
            <v>24.3</v>
          </cell>
          <cell r="H686">
            <v>40.1</v>
          </cell>
        </row>
        <row r="687">
          <cell r="E687">
            <v>14</v>
          </cell>
          <cell r="F687">
            <v>157</v>
          </cell>
          <cell r="G687">
            <v>24.3</v>
          </cell>
          <cell r="H687">
            <v>40.200000000000003</v>
          </cell>
        </row>
        <row r="688">
          <cell r="E688">
            <v>14</v>
          </cell>
          <cell r="F688">
            <v>153</v>
          </cell>
          <cell r="G688">
            <v>24.2</v>
          </cell>
          <cell r="H688">
            <v>41</v>
          </cell>
        </row>
        <row r="689">
          <cell r="E689">
            <v>13</v>
          </cell>
          <cell r="F689">
            <v>151</v>
          </cell>
          <cell r="G689">
            <v>24</v>
          </cell>
          <cell r="H689">
            <v>41.7</v>
          </cell>
        </row>
        <row r="690">
          <cell r="E690">
            <v>13</v>
          </cell>
          <cell r="F690">
            <v>180</v>
          </cell>
          <cell r="G690">
            <v>26.9</v>
          </cell>
          <cell r="H690">
            <v>31.4</v>
          </cell>
        </row>
        <row r="691">
          <cell r="E691">
            <v>13</v>
          </cell>
          <cell r="F691">
            <v>181</v>
          </cell>
          <cell r="G691">
            <v>26.8</v>
          </cell>
          <cell r="H691">
            <v>31.9</v>
          </cell>
        </row>
        <row r="692">
          <cell r="E692">
            <v>14</v>
          </cell>
          <cell r="F692">
            <v>152</v>
          </cell>
          <cell r="G692">
            <v>23.5</v>
          </cell>
          <cell r="H692">
            <v>44.8</v>
          </cell>
        </row>
        <row r="693">
          <cell r="E693">
            <v>14</v>
          </cell>
          <cell r="F693">
            <v>150</v>
          </cell>
          <cell r="G693">
            <v>23.5</v>
          </cell>
          <cell r="H693">
            <v>44.8</v>
          </cell>
        </row>
        <row r="694">
          <cell r="E694">
            <v>13</v>
          </cell>
          <cell r="F694">
            <v>194</v>
          </cell>
          <cell r="G694">
            <v>26.2</v>
          </cell>
          <cell r="H694">
            <v>34.1</v>
          </cell>
        </row>
        <row r="695">
          <cell r="E695">
            <v>13</v>
          </cell>
          <cell r="F695">
            <v>194</v>
          </cell>
          <cell r="G695">
            <v>26.2</v>
          </cell>
          <cell r="H695">
            <v>34.1</v>
          </cell>
        </row>
        <row r="696">
          <cell r="E696">
            <v>14</v>
          </cell>
          <cell r="F696">
            <v>157</v>
          </cell>
          <cell r="G696">
            <v>23.5</v>
          </cell>
          <cell r="H696">
            <v>45.9</v>
          </cell>
        </row>
        <row r="697">
          <cell r="E697">
            <v>15</v>
          </cell>
          <cell r="F697">
            <v>196</v>
          </cell>
          <cell r="G697">
            <v>25.9</v>
          </cell>
          <cell r="H697">
            <v>34.799999999999997</v>
          </cell>
        </row>
        <row r="698">
          <cell r="E698">
            <v>12</v>
          </cell>
          <cell r="F698">
            <v>191</v>
          </cell>
          <cell r="G698">
            <v>25.8</v>
          </cell>
          <cell r="H698">
            <v>35</v>
          </cell>
        </row>
        <row r="699">
          <cell r="E699">
            <v>12</v>
          </cell>
          <cell r="F699">
            <v>189</v>
          </cell>
          <cell r="G699">
            <v>25.7</v>
          </cell>
          <cell r="H699">
            <v>35.1</v>
          </cell>
        </row>
        <row r="700">
          <cell r="E700">
            <v>13</v>
          </cell>
          <cell r="F700">
            <v>188</v>
          </cell>
          <cell r="G700">
            <v>25.5</v>
          </cell>
          <cell r="H700">
            <v>34.9</v>
          </cell>
        </row>
        <row r="701">
          <cell r="E701">
            <v>13</v>
          </cell>
          <cell r="F701">
            <v>194</v>
          </cell>
          <cell r="G701">
            <v>25.4</v>
          </cell>
          <cell r="H701">
            <v>35.1</v>
          </cell>
        </row>
        <row r="702">
          <cell r="E702">
            <v>14</v>
          </cell>
          <cell r="F702">
            <v>152</v>
          </cell>
          <cell r="G702">
            <v>22.9</v>
          </cell>
          <cell r="H702">
            <v>45</v>
          </cell>
        </row>
        <row r="703">
          <cell r="E703">
            <v>15</v>
          </cell>
          <cell r="F703">
            <v>198</v>
          </cell>
          <cell r="G703">
            <v>25.1</v>
          </cell>
          <cell r="H703">
            <v>35.299999999999997</v>
          </cell>
        </row>
        <row r="704">
          <cell r="E704">
            <v>15</v>
          </cell>
          <cell r="F704">
            <v>155</v>
          </cell>
          <cell r="G704">
            <v>22.8</v>
          </cell>
          <cell r="H704">
            <v>44.9</v>
          </cell>
        </row>
        <row r="705">
          <cell r="E705">
            <v>13</v>
          </cell>
          <cell r="F705">
            <v>199</v>
          </cell>
          <cell r="G705">
            <v>24.9</v>
          </cell>
          <cell r="H705">
            <v>35.6</v>
          </cell>
        </row>
        <row r="706">
          <cell r="E706">
            <v>16</v>
          </cell>
          <cell r="F706">
            <v>199</v>
          </cell>
          <cell r="G706">
            <v>24.8</v>
          </cell>
          <cell r="H706">
            <v>35.700000000000003</v>
          </cell>
        </row>
        <row r="707">
          <cell r="E707">
            <v>16</v>
          </cell>
          <cell r="F707">
            <v>204</v>
          </cell>
          <cell r="G707">
            <v>24.7</v>
          </cell>
          <cell r="H707">
            <v>35.9</v>
          </cell>
        </row>
        <row r="708">
          <cell r="E708">
            <v>16</v>
          </cell>
          <cell r="F708">
            <v>206</v>
          </cell>
          <cell r="G708">
            <v>24.7</v>
          </cell>
          <cell r="H708">
            <v>35.9</v>
          </cell>
        </row>
        <row r="709">
          <cell r="E709">
            <v>19</v>
          </cell>
          <cell r="F709">
            <v>156</v>
          </cell>
          <cell r="G709">
            <v>22.3</v>
          </cell>
          <cell r="H709">
            <v>46.5</v>
          </cell>
        </row>
        <row r="710">
          <cell r="E710">
            <v>26</v>
          </cell>
          <cell r="F710">
            <v>222</v>
          </cell>
          <cell r="G710">
            <v>18.7</v>
          </cell>
          <cell r="H710">
            <v>56.8</v>
          </cell>
        </row>
        <row r="711">
          <cell r="E711">
            <v>17</v>
          </cell>
          <cell r="F711">
            <v>207</v>
          </cell>
          <cell r="G711">
            <v>24.4</v>
          </cell>
          <cell r="H711">
            <v>36.5</v>
          </cell>
        </row>
        <row r="712">
          <cell r="E712">
            <v>17</v>
          </cell>
          <cell r="F712">
            <v>229</v>
          </cell>
          <cell r="G712">
            <v>18.5</v>
          </cell>
          <cell r="H712">
            <v>54.7</v>
          </cell>
        </row>
        <row r="713">
          <cell r="E713">
            <v>14</v>
          </cell>
          <cell r="F713">
            <v>155</v>
          </cell>
          <cell r="G713">
            <v>22.1</v>
          </cell>
          <cell r="H713">
            <v>46</v>
          </cell>
        </row>
        <row r="714">
          <cell r="E714">
            <v>13</v>
          </cell>
          <cell r="F714">
            <v>206</v>
          </cell>
          <cell r="G714">
            <v>24.3</v>
          </cell>
          <cell r="H714">
            <v>36</v>
          </cell>
        </row>
        <row r="715">
          <cell r="E715">
            <v>13</v>
          </cell>
          <cell r="F715">
            <v>214</v>
          </cell>
          <cell r="G715">
            <v>24.2</v>
          </cell>
          <cell r="H715">
            <v>36</v>
          </cell>
        </row>
        <row r="716">
          <cell r="E716">
            <v>20</v>
          </cell>
          <cell r="F716">
            <v>201</v>
          </cell>
          <cell r="G716">
            <v>17.899999999999999</v>
          </cell>
          <cell r="H716">
            <v>56.6</v>
          </cell>
        </row>
        <row r="717">
          <cell r="E717">
            <v>22</v>
          </cell>
          <cell r="F717">
            <v>213</v>
          </cell>
          <cell r="G717">
            <v>17.600000000000001</v>
          </cell>
          <cell r="H717">
            <v>58.4</v>
          </cell>
        </row>
        <row r="718">
          <cell r="E718">
            <v>18</v>
          </cell>
          <cell r="F718">
            <v>155</v>
          </cell>
          <cell r="G718">
            <v>21.6</v>
          </cell>
          <cell r="H718">
            <v>47.1</v>
          </cell>
        </row>
        <row r="719">
          <cell r="E719">
            <v>16</v>
          </cell>
          <cell r="F719">
            <v>208</v>
          </cell>
          <cell r="G719">
            <v>23.8</v>
          </cell>
          <cell r="H719">
            <v>36.799999999999997</v>
          </cell>
        </row>
        <row r="720">
          <cell r="E720">
            <v>19</v>
          </cell>
          <cell r="F720">
            <v>160</v>
          </cell>
          <cell r="G720">
            <v>21.6</v>
          </cell>
          <cell r="H720">
            <v>47.7</v>
          </cell>
        </row>
        <row r="721">
          <cell r="E721">
            <v>19</v>
          </cell>
          <cell r="F721">
            <v>222</v>
          </cell>
          <cell r="G721">
            <v>23.5</v>
          </cell>
          <cell r="H721">
            <v>39.700000000000003</v>
          </cell>
        </row>
        <row r="722">
          <cell r="E722">
            <v>19</v>
          </cell>
          <cell r="F722">
            <v>171</v>
          </cell>
          <cell r="G722">
            <v>21.6</v>
          </cell>
          <cell r="H722">
            <v>47.9</v>
          </cell>
        </row>
        <row r="723">
          <cell r="E723">
            <v>18</v>
          </cell>
          <cell r="F723">
            <v>170</v>
          </cell>
          <cell r="G723">
            <v>21.6</v>
          </cell>
          <cell r="H723">
            <v>48.3</v>
          </cell>
        </row>
        <row r="724">
          <cell r="E724">
            <v>13</v>
          </cell>
          <cell r="F724">
            <v>237</v>
          </cell>
          <cell r="G724">
            <v>23.2</v>
          </cell>
          <cell r="H724">
            <v>41.5</v>
          </cell>
        </row>
        <row r="725">
          <cell r="E725">
            <v>13</v>
          </cell>
          <cell r="F725">
            <v>230</v>
          </cell>
          <cell r="G725">
            <v>23.3</v>
          </cell>
          <cell r="H725">
            <v>41.4</v>
          </cell>
        </row>
        <row r="726">
          <cell r="E726">
            <v>14</v>
          </cell>
          <cell r="F726">
            <v>169</v>
          </cell>
          <cell r="G726">
            <v>21.7</v>
          </cell>
          <cell r="H726">
            <v>48</v>
          </cell>
        </row>
        <row r="727">
          <cell r="E727">
            <v>14</v>
          </cell>
          <cell r="F727">
            <v>168</v>
          </cell>
          <cell r="G727">
            <v>21.6</v>
          </cell>
          <cell r="H727">
            <v>48.3</v>
          </cell>
        </row>
        <row r="728">
          <cell r="E728">
            <v>15</v>
          </cell>
          <cell r="F728">
            <v>168</v>
          </cell>
          <cell r="G728">
            <v>21.7</v>
          </cell>
          <cell r="H728">
            <v>48.3</v>
          </cell>
        </row>
        <row r="729">
          <cell r="E729">
            <v>15</v>
          </cell>
          <cell r="F729">
            <v>168</v>
          </cell>
          <cell r="G729">
            <v>21.6</v>
          </cell>
          <cell r="H729">
            <v>47.5</v>
          </cell>
        </row>
        <row r="730">
          <cell r="E730">
            <v>15</v>
          </cell>
          <cell r="F730">
            <v>0</v>
          </cell>
          <cell r="G730">
            <v>24.9</v>
          </cell>
          <cell r="H730">
            <v>39.5</v>
          </cell>
        </row>
        <row r="731">
          <cell r="E731">
            <v>10</v>
          </cell>
          <cell r="F731">
            <v>161</v>
          </cell>
          <cell r="G731">
            <v>22.1</v>
          </cell>
          <cell r="H731">
            <v>43.1</v>
          </cell>
        </row>
        <row r="732">
          <cell r="E732">
            <v>10</v>
          </cell>
          <cell r="F732">
            <v>238</v>
          </cell>
          <cell r="G732">
            <v>25.8</v>
          </cell>
          <cell r="H732">
            <v>36.4</v>
          </cell>
        </row>
        <row r="733">
          <cell r="E733">
            <v>8</v>
          </cell>
          <cell r="F733">
            <v>202</v>
          </cell>
          <cell r="G733">
            <v>23.7</v>
          </cell>
          <cell r="H733">
            <v>38.299999999999997</v>
          </cell>
        </row>
        <row r="734">
          <cell r="E734">
            <v>9</v>
          </cell>
          <cell r="F734">
            <v>241</v>
          </cell>
          <cell r="G734">
            <v>26.2</v>
          </cell>
          <cell r="H734">
            <v>34.799999999999997</v>
          </cell>
        </row>
        <row r="735">
          <cell r="E735">
            <v>8</v>
          </cell>
          <cell r="F735">
            <v>229</v>
          </cell>
          <cell r="G735">
            <v>26.4</v>
          </cell>
          <cell r="H735">
            <v>34.299999999999997</v>
          </cell>
        </row>
        <row r="736">
          <cell r="E736">
            <v>6</v>
          </cell>
          <cell r="F736">
            <v>156</v>
          </cell>
          <cell r="G736">
            <v>23.1</v>
          </cell>
          <cell r="H736">
            <v>37.5</v>
          </cell>
        </row>
        <row r="737">
          <cell r="E737">
            <v>6</v>
          </cell>
          <cell r="F737">
            <v>206</v>
          </cell>
          <cell r="G737">
            <v>27.2</v>
          </cell>
          <cell r="H737">
            <v>31.9</v>
          </cell>
        </row>
        <row r="738">
          <cell r="E738">
            <v>6</v>
          </cell>
          <cell r="F738">
            <v>205</v>
          </cell>
          <cell r="G738">
            <v>27.4</v>
          </cell>
          <cell r="H738">
            <v>31.4</v>
          </cell>
        </row>
        <row r="739">
          <cell r="E739">
            <v>5</v>
          </cell>
          <cell r="F739">
            <v>199</v>
          </cell>
          <cell r="G739">
            <v>27.7</v>
          </cell>
          <cell r="H739">
            <v>30</v>
          </cell>
        </row>
        <row r="740">
          <cell r="E740">
            <v>5</v>
          </cell>
          <cell r="F740">
            <v>198</v>
          </cell>
          <cell r="G740">
            <v>28.1</v>
          </cell>
          <cell r="H740">
            <v>29.2</v>
          </cell>
        </row>
        <row r="741">
          <cell r="E741">
            <v>5</v>
          </cell>
          <cell r="F741">
            <v>150</v>
          </cell>
          <cell r="G741">
            <v>24.5</v>
          </cell>
          <cell r="H741">
            <v>29.6</v>
          </cell>
        </row>
        <row r="742">
          <cell r="E742">
            <v>5</v>
          </cell>
          <cell r="F742">
            <v>177</v>
          </cell>
          <cell r="G742">
            <v>29.4</v>
          </cell>
          <cell r="H742">
            <v>26.4</v>
          </cell>
        </row>
        <row r="743">
          <cell r="E743">
            <v>5</v>
          </cell>
          <cell r="F743">
            <v>177</v>
          </cell>
          <cell r="G743">
            <v>29.4</v>
          </cell>
          <cell r="H743">
            <v>26.4</v>
          </cell>
        </row>
        <row r="744">
          <cell r="E744">
            <v>5</v>
          </cell>
          <cell r="F744">
            <v>168</v>
          </cell>
          <cell r="G744">
            <v>30</v>
          </cell>
          <cell r="H744">
            <v>25.4</v>
          </cell>
        </row>
        <row r="745">
          <cell r="E745">
            <v>6</v>
          </cell>
          <cell r="F745">
            <v>160</v>
          </cell>
          <cell r="G745">
            <v>26</v>
          </cell>
          <cell r="H745">
            <v>25.1</v>
          </cell>
        </row>
        <row r="746">
          <cell r="E746">
            <v>5</v>
          </cell>
          <cell r="F746">
            <v>163</v>
          </cell>
          <cell r="G746">
            <v>31.4</v>
          </cell>
          <cell r="H746">
            <v>23</v>
          </cell>
        </row>
        <row r="747">
          <cell r="E747">
            <v>6</v>
          </cell>
          <cell r="F747">
            <v>151</v>
          </cell>
          <cell r="G747">
            <v>24.9</v>
          </cell>
          <cell r="H747">
            <v>27.5</v>
          </cell>
        </row>
        <row r="748">
          <cell r="E748">
            <v>6</v>
          </cell>
          <cell r="F748">
            <v>164</v>
          </cell>
          <cell r="G748">
            <v>26</v>
          </cell>
          <cell r="H748">
            <v>23.1</v>
          </cell>
        </row>
        <row r="749">
          <cell r="E749">
            <v>6</v>
          </cell>
          <cell r="F749">
            <v>171</v>
          </cell>
          <cell r="G749">
            <v>26.2</v>
          </cell>
          <cell r="H749">
            <v>24.4</v>
          </cell>
        </row>
        <row r="750">
          <cell r="E750">
            <v>5</v>
          </cell>
          <cell r="F750">
            <v>148</v>
          </cell>
          <cell r="G750">
            <v>32.9</v>
          </cell>
          <cell r="H750">
            <v>20.7</v>
          </cell>
        </row>
        <row r="751">
          <cell r="E751">
            <v>6</v>
          </cell>
          <cell r="F751">
            <v>154</v>
          </cell>
          <cell r="G751">
            <v>25.2</v>
          </cell>
          <cell r="H751">
            <v>27.5</v>
          </cell>
        </row>
        <row r="752">
          <cell r="E752">
            <v>5</v>
          </cell>
          <cell r="F752">
            <v>144</v>
          </cell>
          <cell r="G752">
            <v>34.4</v>
          </cell>
          <cell r="H752">
            <v>18.600000000000001</v>
          </cell>
        </row>
        <row r="753">
          <cell r="E753">
            <v>7</v>
          </cell>
          <cell r="F753">
            <v>155</v>
          </cell>
          <cell r="G753">
            <v>25.2</v>
          </cell>
          <cell r="H753">
            <v>27.9</v>
          </cell>
        </row>
        <row r="754">
          <cell r="E754">
            <v>5</v>
          </cell>
          <cell r="F754">
            <v>144</v>
          </cell>
          <cell r="G754">
            <v>35.5</v>
          </cell>
          <cell r="H754">
            <v>17.100000000000001</v>
          </cell>
        </row>
        <row r="755">
          <cell r="E755">
            <v>6</v>
          </cell>
          <cell r="F755">
            <v>153</v>
          </cell>
          <cell r="G755">
            <v>25.2</v>
          </cell>
          <cell r="H755">
            <v>27.5</v>
          </cell>
        </row>
        <row r="756">
          <cell r="E756">
            <v>7</v>
          </cell>
          <cell r="F756">
            <v>160</v>
          </cell>
          <cell r="G756">
            <v>25.1</v>
          </cell>
          <cell r="H756">
            <v>27.7</v>
          </cell>
        </row>
        <row r="757">
          <cell r="E757">
            <v>5</v>
          </cell>
          <cell r="F757">
            <v>144</v>
          </cell>
          <cell r="G757">
            <v>34.4</v>
          </cell>
          <cell r="H757">
            <v>17.399999999999999</v>
          </cell>
        </row>
        <row r="758">
          <cell r="E758">
            <v>5</v>
          </cell>
          <cell r="F758">
            <v>144</v>
          </cell>
          <cell r="G758">
            <v>33</v>
          </cell>
          <cell r="H758">
            <v>18.399999999999999</v>
          </cell>
        </row>
        <row r="759">
          <cell r="E759">
            <v>8</v>
          </cell>
          <cell r="F759">
            <v>177</v>
          </cell>
          <cell r="G759">
            <v>24.8</v>
          </cell>
          <cell r="H759">
            <v>30.9</v>
          </cell>
        </row>
        <row r="760">
          <cell r="E760">
            <v>14</v>
          </cell>
          <cell r="F760">
            <v>181</v>
          </cell>
          <cell r="G760">
            <v>24.5</v>
          </cell>
          <cell r="H760">
            <v>32.5</v>
          </cell>
        </row>
        <row r="761">
          <cell r="E761">
            <v>6</v>
          </cell>
          <cell r="F761">
            <v>152</v>
          </cell>
          <cell r="G761">
            <v>31.1</v>
          </cell>
          <cell r="H761">
            <v>20.7</v>
          </cell>
        </row>
        <row r="762">
          <cell r="E762">
            <v>7</v>
          </cell>
          <cell r="F762">
            <v>160</v>
          </cell>
          <cell r="G762">
            <v>24.5</v>
          </cell>
          <cell r="H762">
            <v>33.4</v>
          </cell>
        </row>
        <row r="763">
          <cell r="E763">
            <v>6</v>
          </cell>
          <cell r="F763">
            <v>154</v>
          </cell>
          <cell r="G763">
            <v>29.9</v>
          </cell>
          <cell r="H763">
            <v>22.9</v>
          </cell>
        </row>
        <row r="764">
          <cell r="E764">
            <v>6</v>
          </cell>
          <cell r="F764">
            <v>155</v>
          </cell>
          <cell r="G764">
            <v>29.2</v>
          </cell>
          <cell r="H764">
            <v>24.2</v>
          </cell>
        </row>
        <row r="765">
          <cell r="E765">
            <v>6</v>
          </cell>
          <cell r="F765">
            <v>163</v>
          </cell>
          <cell r="G765">
            <v>24.1</v>
          </cell>
          <cell r="H765">
            <v>38</v>
          </cell>
        </row>
        <row r="766">
          <cell r="E766">
            <v>6</v>
          </cell>
          <cell r="F766">
            <v>161</v>
          </cell>
          <cell r="G766">
            <v>23.9</v>
          </cell>
          <cell r="H766">
            <v>39.299999999999997</v>
          </cell>
        </row>
        <row r="767">
          <cell r="E767">
            <v>6</v>
          </cell>
          <cell r="F767">
            <v>168</v>
          </cell>
          <cell r="G767">
            <v>28.2</v>
          </cell>
          <cell r="H767">
            <v>26.7</v>
          </cell>
        </row>
        <row r="768">
          <cell r="E768">
            <v>6</v>
          </cell>
          <cell r="F768">
            <v>166</v>
          </cell>
          <cell r="G768">
            <v>23.9</v>
          </cell>
          <cell r="H768">
            <v>40.299999999999997</v>
          </cell>
        </row>
        <row r="769">
          <cell r="E769">
            <v>8</v>
          </cell>
          <cell r="F769">
            <v>172</v>
          </cell>
          <cell r="G769">
            <v>27.6</v>
          </cell>
          <cell r="H769">
            <v>28.7</v>
          </cell>
        </row>
        <row r="770">
          <cell r="E770">
            <v>9</v>
          </cell>
          <cell r="F770">
            <v>164</v>
          </cell>
          <cell r="G770">
            <v>23.8</v>
          </cell>
          <cell r="H770">
            <v>41.2</v>
          </cell>
        </row>
        <row r="771">
          <cell r="E771">
            <v>8</v>
          </cell>
          <cell r="F771">
            <v>167</v>
          </cell>
          <cell r="G771">
            <v>27.4</v>
          </cell>
          <cell r="H771">
            <v>29.4</v>
          </cell>
        </row>
        <row r="772">
          <cell r="E772">
            <v>10</v>
          </cell>
          <cell r="F772">
            <v>173</v>
          </cell>
          <cell r="G772">
            <v>27.1</v>
          </cell>
          <cell r="H772">
            <v>29.9</v>
          </cell>
        </row>
        <row r="773">
          <cell r="E773">
            <v>10</v>
          </cell>
          <cell r="F773">
            <v>177</v>
          </cell>
          <cell r="G773">
            <v>26.9</v>
          </cell>
          <cell r="H773">
            <v>30.7</v>
          </cell>
        </row>
        <row r="774">
          <cell r="E774">
            <v>10</v>
          </cell>
          <cell r="F774">
            <v>183</v>
          </cell>
          <cell r="G774">
            <v>26.8</v>
          </cell>
          <cell r="H774">
            <v>31</v>
          </cell>
        </row>
        <row r="775">
          <cell r="E775">
            <v>11</v>
          </cell>
          <cell r="F775">
            <v>172</v>
          </cell>
          <cell r="G775">
            <v>23.6</v>
          </cell>
          <cell r="H775">
            <v>43.9</v>
          </cell>
        </row>
        <row r="776">
          <cell r="E776">
            <v>10</v>
          </cell>
          <cell r="F776">
            <v>193</v>
          </cell>
          <cell r="G776">
            <v>26.4</v>
          </cell>
          <cell r="H776">
            <v>32.1</v>
          </cell>
        </row>
        <row r="777">
          <cell r="E777">
            <v>10</v>
          </cell>
          <cell r="F777">
            <v>194</v>
          </cell>
          <cell r="G777">
            <v>26.2</v>
          </cell>
          <cell r="H777">
            <v>32.4</v>
          </cell>
        </row>
        <row r="778">
          <cell r="E778">
            <v>9</v>
          </cell>
          <cell r="F778">
            <v>191</v>
          </cell>
          <cell r="G778">
            <v>26.1</v>
          </cell>
          <cell r="H778">
            <v>32.799999999999997</v>
          </cell>
        </row>
        <row r="779">
          <cell r="E779">
            <v>9</v>
          </cell>
          <cell r="F779">
            <v>191</v>
          </cell>
          <cell r="G779">
            <v>26</v>
          </cell>
          <cell r="H779">
            <v>33.200000000000003</v>
          </cell>
        </row>
        <row r="780">
          <cell r="E780">
            <v>9</v>
          </cell>
          <cell r="F780">
            <v>188</v>
          </cell>
          <cell r="G780">
            <v>25.8</v>
          </cell>
          <cell r="H780">
            <v>33.6</v>
          </cell>
        </row>
        <row r="781">
          <cell r="E781">
            <v>9</v>
          </cell>
          <cell r="F781">
            <v>201</v>
          </cell>
          <cell r="G781">
            <v>25.6</v>
          </cell>
          <cell r="H781">
            <v>34.5</v>
          </cell>
        </row>
        <row r="782">
          <cell r="E782">
            <v>7</v>
          </cell>
          <cell r="F782">
            <v>166</v>
          </cell>
          <cell r="G782">
            <v>22.9</v>
          </cell>
          <cell r="H782">
            <v>47</v>
          </cell>
        </row>
        <row r="783">
          <cell r="E783">
            <v>7</v>
          </cell>
          <cell r="F783">
            <v>164</v>
          </cell>
          <cell r="G783">
            <v>22.9</v>
          </cell>
          <cell r="H783">
            <v>47.1</v>
          </cell>
        </row>
        <row r="784">
          <cell r="E784">
            <v>7</v>
          </cell>
          <cell r="F784">
            <v>165</v>
          </cell>
          <cell r="G784">
            <v>22.8</v>
          </cell>
          <cell r="H784">
            <v>47.4</v>
          </cell>
        </row>
        <row r="785">
          <cell r="E785">
            <v>8</v>
          </cell>
          <cell r="F785">
            <v>199</v>
          </cell>
          <cell r="G785">
            <v>25.3</v>
          </cell>
          <cell r="H785">
            <v>35.5</v>
          </cell>
        </row>
        <row r="786">
          <cell r="E786">
            <v>7</v>
          </cell>
          <cell r="F786">
            <v>167</v>
          </cell>
          <cell r="G786">
            <v>22.7</v>
          </cell>
          <cell r="H786">
            <v>47.5</v>
          </cell>
        </row>
        <row r="787">
          <cell r="E787">
            <v>7</v>
          </cell>
          <cell r="F787">
            <v>163</v>
          </cell>
          <cell r="G787">
            <v>22.6</v>
          </cell>
          <cell r="H787">
            <v>47.8</v>
          </cell>
        </row>
        <row r="788">
          <cell r="E788">
            <v>8</v>
          </cell>
          <cell r="F788">
            <v>205</v>
          </cell>
          <cell r="G788">
            <v>25</v>
          </cell>
          <cell r="H788">
            <v>35.799999999999997</v>
          </cell>
        </row>
        <row r="789">
          <cell r="E789">
            <v>8</v>
          </cell>
          <cell r="F789">
            <v>204</v>
          </cell>
          <cell r="G789">
            <v>24.8</v>
          </cell>
          <cell r="H789">
            <v>36.200000000000003</v>
          </cell>
        </row>
        <row r="790">
          <cell r="E790">
            <v>10</v>
          </cell>
          <cell r="F790">
            <v>165</v>
          </cell>
          <cell r="G790">
            <v>22.4</v>
          </cell>
          <cell r="H790">
            <v>47.8</v>
          </cell>
        </row>
        <row r="791">
          <cell r="E791">
            <v>9</v>
          </cell>
          <cell r="F791">
            <v>210</v>
          </cell>
          <cell r="G791">
            <v>24.7</v>
          </cell>
          <cell r="H791">
            <v>36.4</v>
          </cell>
        </row>
        <row r="792">
          <cell r="E792">
            <v>10</v>
          </cell>
          <cell r="F792">
            <v>212</v>
          </cell>
          <cell r="G792">
            <v>24.7</v>
          </cell>
          <cell r="H792">
            <v>36.4</v>
          </cell>
        </row>
        <row r="793">
          <cell r="E793">
            <v>11</v>
          </cell>
          <cell r="F793">
            <v>171</v>
          </cell>
          <cell r="G793">
            <v>22</v>
          </cell>
          <cell r="H793">
            <v>49.2</v>
          </cell>
        </row>
        <row r="794">
          <cell r="E794">
            <v>11</v>
          </cell>
          <cell r="F794">
            <v>167</v>
          </cell>
          <cell r="G794">
            <v>21.9</v>
          </cell>
          <cell r="H794">
            <v>50.1</v>
          </cell>
        </row>
        <row r="795">
          <cell r="E795">
            <v>10</v>
          </cell>
          <cell r="F795">
            <v>216</v>
          </cell>
          <cell r="G795">
            <v>24.3</v>
          </cell>
          <cell r="H795">
            <v>37.799999999999997</v>
          </cell>
        </row>
        <row r="796">
          <cell r="E796">
            <v>11</v>
          </cell>
          <cell r="F796">
            <v>171</v>
          </cell>
          <cell r="G796">
            <v>21.8</v>
          </cell>
          <cell r="H796">
            <v>50.6</v>
          </cell>
        </row>
        <row r="797">
          <cell r="E797">
            <v>10</v>
          </cell>
          <cell r="F797">
            <v>209</v>
          </cell>
          <cell r="G797">
            <v>24.2</v>
          </cell>
          <cell r="H797">
            <v>38</v>
          </cell>
        </row>
        <row r="798">
          <cell r="E798">
            <v>11</v>
          </cell>
          <cell r="F798">
            <v>175</v>
          </cell>
          <cell r="G798">
            <v>21.7</v>
          </cell>
          <cell r="H798">
            <v>50.9</v>
          </cell>
        </row>
        <row r="799">
          <cell r="E799">
            <v>12</v>
          </cell>
          <cell r="F799">
            <v>217</v>
          </cell>
          <cell r="G799">
            <v>24.1</v>
          </cell>
          <cell r="H799">
            <v>38.5</v>
          </cell>
        </row>
        <row r="800">
          <cell r="E800">
            <v>10</v>
          </cell>
          <cell r="F800">
            <v>226</v>
          </cell>
          <cell r="G800">
            <v>24</v>
          </cell>
          <cell r="H800">
            <v>38.6</v>
          </cell>
        </row>
        <row r="801">
          <cell r="E801">
            <v>13</v>
          </cell>
          <cell r="F801">
            <v>166</v>
          </cell>
          <cell r="G801">
            <v>21.7</v>
          </cell>
          <cell r="H801">
            <v>50.6</v>
          </cell>
        </row>
        <row r="802">
          <cell r="E802">
            <v>12</v>
          </cell>
          <cell r="F802">
            <v>223</v>
          </cell>
          <cell r="G802">
            <v>24.3</v>
          </cell>
          <cell r="H802">
            <v>38.299999999999997</v>
          </cell>
        </row>
        <row r="803">
          <cell r="E803">
            <v>13</v>
          </cell>
          <cell r="F803">
            <v>168</v>
          </cell>
          <cell r="G803">
            <v>21.8</v>
          </cell>
          <cell r="H803">
            <v>49.9</v>
          </cell>
        </row>
        <row r="804">
          <cell r="E804">
            <v>12</v>
          </cell>
          <cell r="F804">
            <v>228</v>
          </cell>
          <cell r="G804">
            <v>24.6</v>
          </cell>
          <cell r="H804">
            <v>38.1</v>
          </cell>
        </row>
        <row r="805">
          <cell r="E805">
            <v>11</v>
          </cell>
          <cell r="F805">
            <v>169</v>
          </cell>
          <cell r="G805">
            <v>22.1</v>
          </cell>
          <cell r="H805">
            <v>48.9</v>
          </cell>
        </row>
        <row r="806">
          <cell r="E806">
            <v>11</v>
          </cell>
          <cell r="F806">
            <v>169</v>
          </cell>
          <cell r="G806">
            <v>22.2</v>
          </cell>
          <cell r="H806">
            <v>48.7</v>
          </cell>
        </row>
        <row r="807">
          <cell r="E807">
            <v>10</v>
          </cell>
          <cell r="F807">
            <v>219</v>
          </cell>
          <cell r="G807">
            <v>25.6</v>
          </cell>
          <cell r="H807">
            <v>36.9</v>
          </cell>
        </row>
        <row r="808">
          <cell r="E808">
            <v>15</v>
          </cell>
          <cell r="F808">
            <v>165</v>
          </cell>
          <cell r="G808">
            <v>22.4</v>
          </cell>
          <cell r="H808">
            <v>47.8</v>
          </cell>
        </row>
        <row r="809">
          <cell r="E809">
            <v>14</v>
          </cell>
          <cell r="F809">
            <v>169</v>
          </cell>
          <cell r="G809">
            <v>22.6</v>
          </cell>
          <cell r="H809">
            <v>46.1</v>
          </cell>
        </row>
        <row r="810">
          <cell r="E810">
            <v>13</v>
          </cell>
          <cell r="F810">
            <v>206</v>
          </cell>
          <cell r="G810">
            <v>26.5</v>
          </cell>
          <cell r="H810">
            <v>34.700000000000003</v>
          </cell>
        </row>
        <row r="811">
          <cell r="E811">
            <v>13</v>
          </cell>
          <cell r="F811">
            <v>204</v>
          </cell>
          <cell r="G811">
            <v>26.5</v>
          </cell>
          <cell r="H811">
            <v>34.5</v>
          </cell>
        </row>
        <row r="812">
          <cell r="E812">
            <v>13</v>
          </cell>
          <cell r="F812">
            <v>208</v>
          </cell>
          <cell r="G812">
            <v>26.8</v>
          </cell>
          <cell r="H812">
            <v>33.9</v>
          </cell>
        </row>
        <row r="813">
          <cell r="E813">
            <v>13</v>
          </cell>
          <cell r="F813">
            <v>162</v>
          </cell>
          <cell r="G813">
            <v>23.5</v>
          </cell>
          <cell r="H813">
            <v>40.9</v>
          </cell>
        </row>
        <row r="814">
          <cell r="E814">
            <v>13</v>
          </cell>
          <cell r="F814">
            <v>163</v>
          </cell>
          <cell r="G814">
            <v>23.5</v>
          </cell>
          <cell r="H814">
            <v>40.9</v>
          </cell>
        </row>
        <row r="815">
          <cell r="E815">
            <v>13</v>
          </cell>
          <cell r="F815">
            <v>162</v>
          </cell>
          <cell r="G815">
            <v>23.7</v>
          </cell>
          <cell r="H815">
            <v>39.6</v>
          </cell>
        </row>
        <row r="816">
          <cell r="E816">
            <v>13</v>
          </cell>
          <cell r="F816">
            <v>157</v>
          </cell>
          <cell r="G816">
            <v>23.7</v>
          </cell>
          <cell r="H816">
            <v>38.700000000000003</v>
          </cell>
        </row>
        <row r="817">
          <cell r="E817">
            <v>12</v>
          </cell>
          <cell r="F817">
            <v>187</v>
          </cell>
          <cell r="G817">
            <v>28.1</v>
          </cell>
          <cell r="H817">
            <v>30.9</v>
          </cell>
        </row>
        <row r="818">
          <cell r="E818">
            <v>12</v>
          </cell>
          <cell r="F818">
            <v>185</v>
          </cell>
          <cell r="G818">
            <v>28.2</v>
          </cell>
          <cell r="H818">
            <v>29.9</v>
          </cell>
        </row>
        <row r="819">
          <cell r="E819">
            <v>10</v>
          </cell>
          <cell r="F819">
            <v>184</v>
          </cell>
          <cell r="G819">
            <v>28.6</v>
          </cell>
          <cell r="H819">
            <v>28.8</v>
          </cell>
        </row>
        <row r="820">
          <cell r="E820">
            <v>10</v>
          </cell>
          <cell r="F820">
            <v>159</v>
          </cell>
          <cell r="G820">
            <v>24.4</v>
          </cell>
          <cell r="H820">
            <v>31</v>
          </cell>
        </row>
        <row r="821">
          <cell r="E821">
            <v>11</v>
          </cell>
          <cell r="F821">
            <v>155</v>
          </cell>
          <cell r="G821">
            <v>24.4</v>
          </cell>
          <cell r="H821">
            <v>31.3</v>
          </cell>
        </row>
        <row r="822">
          <cell r="E822">
            <v>10</v>
          </cell>
          <cell r="F822">
            <v>170</v>
          </cell>
          <cell r="G822">
            <v>29.7</v>
          </cell>
          <cell r="H822">
            <v>26.6</v>
          </cell>
        </row>
        <row r="823">
          <cell r="E823">
            <v>11</v>
          </cell>
          <cell r="F823">
            <v>152</v>
          </cell>
          <cell r="G823">
            <v>24.7</v>
          </cell>
          <cell r="H823">
            <v>30.7</v>
          </cell>
        </row>
        <row r="824">
          <cell r="E824">
            <v>13</v>
          </cell>
          <cell r="F824">
            <v>154</v>
          </cell>
          <cell r="G824">
            <v>24.8</v>
          </cell>
          <cell r="H824">
            <v>30</v>
          </cell>
        </row>
        <row r="825">
          <cell r="E825">
            <v>12</v>
          </cell>
          <cell r="F825">
            <v>170</v>
          </cell>
          <cell r="G825">
            <v>30.4</v>
          </cell>
          <cell r="H825">
            <v>25.1</v>
          </cell>
        </row>
        <row r="826">
          <cell r="E826">
            <v>20</v>
          </cell>
          <cell r="F826">
            <v>154</v>
          </cell>
          <cell r="G826">
            <v>26.1</v>
          </cell>
          <cell r="H826">
            <v>26.6</v>
          </cell>
        </row>
        <row r="827">
          <cell r="E827">
            <v>13</v>
          </cell>
          <cell r="F827">
            <v>154</v>
          </cell>
          <cell r="G827">
            <v>32.1</v>
          </cell>
          <cell r="H827">
            <v>21.9</v>
          </cell>
        </row>
        <row r="828">
          <cell r="E828">
            <v>15</v>
          </cell>
          <cell r="F828">
            <v>156</v>
          </cell>
          <cell r="G828">
            <v>25.1</v>
          </cell>
          <cell r="H828">
            <v>28.1</v>
          </cell>
        </row>
        <row r="829">
          <cell r="E829">
            <v>15</v>
          </cell>
          <cell r="F829">
            <v>155</v>
          </cell>
          <cell r="G829">
            <v>25.1</v>
          </cell>
          <cell r="H829">
            <v>27.5</v>
          </cell>
        </row>
        <row r="830">
          <cell r="E830">
            <v>13</v>
          </cell>
          <cell r="F830">
            <v>144</v>
          </cell>
          <cell r="G830">
            <v>34.1</v>
          </cell>
          <cell r="H830">
            <v>19.5</v>
          </cell>
        </row>
        <row r="831">
          <cell r="E831">
            <v>13</v>
          </cell>
          <cell r="F831">
            <v>154</v>
          </cell>
          <cell r="G831">
            <v>25.3</v>
          </cell>
          <cell r="H831">
            <v>26.5</v>
          </cell>
        </row>
        <row r="832">
          <cell r="E832">
            <v>10</v>
          </cell>
          <cell r="F832">
            <v>152</v>
          </cell>
          <cell r="G832">
            <v>35.4</v>
          </cell>
          <cell r="H832">
            <v>17.2</v>
          </cell>
        </row>
        <row r="833">
          <cell r="E833">
            <v>12</v>
          </cell>
          <cell r="F833">
            <v>146</v>
          </cell>
          <cell r="G833">
            <v>35.200000000000003</v>
          </cell>
          <cell r="H833">
            <v>17.100000000000001</v>
          </cell>
        </row>
        <row r="834">
          <cell r="E834">
            <v>10</v>
          </cell>
          <cell r="F834">
            <v>153</v>
          </cell>
          <cell r="G834">
            <v>34.799999999999997</v>
          </cell>
          <cell r="H834">
            <v>17.3</v>
          </cell>
        </row>
        <row r="835">
          <cell r="E835">
            <v>10</v>
          </cell>
          <cell r="F835">
            <v>149</v>
          </cell>
          <cell r="G835">
            <v>34.200000000000003</v>
          </cell>
          <cell r="H835">
            <v>17.8</v>
          </cell>
        </row>
        <row r="836">
          <cell r="E836">
            <v>14</v>
          </cell>
          <cell r="F836">
            <v>152</v>
          </cell>
          <cell r="G836">
            <v>25.5</v>
          </cell>
          <cell r="H836">
            <v>27.6</v>
          </cell>
        </row>
        <row r="837">
          <cell r="E837">
            <v>15</v>
          </cell>
          <cell r="F837">
            <v>144</v>
          </cell>
          <cell r="G837">
            <v>31.7</v>
          </cell>
          <cell r="H837">
            <v>21.4</v>
          </cell>
        </row>
        <row r="838">
          <cell r="E838">
            <v>13</v>
          </cell>
          <cell r="F838">
            <v>155</v>
          </cell>
          <cell r="G838">
            <v>30.4</v>
          </cell>
          <cell r="H838">
            <v>24.1</v>
          </cell>
        </row>
        <row r="839">
          <cell r="E839">
            <v>14</v>
          </cell>
          <cell r="F839">
            <v>158</v>
          </cell>
          <cell r="G839">
            <v>25</v>
          </cell>
          <cell r="H839">
            <v>37.9</v>
          </cell>
        </row>
        <row r="840">
          <cell r="E840">
            <v>15</v>
          </cell>
          <cell r="F840">
            <v>157</v>
          </cell>
          <cell r="G840">
            <v>29.5</v>
          </cell>
          <cell r="H840">
            <v>26</v>
          </cell>
        </row>
        <row r="841">
          <cell r="E841">
            <v>13</v>
          </cell>
          <cell r="F841">
            <v>156</v>
          </cell>
          <cell r="G841">
            <v>29.4</v>
          </cell>
          <cell r="H841">
            <v>26.4</v>
          </cell>
        </row>
        <row r="842">
          <cell r="E842">
            <v>14</v>
          </cell>
          <cell r="F842">
            <v>169</v>
          </cell>
          <cell r="G842">
            <v>24.7</v>
          </cell>
          <cell r="H842">
            <v>39.6</v>
          </cell>
        </row>
        <row r="843">
          <cell r="E843">
            <v>13</v>
          </cell>
          <cell r="F843">
            <v>167</v>
          </cell>
          <cell r="G843">
            <v>28.6</v>
          </cell>
          <cell r="H843">
            <v>28.3</v>
          </cell>
        </row>
        <row r="844">
          <cell r="E844">
            <v>13</v>
          </cell>
          <cell r="F844">
            <v>169</v>
          </cell>
          <cell r="G844">
            <v>28.2</v>
          </cell>
          <cell r="H844">
            <v>29.9</v>
          </cell>
        </row>
        <row r="845">
          <cell r="E845">
            <v>13</v>
          </cell>
          <cell r="F845">
            <v>165</v>
          </cell>
          <cell r="G845">
            <v>24.5</v>
          </cell>
          <cell r="H845">
            <v>43.7</v>
          </cell>
        </row>
        <row r="846">
          <cell r="E846">
            <v>11</v>
          </cell>
          <cell r="F846">
            <v>169</v>
          </cell>
          <cell r="G846">
            <v>24.4</v>
          </cell>
          <cell r="H846">
            <v>44.3</v>
          </cell>
        </row>
        <row r="847">
          <cell r="E847">
            <v>11</v>
          </cell>
          <cell r="F847">
            <v>166</v>
          </cell>
          <cell r="G847">
            <v>24.4</v>
          </cell>
          <cell r="H847">
            <v>45</v>
          </cell>
        </row>
        <row r="848">
          <cell r="E848">
            <v>11</v>
          </cell>
          <cell r="F848">
            <v>165</v>
          </cell>
          <cell r="G848">
            <v>24.4</v>
          </cell>
          <cell r="H848">
            <v>45.6</v>
          </cell>
        </row>
        <row r="849">
          <cell r="E849">
            <v>11</v>
          </cell>
          <cell r="F849">
            <v>167</v>
          </cell>
          <cell r="G849">
            <v>24.2</v>
          </cell>
          <cell r="H849">
            <v>46</v>
          </cell>
        </row>
        <row r="850">
          <cell r="E850">
            <v>10</v>
          </cell>
          <cell r="F850">
            <v>161</v>
          </cell>
          <cell r="G850">
            <v>24.2</v>
          </cell>
          <cell r="H850">
            <v>46.8</v>
          </cell>
        </row>
        <row r="851">
          <cell r="E851">
            <v>10</v>
          </cell>
          <cell r="F851">
            <v>162</v>
          </cell>
          <cell r="G851">
            <v>24.1</v>
          </cell>
          <cell r="H851">
            <v>47.1</v>
          </cell>
        </row>
        <row r="852">
          <cell r="E852">
            <v>10</v>
          </cell>
          <cell r="F852">
            <v>179</v>
          </cell>
          <cell r="G852">
            <v>27</v>
          </cell>
          <cell r="H852">
            <v>34.799999999999997</v>
          </cell>
        </row>
        <row r="853">
          <cell r="E853">
            <v>10</v>
          </cell>
          <cell r="F853">
            <v>163</v>
          </cell>
          <cell r="G853">
            <v>24</v>
          </cell>
          <cell r="H853">
            <v>48.2</v>
          </cell>
        </row>
        <row r="854">
          <cell r="E854">
            <v>10</v>
          </cell>
          <cell r="F854">
            <v>180</v>
          </cell>
          <cell r="G854">
            <v>26.5</v>
          </cell>
          <cell r="H854">
            <v>36</v>
          </cell>
        </row>
        <row r="855">
          <cell r="E855">
            <v>13</v>
          </cell>
          <cell r="F855">
            <v>185</v>
          </cell>
          <cell r="G855">
            <v>22.4</v>
          </cell>
          <cell r="H855">
            <v>52.9</v>
          </cell>
        </row>
        <row r="856">
          <cell r="E856">
            <v>10</v>
          </cell>
          <cell r="F856">
            <v>164</v>
          </cell>
          <cell r="G856">
            <v>23.8</v>
          </cell>
          <cell r="H856">
            <v>49.1</v>
          </cell>
        </row>
        <row r="857">
          <cell r="E857">
            <v>12</v>
          </cell>
          <cell r="F857">
            <v>180</v>
          </cell>
          <cell r="G857">
            <v>26.3</v>
          </cell>
          <cell r="H857">
            <v>36.9</v>
          </cell>
        </row>
        <row r="858">
          <cell r="E858">
            <v>12</v>
          </cell>
          <cell r="F858">
            <v>192</v>
          </cell>
          <cell r="G858">
            <v>26.2</v>
          </cell>
          <cell r="H858">
            <v>37.299999999999997</v>
          </cell>
        </row>
        <row r="859">
          <cell r="E859">
            <v>12</v>
          </cell>
          <cell r="F859">
            <v>187</v>
          </cell>
          <cell r="G859">
            <v>26.1</v>
          </cell>
          <cell r="H859">
            <v>37.700000000000003</v>
          </cell>
        </row>
        <row r="860">
          <cell r="E860">
            <v>13</v>
          </cell>
          <cell r="F860">
            <v>193</v>
          </cell>
          <cell r="G860">
            <v>26</v>
          </cell>
          <cell r="H860">
            <v>37.9</v>
          </cell>
        </row>
        <row r="861">
          <cell r="E861">
            <v>12</v>
          </cell>
          <cell r="F861">
            <v>193</v>
          </cell>
          <cell r="G861">
            <v>25.9</v>
          </cell>
          <cell r="H861">
            <v>38.1</v>
          </cell>
        </row>
        <row r="862">
          <cell r="E862">
            <v>15</v>
          </cell>
          <cell r="F862">
            <v>168</v>
          </cell>
          <cell r="G862">
            <v>23.3</v>
          </cell>
          <cell r="H862">
            <v>50.3</v>
          </cell>
        </row>
        <row r="863">
          <cell r="E863">
            <v>21</v>
          </cell>
          <cell r="F863">
            <v>201</v>
          </cell>
          <cell r="G863">
            <v>21.5</v>
          </cell>
          <cell r="H863">
            <v>54.1</v>
          </cell>
        </row>
        <row r="864">
          <cell r="E864">
            <v>16</v>
          </cell>
          <cell r="F864">
            <v>169</v>
          </cell>
          <cell r="G864">
            <v>23.3</v>
          </cell>
          <cell r="H864">
            <v>49.9</v>
          </cell>
        </row>
        <row r="865">
          <cell r="E865">
            <v>16</v>
          </cell>
          <cell r="F865">
            <v>200</v>
          </cell>
          <cell r="G865">
            <v>21.6</v>
          </cell>
          <cell r="H865">
            <v>54.7</v>
          </cell>
        </row>
        <row r="866">
          <cell r="E866">
            <v>15</v>
          </cell>
          <cell r="F866">
            <v>194</v>
          </cell>
          <cell r="G866">
            <v>25.6</v>
          </cell>
          <cell r="H866">
            <v>38.5</v>
          </cell>
        </row>
        <row r="867">
          <cell r="E867">
            <v>13</v>
          </cell>
          <cell r="F867">
            <v>202</v>
          </cell>
          <cell r="G867">
            <v>25.5</v>
          </cell>
          <cell r="H867">
            <v>38.799999999999997</v>
          </cell>
        </row>
        <row r="868">
          <cell r="E868">
            <v>13</v>
          </cell>
          <cell r="F868">
            <v>202</v>
          </cell>
          <cell r="G868">
            <v>25.5</v>
          </cell>
          <cell r="H868">
            <v>38.6</v>
          </cell>
        </row>
        <row r="869">
          <cell r="E869">
            <v>12</v>
          </cell>
          <cell r="F869">
            <v>206</v>
          </cell>
          <cell r="G869">
            <v>25.5</v>
          </cell>
          <cell r="H869">
            <v>38.9</v>
          </cell>
        </row>
        <row r="870">
          <cell r="E870">
            <v>10</v>
          </cell>
          <cell r="F870">
            <v>167</v>
          </cell>
          <cell r="G870">
            <v>23.1</v>
          </cell>
          <cell r="H870">
            <v>51.4</v>
          </cell>
        </row>
        <row r="871">
          <cell r="E871">
            <v>12</v>
          </cell>
          <cell r="F871">
            <v>204</v>
          </cell>
          <cell r="G871">
            <v>25.4</v>
          </cell>
          <cell r="H871">
            <v>39.5</v>
          </cell>
        </row>
        <row r="872">
          <cell r="E872">
            <v>19</v>
          </cell>
          <cell r="F872">
            <v>216</v>
          </cell>
          <cell r="G872">
            <v>24.9</v>
          </cell>
          <cell r="H872">
            <v>44</v>
          </cell>
        </row>
        <row r="873">
          <cell r="E873">
            <v>18</v>
          </cell>
          <cell r="F873">
            <v>181</v>
          </cell>
          <cell r="G873">
            <v>23</v>
          </cell>
          <cell r="H873">
            <v>51.8</v>
          </cell>
        </row>
        <row r="874">
          <cell r="E874">
            <v>18</v>
          </cell>
          <cell r="F874">
            <v>182</v>
          </cell>
          <cell r="G874">
            <v>23</v>
          </cell>
          <cell r="H874">
            <v>52.2</v>
          </cell>
        </row>
        <row r="875">
          <cell r="E875">
            <v>19</v>
          </cell>
          <cell r="F875">
            <v>196</v>
          </cell>
          <cell r="G875">
            <v>22.7</v>
          </cell>
          <cell r="H875">
            <v>53.4</v>
          </cell>
        </row>
        <row r="876">
          <cell r="E876">
            <v>23</v>
          </cell>
          <cell r="F876">
            <v>239</v>
          </cell>
          <cell r="G876">
            <v>24.7</v>
          </cell>
          <cell r="H876">
            <v>43.8</v>
          </cell>
        </row>
        <row r="877">
          <cell r="E877">
            <v>23</v>
          </cell>
          <cell r="F877">
            <v>195</v>
          </cell>
          <cell r="G877">
            <v>22.5</v>
          </cell>
          <cell r="H877">
            <v>53.5</v>
          </cell>
        </row>
        <row r="878">
          <cell r="E878">
            <v>30</v>
          </cell>
          <cell r="F878">
            <v>35</v>
          </cell>
          <cell r="G878">
            <v>24.6</v>
          </cell>
          <cell r="H878">
            <v>44.7</v>
          </cell>
        </row>
        <row r="879">
          <cell r="E879">
            <v>33</v>
          </cell>
          <cell r="F879">
            <v>38</v>
          </cell>
          <cell r="G879">
            <v>21.6</v>
          </cell>
          <cell r="H879">
            <v>58.1</v>
          </cell>
        </row>
        <row r="880">
          <cell r="E880">
            <v>31</v>
          </cell>
          <cell r="F880">
            <v>47</v>
          </cell>
          <cell r="G880">
            <v>24.4</v>
          </cell>
          <cell r="H880">
            <v>45</v>
          </cell>
        </row>
        <row r="881">
          <cell r="E881">
            <v>28</v>
          </cell>
          <cell r="F881">
            <v>46</v>
          </cell>
          <cell r="G881">
            <v>22.8</v>
          </cell>
          <cell r="H881">
            <v>53</v>
          </cell>
        </row>
        <row r="882">
          <cell r="E882">
            <v>27</v>
          </cell>
          <cell r="F882">
            <v>66</v>
          </cell>
          <cell r="G882">
            <v>24.7</v>
          </cell>
          <cell r="H882">
            <v>43.8</v>
          </cell>
        </row>
        <row r="883">
          <cell r="E883">
            <v>29</v>
          </cell>
          <cell r="F883">
            <v>177</v>
          </cell>
          <cell r="G883">
            <v>23.5</v>
          </cell>
          <cell r="H883">
            <v>52</v>
          </cell>
        </row>
        <row r="884">
          <cell r="E884">
            <v>37</v>
          </cell>
          <cell r="F884">
            <v>165</v>
          </cell>
          <cell r="G884">
            <v>22.9</v>
          </cell>
          <cell r="H884">
            <v>50.8</v>
          </cell>
        </row>
        <row r="885">
          <cell r="E885">
            <v>28</v>
          </cell>
          <cell r="F885">
            <v>58</v>
          </cell>
          <cell r="G885">
            <v>24</v>
          </cell>
          <cell r="H885">
            <v>48.9</v>
          </cell>
        </row>
        <row r="886">
          <cell r="E886">
            <v>28</v>
          </cell>
          <cell r="F886">
            <v>61</v>
          </cell>
          <cell r="G886">
            <v>26.1</v>
          </cell>
          <cell r="H886">
            <v>41.1</v>
          </cell>
        </row>
        <row r="887">
          <cell r="E887">
            <v>32</v>
          </cell>
          <cell r="F887">
            <v>26</v>
          </cell>
          <cell r="G887">
            <v>26.3</v>
          </cell>
          <cell r="H887">
            <v>39.1</v>
          </cell>
        </row>
        <row r="888">
          <cell r="E888">
            <v>31</v>
          </cell>
          <cell r="F888">
            <v>16</v>
          </cell>
          <cell r="G888">
            <v>24.4</v>
          </cell>
          <cell r="H888">
            <v>46.8</v>
          </cell>
        </row>
        <row r="889">
          <cell r="E889">
            <v>28</v>
          </cell>
          <cell r="F889">
            <v>45</v>
          </cell>
          <cell r="G889">
            <v>26.8</v>
          </cell>
          <cell r="H889">
            <v>38.4</v>
          </cell>
        </row>
        <row r="890">
          <cell r="E890">
            <v>36</v>
          </cell>
          <cell r="F890">
            <v>62</v>
          </cell>
          <cell r="G890">
            <v>27.4</v>
          </cell>
          <cell r="H890">
            <v>37.799999999999997</v>
          </cell>
        </row>
        <row r="891">
          <cell r="E891">
            <v>42</v>
          </cell>
          <cell r="F891">
            <v>12</v>
          </cell>
          <cell r="G891">
            <v>24.9</v>
          </cell>
          <cell r="H891">
            <v>44.5</v>
          </cell>
        </row>
        <row r="892">
          <cell r="E892">
            <v>39</v>
          </cell>
          <cell r="F892">
            <v>30</v>
          </cell>
          <cell r="G892">
            <v>27.8</v>
          </cell>
          <cell r="H892">
            <v>34.5</v>
          </cell>
        </row>
        <row r="893">
          <cell r="E893">
            <v>23</v>
          </cell>
          <cell r="F893">
            <v>221</v>
          </cell>
          <cell r="G893">
            <v>25.2</v>
          </cell>
          <cell r="H893">
            <v>35.9</v>
          </cell>
        </row>
        <row r="894">
          <cell r="E894">
            <v>9</v>
          </cell>
          <cell r="F894">
            <v>27</v>
          </cell>
          <cell r="G894">
            <v>25.3</v>
          </cell>
          <cell r="H894">
            <v>27.5</v>
          </cell>
        </row>
        <row r="895">
          <cell r="E895">
            <v>12</v>
          </cell>
          <cell r="F895">
            <v>167</v>
          </cell>
          <cell r="G895">
            <v>26.8</v>
          </cell>
          <cell r="H895">
            <v>21.2</v>
          </cell>
        </row>
        <row r="896">
          <cell r="E896">
            <v>13</v>
          </cell>
          <cell r="F896">
            <v>37</v>
          </cell>
          <cell r="G896">
            <v>25.9</v>
          </cell>
          <cell r="H896">
            <v>25.5</v>
          </cell>
        </row>
        <row r="897">
          <cell r="E897">
            <v>12</v>
          </cell>
          <cell r="F897">
            <v>10</v>
          </cell>
          <cell r="G897">
            <v>29.4</v>
          </cell>
          <cell r="H897">
            <v>19</v>
          </cell>
        </row>
        <row r="898">
          <cell r="E898">
            <v>12</v>
          </cell>
          <cell r="F898">
            <v>3</v>
          </cell>
          <cell r="G898">
            <v>29.9</v>
          </cell>
          <cell r="H898">
            <v>18.3</v>
          </cell>
        </row>
        <row r="899">
          <cell r="E899">
            <v>14</v>
          </cell>
          <cell r="F899">
            <v>160</v>
          </cell>
          <cell r="G899">
            <v>28</v>
          </cell>
          <cell r="H899">
            <v>21.7</v>
          </cell>
        </row>
        <row r="900">
          <cell r="E900">
            <v>13</v>
          </cell>
          <cell r="F900">
            <v>208</v>
          </cell>
          <cell r="G900">
            <v>26.7</v>
          </cell>
          <cell r="H900">
            <v>25.3</v>
          </cell>
        </row>
        <row r="901">
          <cell r="E901">
            <v>16</v>
          </cell>
          <cell r="F901">
            <v>216</v>
          </cell>
          <cell r="G901">
            <v>30.8</v>
          </cell>
          <cell r="H901">
            <v>19.5</v>
          </cell>
        </row>
        <row r="902">
          <cell r="E902">
            <v>15</v>
          </cell>
          <cell r="F902">
            <v>211</v>
          </cell>
          <cell r="G902">
            <v>30.9</v>
          </cell>
          <cell r="H902">
            <v>18.7</v>
          </cell>
        </row>
        <row r="903">
          <cell r="E903">
            <v>13</v>
          </cell>
          <cell r="F903">
            <v>244</v>
          </cell>
          <cell r="G903">
            <v>31.4</v>
          </cell>
          <cell r="H903">
            <v>18.600000000000001</v>
          </cell>
        </row>
        <row r="904">
          <cell r="E904">
            <v>12</v>
          </cell>
          <cell r="F904">
            <v>230</v>
          </cell>
          <cell r="G904">
            <v>31.8</v>
          </cell>
          <cell r="H904">
            <v>16.600000000000001</v>
          </cell>
        </row>
        <row r="905">
          <cell r="E905">
            <v>11</v>
          </cell>
          <cell r="F905">
            <v>17</v>
          </cell>
          <cell r="G905">
            <v>27.1</v>
          </cell>
          <cell r="H905">
            <v>25.6</v>
          </cell>
        </row>
        <row r="906">
          <cell r="E906">
            <v>12</v>
          </cell>
          <cell r="F906">
            <v>227</v>
          </cell>
          <cell r="G906">
            <v>31.5</v>
          </cell>
          <cell r="H906">
            <v>17.600000000000001</v>
          </cell>
        </row>
        <row r="907">
          <cell r="E907">
            <v>11</v>
          </cell>
          <cell r="F907">
            <v>251</v>
          </cell>
          <cell r="G907">
            <v>26.9</v>
          </cell>
          <cell r="H907">
            <v>26.6</v>
          </cell>
        </row>
        <row r="908">
          <cell r="E908">
            <v>10</v>
          </cell>
          <cell r="F908">
            <v>245</v>
          </cell>
          <cell r="G908">
            <v>30.7</v>
          </cell>
          <cell r="H908">
            <v>19</v>
          </cell>
        </row>
        <row r="909">
          <cell r="E909">
            <v>9</v>
          </cell>
          <cell r="F909">
            <v>255</v>
          </cell>
          <cell r="G909">
            <v>30.4</v>
          </cell>
          <cell r="H909">
            <v>18.600000000000001</v>
          </cell>
        </row>
        <row r="910">
          <cell r="E910">
            <v>9</v>
          </cell>
          <cell r="F910">
            <v>24</v>
          </cell>
          <cell r="G910">
            <v>30.2</v>
          </cell>
          <cell r="H910">
            <v>18.899999999999999</v>
          </cell>
        </row>
        <row r="911">
          <cell r="E911">
            <v>9</v>
          </cell>
          <cell r="F911">
            <v>81</v>
          </cell>
          <cell r="G911">
            <v>29.9</v>
          </cell>
          <cell r="H911">
            <v>19.7</v>
          </cell>
        </row>
        <row r="912">
          <cell r="E912">
            <v>12</v>
          </cell>
          <cell r="F912">
            <v>179</v>
          </cell>
          <cell r="G912">
            <v>26.3</v>
          </cell>
          <cell r="H912">
            <v>31.7</v>
          </cell>
        </row>
        <row r="913">
          <cell r="E913">
            <v>11</v>
          </cell>
          <cell r="F913">
            <v>89</v>
          </cell>
          <cell r="G913">
            <v>27.1</v>
          </cell>
          <cell r="H913">
            <v>33</v>
          </cell>
        </row>
        <row r="914">
          <cell r="E914">
            <v>12</v>
          </cell>
          <cell r="F914">
            <v>7</v>
          </cell>
          <cell r="G914">
            <v>28.7</v>
          </cell>
          <cell r="H914">
            <v>27.6</v>
          </cell>
        </row>
        <row r="915">
          <cell r="E915">
            <v>12</v>
          </cell>
          <cell r="F915">
            <v>247</v>
          </cell>
          <cell r="G915">
            <v>28.6</v>
          </cell>
          <cell r="H915">
            <v>30.9</v>
          </cell>
        </row>
        <row r="916">
          <cell r="E916">
            <v>12</v>
          </cell>
          <cell r="F916">
            <v>198</v>
          </cell>
          <cell r="G916">
            <v>24.4</v>
          </cell>
          <cell r="H916">
            <v>40</v>
          </cell>
        </row>
        <row r="917">
          <cell r="E917">
            <v>10</v>
          </cell>
          <cell r="F917">
            <v>185</v>
          </cell>
          <cell r="G917">
            <v>26.1</v>
          </cell>
          <cell r="H917">
            <v>36.700000000000003</v>
          </cell>
        </row>
        <row r="918">
          <cell r="E918">
            <v>10</v>
          </cell>
          <cell r="F918">
            <v>189</v>
          </cell>
          <cell r="G918">
            <v>25.9</v>
          </cell>
          <cell r="H918">
            <v>37.200000000000003</v>
          </cell>
        </row>
        <row r="919">
          <cell r="E919">
            <v>11</v>
          </cell>
          <cell r="F919">
            <v>173</v>
          </cell>
          <cell r="G919">
            <v>25.7</v>
          </cell>
          <cell r="H919">
            <v>37.700000000000003</v>
          </cell>
        </row>
        <row r="920">
          <cell r="E920">
            <v>11</v>
          </cell>
          <cell r="F920">
            <v>167</v>
          </cell>
          <cell r="G920">
            <v>25.6</v>
          </cell>
          <cell r="H920">
            <v>38.200000000000003</v>
          </cell>
        </row>
        <row r="921">
          <cell r="E921">
            <v>11</v>
          </cell>
          <cell r="F921">
            <v>167</v>
          </cell>
          <cell r="G921">
            <v>25.5</v>
          </cell>
          <cell r="H921">
            <v>38.6</v>
          </cell>
        </row>
        <row r="922">
          <cell r="E922">
            <v>11</v>
          </cell>
          <cell r="F922">
            <v>159</v>
          </cell>
          <cell r="G922">
            <v>25.4</v>
          </cell>
          <cell r="H922">
            <v>38.9</v>
          </cell>
        </row>
        <row r="923">
          <cell r="E923">
            <v>11</v>
          </cell>
          <cell r="F923">
            <v>158</v>
          </cell>
          <cell r="G923">
            <v>25.3</v>
          </cell>
          <cell r="H923">
            <v>38.4</v>
          </cell>
        </row>
        <row r="924">
          <cell r="E924">
            <v>11</v>
          </cell>
          <cell r="F924">
            <v>153</v>
          </cell>
          <cell r="G924">
            <v>25.2</v>
          </cell>
          <cell r="H924">
            <v>38</v>
          </cell>
        </row>
        <row r="925">
          <cell r="E925">
            <v>12</v>
          </cell>
          <cell r="F925">
            <v>218</v>
          </cell>
          <cell r="G925">
            <v>27.2</v>
          </cell>
          <cell r="H925">
            <v>31.1</v>
          </cell>
        </row>
        <row r="926">
          <cell r="E926">
            <v>14</v>
          </cell>
          <cell r="F926">
            <v>176</v>
          </cell>
          <cell r="G926">
            <v>24.6</v>
          </cell>
          <cell r="H926">
            <v>35.299999999999997</v>
          </cell>
        </row>
        <row r="927">
          <cell r="E927">
            <v>10</v>
          </cell>
          <cell r="F927">
            <v>204</v>
          </cell>
          <cell r="G927">
            <v>27</v>
          </cell>
          <cell r="H927">
            <v>30.1</v>
          </cell>
        </row>
        <row r="928">
          <cell r="E928">
            <v>12</v>
          </cell>
          <cell r="F928">
            <v>207</v>
          </cell>
          <cell r="G928">
            <v>26.9</v>
          </cell>
          <cell r="H928">
            <v>30</v>
          </cell>
        </row>
        <row r="929">
          <cell r="E929">
            <v>11</v>
          </cell>
          <cell r="F929">
            <v>159</v>
          </cell>
          <cell r="G929">
            <v>25</v>
          </cell>
          <cell r="H929">
            <v>33.799999999999997</v>
          </cell>
        </row>
        <row r="930">
          <cell r="E930">
            <v>11</v>
          </cell>
          <cell r="F930">
            <v>157</v>
          </cell>
          <cell r="G930">
            <v>24.9</v>
          </cell>
          <cell r="H930">
            <v>33.200000000000003</v>
          </cell>
        </row>
        <row r="931">
          <cell r="E931">
            <v>11</v>
          </cell>
          <cell r="F931">
            <v>154</v>
          </cell>
          <cell r="G931">
            <v>24.8</v>
          </cell>
          <cell r="H931">
            <v>32.200000000000003</v>
          </cell>
        </row>
        <row r="932">
          <cell r="E932">
            <v>11</v>
          </cell>
          <cell r="F932">
            <v>156</v>
          </cell>
          <cell r="G932">
            <v>24.7</v>
          </cell>
          <cell r="H932">
            <v>31.4</v>
          </cell>
        </row>
        <row r="933">
          <cell r="E933">
            <v>9</v>
          </cell>
          <cell r="F933">
            <v>198</v>
          </cell>
          <cell r="G933">
            <v>26.4</v>
          </cell>
          <cell r="H933">
            <v>27.9</v>
          </cell>
        </row>
        <row r="934">
          <cell r="E934">
            <v>10</v>
          </cell>
          <cell r="F934">
            <v>158</v>
          </cell>
          <cell r="G934">
            <v>24.5</v>
          </cell>
          <cell r="H934">
            <v>31.2</v>
          </cell>
        </row>
        <row r="935">
          <cell r="E935">
            <v>10</v>
          </cell>
          <cell r="F935">
            <v>196</v>
          </cell>
          <cell r="G935">
            <v>26.1</v>
          </cell>
          <cell r="H935">
            <v>27.8</v>
          </cell>
        </row>
        <row r="936">
          <cell r="E936">
            <v>10</v>
          </cell>
          <cell r="F936">
            <v>159</v>
          </cell>
          <cell r="G936">
            <v>24.5</v>
          </cell>
          <cell r="H936">
            <v>30.8</v>
          </cell>
        </row>
        <row r="937">
          <cell r="E937">
            <v>10</v>
          </cell>
          <cell r="F937">
            <v>198</v>
          </cell>
          <cell r="G937">
            <v>26</v>
          </cell>
          <cell r="H937">
            <v>27.3</v>
          </cell>
        </row>
        <row r="938">
          <cell r="E938">
            <v>10</v>
          </cell>
          <cell r="F938">
            <v>154</v>
          </cell>
          <cell r="G938">
            <v>24.4</v>
          </cell>
          <cell r="H938">
            <v>30.2</v>
          </cell>
        </row>
        <row r="939">
          <cell r="E939">
            <v>9</v>
          </cell>
          <cell r="F939">
            <v>194</v>
          </cell>
          <cell r="G939">
            <v>25.8</v>
          </cell>
          <cell r="H939">
            <v>27.4</v>
          </cell>
        </row>
        <row r="940">
          <cell r="E940">
            <v>10</v>
          </cell>
          <cell r="F940">
            <v>196</v>
          </cell>
          <cell r="G940">
            <v>25.8</v>
          </cell>
          <cell r="H940">
            <v>27.4</v>
          </cell>
        </row>
        <row r="941">
          <cell r="E941">
            <v>11</v>
          </cell>
          <cell r="F941">
            <v>157</v>
          </cell>
          <cell r="G941">
            <v>24.3</v>
          </cell>
          <cell r="H941">
            <v>30.8</v>
          </cell>
        </row>
        <row r="942">
          <cell r="E942">
            <v>16</v>
          </cell>
          <cell r="F942">
            <v>189</v>
          </cell>
          <cell r="G942">
            <v>23.3</v>
          </cell>
          <cell r="H942">
            <v>38.4</v>
          </cell>
        </row>
        <row r="943">
          <cell r="E943">
            <v>12</v>
          </cell>
          <cell r="F943">
            <v>199</v>
          </cell>
          <cell r="G943">
            <v>25.6</v>
          </cell>
          <cell r="H943">
            <v>29.2</v>
          </cell>
        </row>
        <row r="944">
          <cell r="E944">
            <v>12</v>
          </cell>
          <cell r="F944">
            <v>203</v>
          </cell>
          <cell r="G944">
            <v>25.6</v>
          </cell>
          <cell r="H944">
            <v>29.6</v>
          </cell>
        </row>
        <row r="945">
          <cell r="E945">
            <v>12</v>
          </cell>
          <cell r="F945">
            <v>202</v>
          </cell>
          <cell r="G945">
            <v>25.5</v>
          </cell>
          <cell r="H945">
            <v>29.8</v>
          </cell>
        </row>
        <row r="946">
          <cell r="E946">
            <v>18</v>
          </cell>
          <cell r="F946">
            <v>199</v>
          </cell>
          <cell r="G946">
            <v>22.9</v>
          </cell>
          <cell r="H946">
            <v>38.6</v>
          </cell>
        </row>
        <row r="947">
          <cell r="E947">
            <v>13</v>
          </cell>
          <cell r="F947">
            <v>165</v>
          </cell>
          <cell r="G947">
            <v>24.1</v>
          </cell>
          <cell r="H947">
            <v>34.9</v>
          </cell>
        </row>
        <row r="948">
          <cell r="E948">
            <v>14</v>
          </cell>
          <cell r="F948">
            <v>164</v>
          </cell>
          <cell r="G948">
            <v>24</v>
          </cell>
          <cell r="H948">
            <v>35.6</v>
          </cell>
        </row>
        <row r="949">
          <cell r="E949">
            <v>13</v>
          </cell>
          <cell r="F949">
            <v>165</v>
          </cell>
          <cell r="G949">
            <v>24</v>
          </cell>
          <cell r="H949">
            <v>35.9</v>
          </cell>
        </row>
        <row r="950">
          <cell r="E950">
            <v>12</v>
          </cell>
          <cell r="F950">
            <v>206</v>
          </cell>
          <cell r="G950">
            <v>25.3</v>
          </cell>
          <cell r="H950">
            <v>30.4</v>
          </cell>
        </row>
        <row r="951">
          <cell r="E951">
            <v>13</v>
          </cell>
          <cell r="F951">
            <v>162</v>
          </cell>
          <cell r="G951">
            <v>23.9</v>
          </cell>
          <cell r="H951">
            <v>36.1</v>
          </cell>
        </row>
        <row r="952">
          <cell r="E952">
            <v>16</v>
          </cell>
          <cell r="F952">
            <v>202</v>
          </cell>
          <cell r="G952">
            <v>22.4</v>
          </cell>
          <cell r="H952">
            <v>39</v>
          </cell>
        </row>
        <row r="953">
          <cell r="E953">
            <v>12</v>
          </cell>
          <cell r="F953">
            <v>214</v>
          </cell>
          <cell r="G953">
            <v>25.1</v>
          </cell>
          <cell r="H953">
            <v>30.5</v>
          </cell>
        </row>
        <row r="954">
          <cell r="E954">
            <v>12</v>
          </cell>
          <cell r="F954">
            <v>211</v>
          </cell>
          <cell r="G954">
            <v>25</v>
          </cell>
          <cell r="H954">
            <v>30.5</v>
          </cell>
        </row>
        <row r="955">
          <cell r="E955">
            <v>13</v>
          </cell>
          <cell r="F955">
            <v>205</v>
          </cell>
          <cell r="G955">
            <v>24.9</v>
          </cell>
          <cell r="H955">
            <v>31</v>
          </cell>
        </row>
        <row r="956">
          <cell r="E956">
            <v>14</v>
          </cell>
          <cell r="F956">
            <v>163</v>
          </cell>
          <cell r="G956">
            <v>23.5</v>
          </cell>
          <cell r="H956">
            <v>36.799999999999997</v>
          </cell>
        </row>
        <row r="957">
          <cell r="E957">
            <v>19</v>
          </cell>
          <cell r="F957">
            <v>225</v>
          </cell>
          <cell r="G957">
            <v>24.8</v>
          </cell>
          <cell r="H957">
            <v>34.5</v>
          </cell>
        </row>
        <row r="958">
          <cell r="E958">
            <v>27</v>
          </cell>
          <cell r="F958">
            <v>58</v>
          </cell>
          <cell r="G958">
            <v>27.2</v>
          </cell>
          <cell r="H958">
            <v>41.3</v>
          </cell>
        </row>
        <row r="959">
          <cell r="E959">
            <v>27</v>
          </cell>
          <cell r="F959">
            <v>74</v>
          </cell>
          <cell r="G959">
            <v>27.3</v>
          </cell>
          <cell r="H959">
            <v>41.5</v>
          </cell>
        </row>
        <row r="960">
          <cell r="E960">
            <v>29</v>
          </cell>
          <cell r="F960">
            <v>83</v>
          </cell>
          <cell r="G960">
            <v>23.5</v>
          </cell>
          <cell r="H960">
            <v>53</v>
          </cell>
        </row>
        <row r="961">
          <cell r="E961">
            <v>27</v>
          </cell>
          <cell r="F961">
            <v>95</v>
          </cell>
          <cell r="G961">
            <v>23.8</v>
          </cell>
          <cell r="H961">
            <v>52.3</v>
          </cell>
        </row>
        <row r="962">
          <cell r="E962">
            <v>27</v>
          </cell>
          <cell r="F962">
            <v>85</v>
          </cell>
          <cell r="G962">
            <v>24</v>
          </cell>
          <cell r="H962">
            <v>51.7</v>
          </cell>
        </row>
        <row r="963">
          <cell r="E963">
            <v>23</v>
          </cell>
          <cell r="F963">
            <v>97</v>
          </cell>
          <cell r="G963">
            <v>28</v>
          </cell>
          <cell r="H963">
            <v>39.5</v>
          </cell>
        </row>
        <row r="964">
          <cell r="E964">
            <v>28</v>
          </cell>
          <cell r="F964">
            <v>21</v>
          </cell>
          <cell r="G964">
            <v>24.4</v>
          </cell>
          <cell r="H964">
            <v>50.8</v>
          </cell>
        </row>
        <row r="965">
          <cell r="E965">
            <v>23</v>
          </cell>
          <cell r="F965">
            <v>230</v>
          </cell>
          <cell r="G965">
            <v>24.5</v>
          </cell>
          <cell r="H965">
            <v>48.8</v>
          </cell>
        </row>
        <row r="966">
          <cell r="E966">
            <v>22</v>
          </cell>
          <cell r="F966">
            <v>223</v>
          </cell>
          <cell r="G966">
            <v>24.7</v>
          </cell>
          <cell r="H966">
            <v>47.5</v>
          </cell>
        </row>
        <row r="967">
          <cell r="E967">
            <v>18</v>
          </cell>
          <cell r="F967">
            <v>221</v>
          </cell>
          <cell r="G967">
            <v>24.5</v>
          </cell>
          <cell r="H967">
            <v>48.1</v>
          </cell>
        </row>
        <row r="968">
          <cell r="E968">
            <v>15</v>
          </cell>
          <cell r="F968">
            <v>217</v>
          </cell>
          <cell r="G968">
            <v>24.4</v>
          </cell>
          <cell r="H968">
            <v>48</v>
          </cell>
        </row>
        <row r="969">
          <cell r="E969">
            <v>12</v>
          </cell>
          <cell r="F969">
            <v>13</v>
          </cell>
          <cell r="G969">
            <v>28.7</v>
          </cell>
          <cell r="H969">
            <v>35.6</v>
          </cell>
        </row>
        <row r="970">
          <cell r="E970">
            <v>11</v>
          </cell>
          <cell r="F970">
            <v>199</v>
          </cell>
          <cell r="G970">
            <v>24.4</v>
          </cell>
          <cell r="H970">
            <v>47.1</v>
          </cell>
        </row>
        <row r="971">
          <cell r="E971">
            <v>12</v>
          </cell>
          <cell r="F971">
            <v>245</v>
          </cell>
          <cell r="G971">
            <v>28.5</v>
          </cell>
          <cell r="H971">
            <v>36.799999999999997</v>
          </cell>
        </row>
        <row r="972">
          <cell r="E972">
            <v>12</v>
          </cell>
          <cell r="F972">
            <v>254</v>
          </cell>
          <cell r="G972">
            <v>28.2</v>
          </cell>
          <cell r="H972">
            <v>39.1</v>
          </cell>
        </row>
        <row r="973">
          <cell r="E973">
            <v>10</v>
          </cell>
          <cell r="F973">
            <v>214</v>
          </cell>
          <cell r="G973">
            <v>23.5</v>
          </cell>
          <cell r="H973">
            <v>58.9</v>
          </cell>
        </row>
        <row r="974">
          <cell r="E974">
            <v>9</v>
          </cell>
          <cell r="F974">
            <v>216</v>
          </cell>
          <cell r="G974">
            <v>23.4</v>
          </cell>
          <cell r="H974">
            <v>59.9</v>
          </cell>
        </row>
        <row r="975">
          <cell r="E975">
            <v>9</v>
          </cell>
          <cell r="F975">
            <v>13</v>
          </cell>
          <cell r="G975">
            <v>23.2</v>
          </cell>
          <cell r="H975">
            <v>61.7</v>
          </cell>
        </row>
        <row r="976">
          <cell r="E976">
            <v>8</v>
          </cell>
          <cell r="F976">
            <v>255</v>
          </cell>
          <cell r="G976">
            <v>26.7</v>
          </cell>
          <cell r="H976">
            <v>48.3</v>
          </cell>
        </row>
        <row r="977">
          <cell r="E977">
            <v>6</v>
          </cell>
          <cell r="F977">
            <v>27</v>
          </cell>
          <cell r="G977">
            <v>23.1</v>
          </cell>
          <cell r="H977">
            <v>61.6</v>
          </cell>
        </row>
        <row r="978">
          <cell r="E978">
            <v>5</v>
          </cell>
          <cell r="F978">
            <v>107</v>
          </cell>
          <cell r="G978">
            <v>25.4</v>
          </cell>
          <cell r="H978">
            <v>49.9</v>
          </cell>
        </row>
        <row r="979">
          <cell r="E979">
            <v>5</v>
          </cell>
          <cell r="F979">
            <v>206</v>
          </cell>
          <cell r="G979">
            <v>22.5</v>
          </cell>
          <cell r="H979">
            <v>58.9</v>
          </cell>
        </row>
        <row r="980">
          <cell r="E980">
            <v>5</v>
          </cell>
          <cell r="F980">
            <v>198</v>
          </cell>
          <cell r="G980">
            <v>22.5</v>
          </cell>
          <cell r="H980">
            <v>58.9</v>
          </cell>
        </row>
        <row r="981">
          <cell r="E981">
            <v>6</v>
          </cell>
          <cell r="F981">
            <v>203</v>
          </cell>
          <cell r="G981">
            <v>22.4</v>
          </cell>
          <cell r="H981">
            <v>58.9</v>
          </cell>
        </row>
        <row r="982">
          <cell r="E982">
            <v>6</v>
          </cell>
          <cell r="F982">
            <v>194</v>
          </cell>
          <cell r="G982">
            <v>22.3</v>
          </cell>
          <cell r="H982">
            <v>58.9</v>
          </cell>
        </row>
        <row r="983">
          <cell r="E983">
            <v>5</v>
          </cell>
          <cell r="F983">
            <v>200</v>
          </cell>
          <cell r="G983">
            <v>22.3</v>
          </cell>
          <cell r="H983">
            <v>59</v>
          </cell>
        </row>
        <row r="984">
          <cell r="E984">
            <v>6</v>
          </cell>
          <cell r="F984">
            <v>185</v>
          </cell>
          <cell r="G984">
            <v>22.2</v>
          </cell>
          <cell r="H984">
            <v>59.9</v>
          </cell>
        </row>
        <row r="985">
          <cell r="E985">
            <v>7</v>
          </cell>
          <cell r="F985">
            <v>187</v>
          </cell>
          <cell r="G985">
            <v>22.1</v>
          </cell>
          <cell r="H985">
            <v>60</v>
          </cell>
        </row>
        <row r="986">
          <cell r="E986">
            <v>8</v>
          </cell>
          <cell r="F986">
            <v>58</v>
          </cell>
          <cell r="G986">
            <v>24.9</v>
          </cell>
          <cell r="H986">
            <v>49.5</v>
          </cell>
        </row>
        <row r="987">
          <cell r="E987">
            <v>9</v>
          </cell>
          <cell r="F987">
            <v>177</v>
          </cell>
          <cell r="G987">
            <v>22</v>
          </cell>
          <cell r="H987">
            <v>60.3</v>
          </cell>
        </row>
        <row r="988">
          <cell r="E988">
            <v>9</v>
          </cell>
          <cell r="F988">
            <v>176</v>
          </cell>
          <cell r="G988">
            <v>21.9</v>
          </cell>
          <cell r="H988">
            <v>60.4</v>
          </cell>
        </row>
        <row r="989">
          <cell r="E989">
            <v>9</v>
          </cell>
          <cell r="F989">
            <v>6</v>
          </cell>
          <cell r="G989">
            <v>24.7</v>
          </cell>
          <cell r="H989">
            <v>49.4</v>
          </cell>
        </row>
        <row r="990">
          <cell r="E990">
            <v>10</v>
          </cell>
          <cell r="F990">
            <v>173</v>
          </cell>
          <cell r="G990">
            <v>21.8</v>
          </cell>
          <cell r="H990">
            <v>60.4</v>
          </cell>
        </row>
        <row r="991">
          <cell r="E991">
            <v>9</v>
          </cell>
          <cell r="F991">
            <v>253</v>
          </cell>
          <cell r="G991">
            <v>24.5</v>
          </cell>
          <cell r="H991">
            <v>49.3</v>
          </cell>
        </row>
        <row r="992">
          <cell r="E992">
            <v>9</v>
          </cell>
          <cell r="F992">
            <v>240</v>
          </cell>
          <cell r="G992">
            <v>24.4</v>
          </cell>
          <cell r="H992">
            <v>49.3</v>
          </cell>
        </row>
        <row r="993">
          <cell r="E993">
            <v>9</v>
          </cell>
          <cell r="F993">
            <v>169</v>
          </cell>
          <cell r="G993">
            <v>21.5</v>
          </cell>
          <cell r="H993">
            <v>60.1</v>
          </cell>
        </row>
        <row r="994">
          <cell r="E994">
            <v>10</v>
          </cell>
          <cell r="F994">
            <v>172</v>
          </cell>
          <cell r="G994">
            <v>21.5</v>
          </cell>
          <cell r="H994">
            <v>60.2</v>
          </cell>
        </row>
        <row r="995">
          <cell r="E995">
            <v>9</v>
          </cell>
          <cell r="F995">
            <v>168</v>
          </cell>
          <cell r="G995">
            <v>21.4</v>
          </cell>
          <cell r="H995">
            <v>60.3</v>
          </cell>
        </row>
        <row r="996">
          <cell r="E996">
            <v>9</v>
          </cell>
          <cell r="F996">
            <v>242</v>
          </cell>
          <cell r="G996">
            <v>24.1</v>
          </cell>
          <cell r="H996">
            <v>49.4</v>
          </cell>
        </row>
        <row r="997">
          <cell r="E997">
            <v>9</v>
          </cell>
          <cell r="F997">
            <v>231</v>
          </cell>
          <cell r="G997">
            <v>24.1</v>
          </cell>
          <cell r="H997">
            <v>49.4</v>
          </cell>
        </row>
        <row r="998">
          <cell r="E998">
            <v>9</v>
          </cell>
          <cell r="F998">
            <v>231</v>
          </cell>
          <cell r="G998">
            <v>23.9</v>
          </cell>
          <cell r="H998">
            <v>49.4</v>
          </cell>
        </row>
        <row r="999">
          <cell r="E999">
            <v>9</v>
          </cell>
          <cell r="F999">
            <v>234</v>
          </cell>
          <cell r="G999">
            <v>23.9</v>
          </cell>
          <cell r="H999">
            <v>49.4</v>
          </cell>
        </row>
        <row r="1000">
          <cell r="E1000">
            <v>12</v>
          </cell>
          <cell r="F1000">
            <v>201</v>
          </cell>
          <cell r="G1000">
            <v>20.7</v>
          </cell>
          <cell r="H1000">
            <v>62</v>
          </cell>
        </row>
        <row r="1001">
          <cell r="E1001">
            <v>8</v>
          </cell>
          <cell r="F1001">
            <v>223</v>
          </cell>
          <cell r="G1001">
            <v>23.8</v>
          </cell>
          <cell r="H1001">
            <v>49.4</v>
          </cell>
        </row>
        <row r="1002">
          <cell r="E1002">
            <v>9</v>
          </cell>
          <cell r="F1002">
            <v>226</v>
          </cell>
          <cell r="G1002">
            <v>23.7</v>
          </cell>
          <cell r="H1002">
            <v>49.6</v>
          </cell>
        </row>
        <row r="1003">
          <cell r="E1003">
            <v>10</v>
          </cell>
          <cell r="F1003">
            <v>170</v>
          </cell>
          <cell r="G1003">
            <v>20.8</v>
          </cell>
          <cell r="H1003">
            <v>61.8</v>
          </cell>
        </row>
        <row r="1004">
          <cell r="E1004">
            <v>13</v>
          </cell>
          <cell r="F1004">
            <v>208</v>
          </cell>
          <cell r="G1004">
            <v>20.399999999999999</v>
          </cell>
          <cell r="H1004">
            <v>63.3</v>
          </cell>
        </row>
        <row r="1005">
          <cell r="E1005">
            <v>11</v>
          </cell>
          <cell r="F1005">
            <v>179</v>
          </cell>
          <cell r="G1005">
            <v>20.7</v>
          </cell>
          <cell r="H1005">
            <v>62.1</v>
          </cell>
        </row>
        <row r="1006">
          <cell r="E1006">
            <v>9</v>
          </cell>
          <cell r="F1006">
            <v>237</v>
          </cell>
          <cell r="G1006">
            <v>23.5</v>
          </cell>
          <cell r="H1006">
            <v>49.9</v>
          </cell>
        </row>
        <row r="1007">
          <cell r="E1007">
            <v>10</v>
          </cell>
          <cell r="F1007">
            <v>172</v>
          </cell>
          <cell r="G1007">
            <v>20.7</v>
          </cell>
          <cell r="H1007">
            <v>61.7</v>
          </cell>
        </row>
        <row r="1008">
          <cell r="E1008">
            <v>9</v>
          </cell>
          <cell r="F1008">
            <v>236</v>
          </cell>
          <cell r="G1008">
            <v>23.4</v>
          </cell>
          <cell r="H1008">
            <v>49.6</v>
          </cell>
        </row>
        <row r="1009">
          <cell r="E1009">
            <v>9</v>
          </cell>
          <cell r="F1009">
            <v>233</v>
          </cell>
          <cell r="G1009">
            <v>23.3</v>
          </cell>
          <cell r="H1009">
            <v>49.5</v>
          </cell>
        </row>
        <row r="1010">
          <cell r="E1010">
            <v>9</v>
          </cell>
          <cell r="F1010">
            <v>240</v>
          </cell>
          <cell r="G1010">
            <v>23.3</v>
          </cell>
          <cell r="H1010">
            <v>49.5</v>
          </cell>
        </row>
        <row r="1011">
          <cell r="E1011">
            <v>10</v>
          </cell>
          <cell r="F1011">
            <v>159</v>
          </cell>
          <cell r="G1011">
            <v>20.399999999999999</v>
          </cell>
          <cell r="H1011">
            <v>60.5</v>
          </cell>
        </row>
        <row r="1012">
          <cell r="E1012">
            <v>9</v>
          </cell>
          <cell r="F1012">
            <v>161</v>
          </cell>
          <cell r="G1012">
            <v>20.3</v>
          </cell>
          <cell r="H1012">
            <v>60.2</v>
          </cell>
        </row>
        <row r="1013">
          <cell r="E1013">
            <v>8</v>
          </cell>
          <cell r="F1013">
            <v>226</v>
          </cell>
          <cell r="G1013">
            <v>23.1</v>
          </cell>
          <cell r="H1013">
            <v>49.4</v>
          </cell>
        </row>
        <row r="1014">
          <cell r="E1014">
            <v>8</v>
          </cell>
          <cell r="F1014">
            <v>229</v>
          </cell>
          <cell r="G1014">
            <v>23</v>
          </cell>
          <cell r="H1014">
            <v>49.2</v>
          </cell>
        </row>
        <row r="1015">
          <cell r="E1015">
            <v>9</v>
          </cell>
          <cell r="F1015">
            <v>165</v>
          </cell>
          <cell r="G1015">
            <v>20.2</v>
          </cell>
          <cell r="H1015">
            <v>60.2</v>
          </cell>
        </row>
        <row r="1016">
          <cell r="E1016">
            <v>7</v>
          </cell>
          <cell r="F1016">
            <v>167</v>
          </cell>
          <cell r="G1016">
            <v>20.100000000000001</v>
          </cell>
          <cell r="H1016">
            <v>60.4</v>
          </cell>
        </row>
        <row r="1017">
          <cell r="E1017">
            <v>7</v>
          </cell>
          <cell r="F1017">
            <v>166</v>
          </cell>
          <cell r="G1017">
            <v>20.100000000000001</v>
          </cell>
          <cell r="H1017">
            <v>59.9</v>
          </cell>
        </row>
        <row r="1018">
          <cell r="E1018">
            <v>6</v>
          </cell>
          <cell r="F1018">
            <v>231</v>
          </cell>
          <cell r="G1018">
            <v>22.7</v>
          </cell>
          <cell r="H1018">
            <v>49.4</v>
          </cell>
        </row>
        <row r="1019">
          <cell r="E1019">
            <v>7</v>
          </cell>
          <cell r="F1019">
            <v>166</v>
          </cell>
          <cell r="G1019">
            <v>20</v>
          </cell>
          <cell r="H1019">
            <v>59.4</v>
          </cell>
        </row>
        <row r="1020">
          <cell r="E1020">
            <v>10</v>
          </cell>
          <cell r="F1020">
            <v>215</v>
          </cell>
          <cell r="G1020">
            <v>19.8</v>
          </cell>
          <cell r="H1020">
            <v>61.9</v>
          </cell>
        </row>
        <row r="1021">
          <cell r="E1021">
            <v>8</v>
          </cell>
          <cell r="F1021">
            <v>1</v>
          </cell>
          <cell r="G1021">
            <v>22.5</v>
          </cell>
          <cell r="H1021">
            <v>51.6</v>
          </cell>
        </row>
        <row r="1022">
          <cell r="E1022">
            <v>9</v>
          </cell>
          <cell r="F1022">
            <v>187</v>
          </cell>
          <cell r="G1022">
            <v>19.899999999999999</v>
          </cell>
          <cell r="H1022">
            <v>62</v>
          </cell>
        </row>
        <row r="1023">
          <cell r="E1023">
            <v>10</v>
          </cell>
          <cell r="F1023">
            <v>176</v>
          </cell>
          <cell r="G1023">
            <v>19.899999999999999</v>
          </cell>
          <cell r="H1023">
            <v>61.4</v>
          </cell>
        </row>
        <row r="1024">
          <cell r="E1024">
            <v>11</v>
          </cell>
          <cell r="F1024">
            <v>182</v>
          </cell>
          <cell r="G1024">
            <v>19.899999999999999</v>
          </cell>
          <cell r="H1024">
            <v>61.3</v>
          </cell>
        </row>
        <row r="1025">
          <cell r="E1025">
            <v>11</v>
          </cell>
          <cell r="F1025">
            <v>188</v>
          </cell>
          <cell r="G1025">
            <v>20</v>
          </cell>
          <cell r="H1025">
            <v>60.9</v>
          </cell>
        </row>
        <row r="1026">
          <cell r="E1026">
            <v>11</v>
          </cell>
          <cell r="F1026">
            <v>184</v>
          </cell>
          <cell r="G1026">
            <v>19.899999999999999</v>
          </cell>
          <cell r="H1026">
            <v>60.8</v>
          </cell>
        </row>
        <row r="1027">
          <cell r="E1027">
            <v>13</v>
          </cell>
          <cell r="F1027">
            <v>188</v>
          </cell>
          <cell r="G1027">
            <v>19.899999999999999</v>
          </cell>
          <cell r="H1027">
            <v>60.8</v>
          </cell>
        </row>
        <row r="1028">
          <cell r="E1028">
            <v>16</v>
          </cell>
          <cell r="F1028">
            <v>254</v>
          </cell>
          <cell r="G1028">
            <v>22.1</v>
          </cell>
          <cell r="H1028">
            <v>52.3</v>
          </cell>
        </row>
        <row r="1029">
          <cell r="E1029">
            <v>20</v>
          </cell>
          <cell r="F1029">
            <v>5</v>
          </cell>
          <cell r="G1029">
            <v>20.5</v>
          </cell>
          <cell r="H1029">
            <v>59.9</v>
          </cell>
        </row>
        <row r="1030">
          <cell r="E1030">
            <v>16</v>
          </cell>
          <cell r="F1030">
            <v>42</v>
          </cell>
          <cell r="G1030">
            <v>22.3</v>
          </cell>
          <cell r="H1030">
            <v>52.4</v>
          </cell>
        </row>
        <row r="1031">
          <cell r="E1031">
            <v>20</v>
          </cell>
          <cell r="F1031">
            <v>65</v>
          </cell>
          <cell r="G1031">
            <v>22.4</v>
          </cell>
          <cell r="H1031">
            <v>52.3</v>
          </cell>
        </row>
        <row r="1032">
          <cell r="E1032">
            <v>23</v>
          </cell>
          <cell r="F1032">
            <v>67</v>
          </cell>
          <cell r="G1032">
            <v>22.5</v>
          </cell>
          <cell r="H1032">
            <v>52.9</v>
          </cell>
        </row>
        <row r="1033">
          <cell r="E1033">
            <v>27</v>
          </cell>
          <cell r="F1033">
            <v>182</v>
          </cell>
          <cell r="G1033">
            <v>21</v>
          </cell>
          <cell r="H1033">
            <v>62.6</v>
          </cell>
        </row>
        <row r="1034">
          <cell r="E1034">
            <v>26</v>
          </cell>
          <cell r="F1034">
            <v>52</v>
          </cell>
          <cell r="G1034">
            <v>23</v>
          </cell>
          <cell r="H1034">
            <v>51.5</v>
          </cell>
        </row>
        <row r="1035">
          <cell r="E1035">
            <v>33</v>
          </cell>
          <cell r="F1035">
            <v>142</v>
          </cell>
          <cell r="G1035">
            <v>22.2</v>
          </cell>
          <cell r="H1035">
            <v>56.8</v>
          </cell>
        </row>
        <row r="1036">
          <cell r="E1036">
            <v>29</v>
          </cell>
          <cell r="F1036">
            <v>2</v>
          </cell>
          <cell r="G1036">
            <v>22.4</v>
          </cell>
          <cell r="H1036">
            <v>62</v>
          </cell>
        </row>
        <row r="1037">
          <cell r="E1037">
            <v>36</v>
          </cell>
          <cell r="F1037">
            <v>13</v>
          </cell>
          <cell r="G1037">
            <v>22.6</v>
          </cell>
          <cell r="H1037">
            <v>53.2</v>
          </cell>
        </row>
        <row r="1038">
          <cell r="E1038">
            <v>26</v>
          </cell>
          <cell r="F1038">
            <v>91</v>
          </cell>
          <cell r="G1038">
            <v>24</v>
          </cell>
          <cell r="H1038">
            <v>48.7</v>
          </cell>
        </row>
        <row r="1039">
          <cell r="E1039">
            <v>24</v>
          </cell>
          <cell r="F1039">
            <v>75</v>
          </cell>
          <cell r="G1039">
            <v>24.3</v>
          </cell>
          <cell r="H1039">
            <v>46.8</v>
          </cell>
        </row>
        <row r="1040">
          <cell r="E1040">
            <v>24</v>
          </cell>
          <cell r="F1040">
            <v>69</v>
          </cell>
          <cell r="G1040">
            <v>24.5</v>
          </cell>
          <cell r="H1040">
            <v>44.2</v>
          </cell>
        </row>
        <row r="1041">
          <cell r="E1041">
            <v>24</v>
          </cell>
          <cell r="F1041">
            <v>47</v>
          </cell>
          <cell r="G1041">
            <v>24.8</v>
          </cell>
          <cell r="H1041">
            <v>43.8</v>
          </cell>
        </row>
        <row r="1042">
          <cell r="E1042">
            <v>29</v>
          </cell>
          <cell r="F1042">
            <v>8</v>
          </cell>
          <cell r="G1042">
            <v>22.5</v>
          </cell>
          <cell r="H1042">
            <v>52.7</v>
          </cell>
        </row>
        <row r="1043">
          <cell r="E1043">
            <v>38</v>
          </cell>
          <cell r="F1043">
            <v>41</v>
          </cell>
          <cell r="G1043">
            <v>23.7</v>
          </cell>
          <cell r="H1043">
            <v>48.4</v>
          </cell>
        </row>
        <row r="1044">
          <cell r="E1044">
            <v>26</v>
          </cell>
          <cell r="F1044">
            <v>139</v>
          </cell>
          <cell r="G1044">
            <v>25.8</v>
          </cell>
          <cell r="H1044">
            <v>42.7</v>
          </cell>
        </row>
        <row r="1045">
          <cell r="E1045">
            <v>28</v>
          </cell>
          <cell r="F1045">
            <v>45</v>
          </cell>
          <cell r="G1045">
            <v>23.1</v>
          </cell>
          <cell r="H1045">
            <v>51</v>
          </cell>
        </row>
        <row r="1046">
          <cell r="E1046">
            <v>23</v>
          </cell>
          <cell r="F1046">
            <v>30</v>
          </cell>
          <cell r="G1046">
            <v>23.3</v>
          </cell>
          <cell r="H1046">
            <v>50</v>
          </cell>
        </row>
        <row r="1047">
          <cell r="E1047">
            <v>19</v>
          </cell>
          <cell r="F1047">
            <v>37</v>
          </cell>
          <cell r="G1047">
            <v>23.6</v>
          </cell>
          <cell r="H1047">
            <v>48.4</v>
          </cell>
        </row>
        <row r="1048">
          <cell r="E1048">
            <v>16</v>
          </cell>
          <cell r="F1048">
            <v>10</v>
          </cell>
          <cell r="G1048">
            <v>23.6</v>
          </cell>
          <cell r="H1048">
            <v>46.3</v>
          </cell>
        </row>
        <row r="1049">
          <cell r="E1049">
            <v>13</v>
          </cell>
          <cell r="F1049">
            <v>49</v>
          </cell>
          <cell r="G1049">
            <v>27.3</v>
          </cell>
          <cell r="H1049">
            <v>35.299999999999997</v>
          </cell>
        </row>
        <row r="1050">
          <cell r="E1050">
            <v>15</v>
          </cell>
          <cell r="F1050">
            <v>49</v>
          </cell>
          <cell r="G1050">
            <v>24.2</v>
          </cell>
          <cell r="H1050">
            <v>45.5</v>
          </cell>
        </row>
        <row r="1051">
          <cell r="E1051">
            <v>15</v>
          </cell>
          <cell r="F1051">
            <v>66</v>
          </cell>
          <cell r="G1051">
            <v>27.7</v>
          </cell>
          <cell r="H1051">
            <v>34.9</v>
          </cell>
        </row>
        <row r="1052">
          <cell r="E1052">
            <v>16</v>
          </cell>
          <cell r="F1052">
            <v>241</v>
          </cell>
          <cell r="G1052">
            <v>24.1</v>
          </cell>
          <cell r="H1052">
            <v>45.3</v>
          </cell>
        </row>
        <row r="1053">
          <cell r="E1053">
            <v>24</v>
          </cell>
          <cell r="F1053">
            <v>194</v>
          </cell>
          <cell r="G1053">
            <v>25.3</v>
          </cell>
          <cell r="H1053">
            <v>40.9</v>
          </cell>
        </row>
        <row r="1054">
          <cell r="E1054">
            <v>15</v>
          </cell>
          <cell r="F1054">
            <v>42</v>
          </cell>
          <cell r="G1054">
            <v>28.5</v>
          </cell>
          <cell r="H1054">
            <v>34.700000000000003</v>
          </cell>
        </row>
        <row r="1055">
          <cell r="E1055">
            <v>16</v>
          </cell>
          <cell r="F1055">
            <v>11</v>
          </cell>
          <cell r="G1055">
            <v>24.9</v>
          </cell>
          <cell r="H1055">
            <v>48.3</v>
          </cell>
        </row>
        <row r="1056">
          <cell r="E1056">
            <v>14</v>
          </cell>
          <cell r="F1056">
            <v>142</v>
          </cell>
          <cell r="G1056">
            <v>25.1</v>
          </cell>
          <cell r="H1056">
            <v>50.9</v>
          </cell>
        </row>
        <row r="1057">
          <cell r="E1057">
            <v>15</v>
          </cell>
          <cell r="F1057">
            <v>69</v>
          </cell>
          <cell r="G1057">
            <v>28.5</v>
          </cell>
          <cell r="H1057">
            <v>35</v>
          </cell>
        </row>
        <row r="1058">
          <cell r="E1058">
            <v>13</v>
          </cell>
          <cell r="F1058">
            <v>44</v>
          </cell>
          <cell r="G1058">
            <v>28.8</v>
          </cell>
          <cell r="H1058">
            <v>34.299999999999997</v>
          </cell>
        </row>
        <row r="1059">
          <cell r="E1059">
            <v>14</v>
          </cell>
          <cell r="F1059">
            <v>3</v>
          </cell>
          <cell r="G1059">
            <v>25.3</v>
          </cell>
          <cell r="H1059">
            <v>43</v>
          </cell>
        </row>
        <row r="1060">
          <cell r="E1060">
            <v>13</v>
          </cell>
          <cell r="F1060">
            <v>198</v>
          </cell>
          <cell r="G1060">
            <v>25.7</v>
          </cell>
          <cell r="H1060">
            <v>47.1</v>
          </cell>
        </row>
        <row r="1061">
          <cell r="E1061">
            <v>10</v>
          </cell>
          <cell r="F1061">
            <v>27</v>
          </cell>
          <cell r="G1061">
            <v>29.6</v>
          </cell>
          <cell r="H1061">
            <v>32.4</v>
          </cell>
        </row>
        <row r="1062">
          <cell r="E1062">
            <v>10</v>
          </cell>
          <cell r="F1062">
            <v>45</v>
          </cell>
          <cell r="G1062">
            <v>29.5</v>
          </cell>
          <cell r="H1062">
            <v>32.799999999999997</v>
          </cell>
        </row>
        <row r="1063">
          <cell r="E1063">
            <v>6</v>
          </cell>
          <cell r="F1063">
            <v>0</v>
          </cell>
          <cell r="G1063">
            <v>29.1</v>
          </cell>
          <cell r="H1063">
            <v>34.799999999999997</v>
          </cell>
        </row>
        <row r="1064">
          <cell r="E1064">
            <v>6</v>
          </cell>
          <cell r="F1064">
            <v>75</v>
          </cell>
          <cell r="G1064">
            <v>24.8</v>
          </cell>
          <cell r="H1064">
            <v>49.7</v>
          </cell>
        </row>
        <row r="1065">
          <cell r="E1065">
            <v>5</v>
          </cell>
          <cell r="F1065">
            <v>239</v>
          </cell>
          <cell r="G1065">
            <v>28.3</v>
          </cell>
          <cell r="H1065">
            <v>36.799999999999997</v>
          </cell>
        </row>
        <row r="1066">
          <cell r="E1066">
            <v>5</v>
          </cell>
          <cell r="F1066">
            <v>242</v>
          </cell>
          <cell r="G1066">
            <v>28</v>
          </cell>
          <cell r="H1066">
            <v>36.9</v>
          </cell>
        </row>
        <row r="1067">
          <cell r="E1067">
            <v>6</v>
          </cell>
          <cell r="F1067">
            <v>245</v>
          </cell>
          <cell r="G1067">
            <v>27.5</v>
          </cell>
          <cell r="H1067">
            <v>38.200000000000003</v>
          </cell>
        </row>
        <row r="1068">
          <cell r="E1068">
            <v>6</v>
          </cell>
          <cell r="F1068">
            <v>5</v>
          </cell>
          <cell r="G1068">
            <v>27.2</v>
          </cell>
          <cell r="H1068">
            <v>40.200000000000003</v>
          </cell>
        </row>
        <row r="1069">
          <cell r="E1069">
            <v>8</v>
          </cell>
          <cell r="F1069">
            <v>1</v>
          </cell>
          <cell r="G1069">
            <v>26.9</v>
          </cell>
          <cell r="H1069">
            <v>41.2</v>
          </cell>
        </row>
        <row r="1070">
          <cell r="E1070">
            <v>8</v>
          </cell>
          <cell r="F1070">
            <v>250</v>
          </cell>
          <cell r="G1070">
            <v>26.6</v>
          </cell>
          <cell r="H1070">
            <v>42</v>
          </cell>
        </row>
        <row r="1071">
          <cell r="E1071">
            <v>6</v>
          </cell>
          <cell r="F1071">
            <v>191</v>
          </cell>
          <cell r="G1071">
            <v>23.6</v>
          </cell>
          <cell r="H1071">
            <v>52.7</v>
          </cell>
        </row>
        <row r="1072">
          <cell r="E1072">
            <v>6</v>
          </cell>
          <cell r="F1072">
            <v>206</v>
          </cell>
          <cell r="G1072">
            <v>23.6</v>
          </cell>
          <cell r="H1072">
            <v>52.9</v>
          </cell>
        </row>
        <row r="1073">
          <cell r="E1073">
            <v>6</v>
          </cell>
          <cell r="F1073">
            <v>210</v>
          </cell>
          <cell r="G1073">
            <v>23.5</v>
          </cell>
          <cell r="H1073">
            <v>53.4</v>
          </cell>
        </row>
        <row r="1074">
          <cell r="E1074">
            <v>6</v>
          </cell>
          <cell r="F1074">
            <v>211</v>
          </cell>
          <cell r="G1074">
            <v>23.3</v>
          </cell>
          <cell r="H1074">
            <v>56.2</v>
          </cell>
        </row>
        <row r="1075">
          <cell r="E1075">
            <v>6</v>
          </cell>
          <cell r="F1075">
            <v>194</v>
          </cell>
          <cell r="G1075">
            <v>23.2</v>
          </cell>
          <cell r="H1075">
            <v>58.1</v>
          </cell>
        </row>
        <row r="1076">
          <cell r="E1076">
            <v>6</v>
          </cell>
          <cell r="F1076">
            <v>250</v>
          </cell>
          <cell r="G1076">
            <v>25.6</v>
          </cell>
          <cell r="H1076">
            <v>48.7</v>
          </cell>
        </row>
        <row r="1077">
          <cell r="E1077">
            <v>5</v>
          </cell>
          <cell r="F1077">
            <v>181</v>
          </cell>
          <cell r="G1077">
            <v>22.9</v>
          </cell>
          <cell r="H1077">
            <v>59.9</v>
          </cell>
        </row>
        <row r="1078">
          <cell r="E1078">
            <v>5</v>
          </cell>
          <cell r="F1078">
            <v>179</v>
          </cell>
          <cell r="G1078">
            <v>22.8</v>
          </cell>
          <cell r="H1078">
            <v>60.4</v>
          </cell>
        </row>
        <row r="1079">
          <cell r="E1079">
            <v>5</v>
          </cell>
          <cell r="F1079">
            <v>241</v>
          </cell>
          <cell r="G1079">
            <v>25.1</v>
          </cell>
          <cell r="H1079">
            <v>49.3</v>
          </cell>
        </row>
        <row r="1080">
          <cell r="E1080">
            <v>5</v>
          </cell>
          <cell r="F1080">
            <v>176</v>
          </cell>
          <cell r="G1080">
            <v>22.6</v>
          </cell>
          <cell r="H1080">
            <v>60.1</v>
          </cell>
        </row>
        <row r="1081">
          <cell r="E1081">
            <v>3</v>
          </cell>
          <cell r="F1081">
            <v>174</v>
          </cell>
          <cell r="G1081">
            <v>22.4</v>
          </cell>
          <cell r="H1081">
            <v>59.9</v>
          </cell>
        </row>
        <row r="1082">
          <cell r="E1082">
            <v>3</v>
          </cell>
          <cell r="F1082">
            <v>168</v>
          </cell>
          <cell r="G1082">
            <v>22.3</v>
          </cell>
          <cell r="H1082">
            <v>59.9</v>
          </cell>
        </row>
        <row r="1083">
          <cell r="E1083">
            <v>5</v>
          </cell>
          <cell r="F1083">
            <v>233</v>
          </cell>
          <cell r="G1083">
            <v>24.4</v>
          </cell>
          <cell r="H1083">
            <v>50.4</v>
          </cell>
        </row>
        <row r="1084">
          <cell r="E1084">
            <v>5</v>
          </cell>
          <cell r="F1084">
            <v>173</v>
          </cell>
          <cell r="G1084">
            <v>22.1</v>
          </cell>
          <cell r="H1084">
            <v>60.8</v>
          </cell>
        </row>
        <row r="1085">
          <cell r="E1085">
            <v>5</v>
          </cell>
          <cell r="F1085">
            <v>172</v>
          </cell>
          <cell r="G1085">
            <v>22</v>
          </cell>
          <cell r="H1085">
            <v>61.1</v>
          </cell>
        </row>
        <row r="1086">
          <cell r="E1086">
            <v>5</v>
          </cell>
          <cell r="F1086">
            <v>227</v>
          </cell>
          <cell r="G1086">
            <v>24.1</v>
          </cell>
          <cell r="H1086">
            <v>50.9</v>
          </cell>
        </row>
        <row r="1087">
          <cell r="E1087">
            <v>5</v>
          </cell>
          <cell r="F1087">
            <v>234</v>
          </cell>
          <cell r="G1087">
            <v>24</v>
          </cell>
          <cell r="H1087">
            <v>50.7</v>
          </cell>
        </row>
        <row r="1088">
          <cell r="E1088">
            <v>5</v>
          </cell>
          <cell r="F1088">
            <v>180</v>
          </cell>
          <cell r="G1088">
            <v>21.8</v>
          </cell>
          <cell r="H1088">
            <v>61.5</v>
          </cell>
        </row>
        <row r="1089">
          <cell r="E1089">
            <v>6</v>
          </cell>
          <cell r="F1089">
            <v>246</v>
          </cell>
          <cell r="G1089">
            <v>23.9</v>
          </cell>
          <cell r="H1089">
            <v>51.2</v>
          </cell>
        </row>
        <row r="1090">
          <cell r="E1090">
            <v>4</v>
          </cell>
          <cell r="F1090">
            <v>240</v>
          </cell>
          <cell r="G1090">
            <v>23.7</v>
          </cell>
          <cell r="H1090">
            <v>51.8</v>
          </cell>
        </row>
        <row r="1091">
          <cell r="E1091">
            <v>5</v>
          </cell>
          <cell r="F1091">
            <v>251</v>
          </cell>
          <cell r="G1091">
            <v>23.6</v>
          </cell>
          <cell r="H1091">
            <v>51.6</v>
          </cell>
        </row>
        <row r="1092">
          <cell r="E1092">
            <v>5</v>
          </cell>
          <cell r="F1092">
            <v>190</v>
          </cell>
          <cell r="G1092">
            <v>21.4</v>
          </cell>
          <cell r="H1092">
            <v>62.6</v>
          </cell>
        </row>
        <row r="1093">
          <cell r="E1093">
            <v>6</v>
          </cell>
          <cell r="F1093">
            <v>192</v>
          </cell>
          <cell r="G1093">
            <v>21.3</v>
          </cell>
          <cell r="H1093">
            <v>62.8</v>
          </cell>
        </row>
        <row r="1094">
          <cell r="E1094">
            <v>6</v>
          </cell>
          <cell r="F1094">
            <v>190</v>
          </cell>
          <cell r="G1094">
            <v>21.3</v>
          </cell>
          <cell r="H1094">
            <v>63</v>
          </cell>
        </row>
        <row r="1095">
          <cell r="E1095">
            <v>6</v>
          </cell>
          <cell r="F1095">
            <v>255</v>
          </cell>
          <cell r="G1095">
            <v>23.3</v>
          </cell>
          <cell r="H1095">
            <v>51.8</v>
          </cell>
        </row>
        <row r="1096">
          <cell r="E1096">
            <v>6</v>
          </cell>
          <cell r="F1096">
            <v>254</v>
          </cell>
          <cell r="G1096">
            <v>23.3</v>
          </cell>
          <cell r="H1096">
            <v>51.8</v>
          </cell>
        </row>
        <row r="1097">
          <cell r="E1097">
            <v>6</v>
          </cell>
          <cell r="F1097">
            <v>3</v>
          </cell>
          <cell r="G1097">
            <v>23.2</v>
          </cell>
          <cell r="H1097">
            <v>51.8</v>
          </cell>
        </row>
        <row r="1098">
          <cell r="E1098">
            <v>7</v>
          </cell>
          <cell r="F1098">
            <v>199</v>
          </cell>
          <cell r="G1098">
            <v>20.7</v>
          </cell>
          <cell r="H1098">
            <v>62.4</v>
          </cell>
        </row>
        <row r="1099">
          <cell r="E1099">
            <v>9</v>
          </cell>
          <cell r="F1099">
            <v>204</v>
          </cell>
          <cell r="G1099">
            <v>20.5</v>
          </cell>
          <cell r="H1099">
            <v>62</v>
          </cell>
        </row>
        <row r="1100">
          <cell r="E1100">
            <v>9</v>
          </cell>
          <cell r="F1100">
            <v>201</v>
          </cell>
          <cell r="G1100">
            <v>20.399999999999999</v>
          </cell>
          <cell r="H1100">
            <v>62.2</v>
          </cell>
        </row>
        <row r="1101">
          <cell r="E1101">
            <v>9</v>
          </cell>
          <cell r="F1101">
            <v>201</v>
          </cell>
          <cell r="G1101">
            <v>20.399999999999999</v>
          </cell>
          <cell r="H1101">
            <v>61.7</v>
          </cell>
        </row>
        <row r="1102">
          <cell r="E1102">
            <v>9</v>
          </cell>
          <cell r="F1102">
            <v>210</v>
          </cell>
          <cell r="G1102">
            <v>20.2</v>
          </cell>
          <cell r="H1102">
            <v>61.9</v>
          </cell>
        </row>
        <row r="1103">
          <cell r="E1103">
            <v>7</v>
          </cell>
          <cell r="F1103">
            <v>205</v>
          </cell>
          <cell r="G1103">
            <v>20.2</v>
          </cell>
          <cell r="H1103">
            <v>61.8</v>
          </cell>
        </row>
        <row r="1104">
          <cell r="E1104">
            <v>9</v>
          </cell>
          <cell r="F1104">
            <v>201</v>
          </cell>
          <cell r="G1104">
            <v>20.100000000000001</v>
          </cell>
          <cell r="H1104">
            <v>62</v>
          </cell>
        </row>
        <row r="1105">
          <cell r="E1105">
            <v>9</v>
          </cell>
          <cell r="F1105">
            <v>23</v>
          </cell>
          <cell r="G1105">
            <v>22.2</v>
          </cell>
          <cell r="H1105">
            <v>52.1</v>
          </cell>
        </row>
        <row r="1106">
          <cell r="E1106">
            <v>9</v>
          </cell>
          <cell r="F1106">
            <v>14</v>
          </cell>
          <cell r="G1106">
            <v>22.1</v>
          </cell>
          <cell r="H1106">
            <v>52.3</v>
          </cell>
        </row>
        <row r="1107">
          <cell r="E1107">
            <v>14</v>
          </cell>
          <cell r="F1107">
            <v>216</v>
          </cell>
          <cell r="G1107">
            <v>19.7</v>
          </cell>
          <cell r="H1107">
            <v>65.7</v>
          </cell>
        </row>
        <row r="1108">
          <cell r="E1108">
            <v>12</v>
          </cell>
          <cell r="F1108">
            <v>16</v>
          </cell>
          <cell r="G1108">
            <v>22.1</v>
          </cell>
          <cell r="H1108">
            <v>52.6</v>
          </cell>
        </row>
        <row r="1109">
          <cell r="E1109">
            <v>16</v>
          </cell>
          <cell r="F1109">
            <v>56</v>
          </cell>
          <cell r="G1109">
            <v>22.2</v>
          </cell>
          <cell r="H1109">
            <v>53.6</v>
          </cell>
        </row>
        <row r="1110">
          <cell r="E1110">
            <v>18</v>
          </cell>
          <cell r="F1110">
            <v>202</v>
          </cell>
          <cell r="G1110">
            <v>20.3</v>
          </cell>
          <cell r="H1110">
            <v>62.7</v>
          </cell>
        </row>
        <row r="1111">
          <cell r="E1111">
            <v>16</v>
          </cell>
          <cell r="F1111">
            <v>42</v>
          </cell>
          <cell r="G1111">
            <v>22.9</v>
          </cell>
          <cell r="H1111">
            <v>54.5</v>
          </cell>
        </row>
        <row r="1112">
          <cell r="E1112">
            <v>19</v>
          </cell>
          <cell r="F1112">
            <v>194</v>
          </cell>
          <cell r="G1112">
            <v>20.5</v>
          </cell>
          <cell r="H1112">
            <v>62.5</v>
          </cell>
        </row>
        <row r="1113">
          <cell r="E1113">
            <v>23</v>
          </cell>
          <cell r="F1113">
            <v>191</v>
          </cell>
          <cell r="G1113">
            <v>20.8</v>
          </cell>
          <cell r="H1113">
            <v>62</v>
          </cell>
        </row>
        <row r="1114">
          <cell r="E1114">
            <v>24</v>
          </cell>
          <cell r="F1114">
            <v>194</v>
          </cell>
          <cell r="G1114">
            <v>20.9</v>
          </cell>
          <cell r="H1114">
            <v>61.7</v>
          </cell>
        </row>
        <row r="1115">
          <cell r="E1115">
            <v>26</v>
          </cell>
          <cell r="F1115">
            <v>194</v>
          </cell>
          <cell r="G1115">
            <v>21.4</v>
          </cell>
          <cell r="H1115">
            <v>60.5</v>
          </cell>
        </row>
        <row r="1116">
          <cell r="E1116">
            <v>27</v>
          </cell>
          <cell r="F1116">
            <v>196</v>
          </cell>
          <cell r="G1116">
            <v>21.6</v>
          </cell>
          <cell r="H1116">
            <v>59.9</v>
          </cell>
        </row>
        <row r="1117">
          <cell r="E1117">
            <v>27</v>
          </cell>
          <cell r="F1117">
            <v>190</v>
          </cell>
          <cell r="G1117">
            <v>21.8</v>
          </cell>
          <cell r="H1117">
            <v>59.2</v>
          </cell>
        </row>
        <row r="1118">
          <cell r="E1118">
            <v>21</v>
          </cell>
          <cell r="F1118">
            <v>85</v>
          </cell>
          <cell r="G1118">
            <v>25.1</v>
          </cell>
          <cell r="H1118">
            <v>50.2</v>
          </cell>
        </row>
        <row r="1119">
          <cell r="E1119">
            <v>20</v>
          </cell>
          <cell r="F1119">
            <v>67</v>
          </cell>
          <cell r="G1119">
            <v>25.4</v>
          </cell>
          <cell r="H1119">
            <v>48.9</v>
          </cell>
        </row>
        <row r="1120">
          <cell r="E1120">
            <v>20</v>
          </cell>
          <cell r="F1120">
            <v>52</v>
          </cell>
          <cell r="G1120">
            <v>25.7</v>
          </cell>
          <cell r="H1120">
            <v>47.8</v>
          </cell>
        </row>
        <row r="1121">
          <cell r="E1121">
            <v>21</v>
          </cell>
          <cell r="F1121">
            <v>30</v>
          </cell>
          <cell r="G1121">
            <v>25.9</v>
          </cell>
          <cell r="H1121">
            <v>46.4</v>
          </cell>
        </row>
        <row r="1122">
          <cell r="E1122">
            <v>32</v>
          </cell>
          <cell r="F1122">
            <v>179</v>
          </cell>
          <cell r="G1122">
            <v>22.1</v>
          </cell>
          <cell r="H1122">
            <v>53.6</v>
          </cell>
        </row>
        <row r="1123">
          <cell r="E1123">
            <v>20</v>
          </cell>
          <cell r="F1123">
            <v>19</v>
          </cell>
          <cell r="G1123">
            <v>26.1</v>
          </cell>
          <cell r="H1123">
            <v>45.6</v>
          </cell>
        </row>
        <row r="1124">
          <cell r="E1124">
            <v>23</v>
          </cell>
          <cell r="F1124">
            <v>172</v>
          </cell>
          <cell r="G1124">
            <v>22.3</v>
          </cell>
          <cell r="H1124">
            <v>51.5</v>
          </cell>
        </row>
        <row r="1125">
          <cell r="E1125">
            <v>15</v>
          </cell>
          <cell r="F1125">
            <v>243</v>
          </cell>
          <cell r="G1125">
            <v>27.5</v>
          </cell>
          <cell r="H1125">
            <v>40.700000000000003</v>
          </cell>
        </row>
        <row r="1126">
          <cell r="E1126">
            <v>13</v>
          </cell>
          <cell r="F1126">
            <v>226</v>
          </cell>
          <cell r="G1126">
            <v>28</v>
          </cell>
          <cell r="H1126">
            <v>38.6</v>
          </cell>
        </row>
        <row r="1127">
          <cell r="E1127">
            <v>10</v>
          </cell>
          <cell r="F1127">
            <v>210</v>
          </cell>
          <cell r="G1127">
            <v>28.6</v>
          </cell>
          <cell r="H1127">
            <v>36.799999999999997</v>
          </cell>
        </row>
        <row r="1128">
          <cell r="E1128">
            <v>9</v>
          </cell>
          <cell r="F1128">
            <v>195</v>
          </cell>
          <cell r="G1128">
            <v>30</v>
          </cell>
          <cell r="H1128">
            <v>33.299999999999997</v>
          </cell>
        </row>
        <row r="1129">
          <cell r="E1129">
            <v>8</v>
          </cell>
          <cell r="F1129">
            <v>180</v>
          </cell>
          <cell r="G1129">
            <v>30.9</v>
          </cell>
          <cell r="H1129">
            <v>31</v>
          </cell>
        </row>
        <row r="1130">
          <cell r="E1130">
            <v>8</v>
          </cell>
          <cell r="F1130">
            <v>173</v>
          </cell>
          <cell r="G1130">
            <v>31.6</v>
          </cell>
          <cell r="H1130">
            <v>30.6</v>
          </cell>
        </row>
        <row r="1131">
          <cell r="E1131">
            <v>6</v>
          </cell>
          <cell r="F1131">
            <v>161</v>
          </cell>
          <cell r="G1131">
            <v>23.7</v>
          </cell>
          <cell r="H1131">
            <v>34.799999999999997</v>
          </cell>
        </row>
        <row r="1132">
          <cell r="E1132">
            <v>6</v>
          </cell>
          <cell r="F1132">
            <v>181</v>
          </cell>
          <cell r="G1132">
            <v>32</v>
          </cell>
          <cell r="H1132">
            <v>29.8</v>
          </cell>
        </row>
        <row r="1133">
          <cell r="E1133">
            <v>7</v>
          </cell>
          <cell r="F1133">
            <v>154</v>
          </cell>
          <cell r="G1133">
            <v>24.1</v>
          </cell>
          <cell r="H1133">
            <v>37.200000000000003</v>
          </cell>
        </row>
        <row r="1134">
          <cell r="E1134">
            <v>6</v>
          </cell>
          <cell r="F1134">
            <v>163</v>
          </cell>
          <cell r="G1134">
            <v>24.2</v>
          </cell>
          <cell r="H1134">
            <v>39.5</v>
          </cell>
        </row>
        <row r="1135">
          <cell r="E1135">
            <v>5</v>
          </cell>
          <cell r="F1135">
            <v>162</v>
          </cell>
          <cell r="G1135">
            <v>24.3</v>
          </cell>
          <cell r="H1135">
            <v>40.5</v>
          </cell>
        </row>
        <row r="1136">
          <cell r="E1136">
            <v>6</v>
          </cell>
          <cell r="F1136">
            <v>177</v>
          </cell>
          <cell r="G1136">
            <v>33.200000000000003</v>
          </cell>
          <cell r="H1136">
            <v>28.1</v>
          </cell>
        </row>
        <row r="1137">
          <cell r="E1137">
            <v>5</v>
          </cell>
          <cell r="F1137">
            <v>168</v>
          </cell>
          <cell r="G1137">
            <v>24</v>
          </cell>
          <cell r="H1137">
            <v>40.200000000000003</v>
          </cell>
        </row>
        <row r="1138">
          <cell r="E1138">
            <v>5</v>
          </cell>
          <cell r="F1138">
            <v>174</v>
          </cell>
          <cell r="G1138">
            <v>31.6</v>
          </cell>
          <cell r="H1138">
            <v>29.7</v>
          </cell>
        </row>
        <row r="1139">
          <cell r="E1139">
            <v>6</v>
          </cell>
          <cell r="F1139">
            <v>168</v>
          </cell>
          <cell r="G1139">
            <v>31</v>
          </cell>
          <cell r="H1139">
            <v>30.5</v>
          </cell>
        </row>
        <row r="1140">
          <cell r="E1140">
            <v>5</v>
          </cell>
          <cell r="F1140">
            <v>165</v>
          </cell>
          <cell r="G1140">
            <v>23.7</v>
          </cell>
          <cell r="H1140">
            <v>40.799999999999997</v>
          </cell>
        </row>
        <row r="1141">
          <cell r="E1141">
            <v>5</v>
          </cell>
          <cell r="F1141">
            <v>166</v>
          </cell>
          <cell r="G1141">
            <v>23.6</v>
          </cell>
          <cell r="H1141">
            <v>41.3</v>
          </cell>
        </row>
        <row r="1142">
          <cell r="E1142">
            <v>5</v>
          </cell>
          <cell r="F1142">
            <v>177</v>
          </cell>
          <cell r="G1142">
            <v>29.5</v>
          </cell>
          <cell r="H1142">
            <v>32</v>
          </cell>
        </row>
        <row r="1143">
          <cell r="E1143">
            <v>5</v>
          </cell>
          <cell r="F1143">
            <v>183</v>
          </cell>
          <cell r="G1143">
            <v>28.9</v>
          </cell>
          <cell r="H1143">
            <v>33.1</v>
          </cell>
        </row>
        <row r="1144">
          <cell r="E1144">
            <v>6</v>
          </cell>
          <cell r="F1144">
            <v>189</v>
          </cell>
          <cell r="G1144">
            <v>28.1</v>
          </cell>
          <cell r="H1144">
            <v>34.299999999999997</v>
          </cell>
        </row>
        <row r="1145">
          <cell r="E1145">
            <v>6</v>
          </cell>
          <cell r="F1145">
            <v>165</v>
          </cell>
          <cell r="G1145">
            <v>23.2</v>
          </cell>
          <cell r="H1145">
            <v>44.3</v>
          </cell>
        </row>
        <row r="1146">
          <cell r="E1146">
            <v>5</v>
          </cell>
          <cell r="F1146">
            <v>170</v>
          </cell>
          <cell r="G1146">
            <v>23.2</v>
          </cell>
          <cell r="H1146">
            <v>44.8</v>
          </cell>
        </row>
        <row r="1147">
          <cell r="E1147">
            <v>6</v>
          </cell>
          <cell r="F1147">
            <v>188</v>
          </cell>
          <cell r="G1147">
            <v>27.2</v>
          </cell>
          <cell r="H1147">
            <v>36</v>
          </cell>
        </row>
        <row r="1148">
          <cell r="E1148">
            <v>6</v>
          </cell>
          <cell r="F1148">
            <v>166</v>
          </cell>
          <cell r="G1148">
            <v>23</v>
          </cell>
          <cell r="H1148">
            <v>46.1</v>
          </cell>
        </row>
        <row r="1149">
          <cell r="E1149">
            <v>6</v>
          </cell>
          <cell r="F1149">
            <v>194</v>
          </cell>
          <cell r="G1149">
            <v>26.8</v>
          </cell>
          <cell r="H1149">
            <v>36.799999999999997</v>
          </cell>
        </row>
        <row r="1150">
          <cell r="E1150">
            <v>6</v>
          </cell>
          <cell r="F1150">
            <v>171</v>
          </cell>
          <cell r="G1150">
            <v>22.8</v>
          </cell>
          <cell r="H1150">
            <v>46.3</v>
          </cell>
        </row>
        <row r="1151">
          <cell r="E1151">
            <v>6</v>
          </cell>
          <cell r="F1151">
            <v>205</v>
          </cell>
          <cell r="G1151">
            <v>26.4</v>
          </cell>
          <cell r="H1151">
            <v>37.5</v>
          </cell>
        </row>
        <row r="1152">
          <cell r="E1152">
            <v>6</v>
          </cell>
          <cell r="F1152">
            <v>203</v>
          </cell>
          <cell r="G1152">
            <v>26.2</v>
          </cell>
          <cell r="H1152">
            <v>37.799999999999997</v>
          </cell>
        </row>
        <row r="1153">
          <cell r="E1153">
            <v>6</v>
          </cell>
          <cell r="F1153">
            <v>202</v>
          </cell>
          <cell r="G1153">
            <v>26.1</v>
          </cell>
          <cell r="H1153">
            <v>37.799999999999997</v>
          </cell>
        </row>
        <row r="1154">
          <cell r="E1154">
            <v>6</v>
          </cell>
          <cell r="F1154">
            <v>174</v>
          </cell>
          <cell r="G1154">
            <v>22.5</v>
          </cell>
          <cell r="H1154">
            <v>45.9</v>
          </cell>
        </row>
        <row r="1155">
          <cell r="E1155">
            <v>6</v>
          </cell>
          <cell r="F1155">
            <v>173</v>
          </cell>
          <cell r="G1155">
            <v>22.5</v>
          </cell>
          <cell r="H1155">
            <v>45.6</v>
          </cell>
        </row>
        <row r="1156">
          <cell r="E1156">
            <v>6</v>
          </cell>
          <cell r="F1156">
            <v>205</v>
          </cell>
          <cell r="G1156">
            <v>25.5</v>
          </cell>
          <cell r="H1156">
            <v>37.799999999999997</v>
          </cell>
        </row>
        <row r="1157">
          <cell r="E1157">
            <v>6</v>
          </cell>
          <cell r="F1157">
            <v>207</v>
          </cell>
          <cell r="G1157">
            <v>25.4</v>
          </cell>
          <cell r="H1157">
            <v>37.9</v>
          </cell>
        </row>
        <row r="1158">
          <cell r="E1158">
            <v>6</v>
          </cell>
          <cell r="F1158">
            <v>207</v>
          </cell>
          <cell r="G1158">
            <v>25.2</v>
          </cell>
          <cell r="H1158">
            <v>38.299999999999997</v>
          </cell>
        </row>
        <row r="1159">
          <cell r="E1159">
            <v>6</v>
          </cell>
          <cell r="F1159">
            <v>169</v>
          </cell>
          <cell r="G1159">
            <v>22.2</v>
          </cell>
          <cell r="H1159">
            <v>46.7</v>
          </cell>
        </row>
        <row r="1160">
          <cell r="E1160">
            <v>6</v>
          </cell>
          <cell r="F1160">
            <v>167</v>
          </cell>
          <cell r="G1160">
            <v>22.1</v>
          </cell>
          <cell r="H1160">
            <v>47.1</v>
          </cell>
        </row>
        <row r="1161">
          <cell r="E1161">
            <v>6</v>
          </cell>
          <cell r="F1161">
            <v>218</v>
          </cell>
          <cell r="G1161">
            <v>24.8</v>
          </cell>
          <cell r="H1161">
            <v>39.4</v>
          </cell>
        </row>
        <row r="1162">
          <cell r="E1162">
            <v>6</v>
          </cell>
          <cell r="F1162">
            <v>167</v>
          </cell>
          <cell r="G1162">
            <v>22</v>
          </cell>
          <cell r="H1162">
            <v>48.3</v>
          </cell>
        </row>
        <row r="1163">
          <cell r="E1163">
            <v>6</v>
          </cell>
          <cell r="F1163">
            <v>218</v>
          </cell>
          <cell r="G1163">
            <v>24.4</v>
          </cell>
          <cell r="H1163">
            <v>40.200000000000003</v>
          </cell>
        </row>
        <row r="1164">
          <cell r="E1164">
            <v>6</v>
          </cell>
          <cell r="F1164">
            <v>217</v>
          </cell>
          <cell r="G1164">
            <v>24.4</v>
          </cell>
          <cell r="H1164">
            <v>40.5</v>
          </cell>
        </row>
        <row r="1165">
          <cell r="E1165">
            <v>6</v>
          </cell>
          <cell r="F1165">
            <v>223</v>
          </cell>
          <cell r="G1165">
            <v>24.3</v>
          </cell>
          <cell r="H1165">
            <v>40.700000000000003</v>
          </cell>
        </row>
        <row r="1166">
          <cell r="E1166">
            <v>6</v>
          </cell>
          <cell r="F1166">
            <v>166</v>
          </cell>
          <cell r="G1166">
            <v>21.6</v>
          </cell>
          <cell r="H1166">
            <v>49.7</v>
          </cell>
        </row>
        <row r="1167">
          <cell r="E1167">
            <v>6</v>
          </cell>
          <cell r="F1167">
            <v>217</v>
          </cell>
          <cell r="G1167">
            <v>24.1</v>
          </cell>
          <cell r="H1167">
            <v>40.4</v>
          </cell>
        </row>
        <row r="1168">
          <cell r="E1168">
            <v>6</v>
          </cell>
          <cell r="F1168">
            <v>220</v>
          </cell>
          <cell r="G1168">
            <v>24.1</v>
          </cell>
          <cell r="H1168">
            <v>40.4</v>
          </cell>
        </row>
        <row r="1169">
          <cell r="E1169">
            <v>5</v>
          </cell>
          <cell r="F1169">
            <v>163</v>
          </cell>
          <cell r="G1169">
            <v>21.4</v>
          </cell>
          <cell r="H1169">
            <v>48.4</v>
          </cell>
        </row>
        <row r="1170">
          <cell r="E1170">
            <v>6</v>
          </cell>
          <cell r="F1170">
            <v>162</v>
          </cell>
          <cell r="G1170">
            <v>21.3</v>
          </cell>
          <cell r="H1170">
            <v>48.8</v>
          </cell>
        </row>
        <row r="1171">
          <cell r="E1171">
            <v>5</v>
          </cell>
          <cell r="F1171">
            <v>221</v>
          </cell>
          <cell r="G1171">
            <v>23.7</v>
          </cell>
          <cell r="H1171">
            <v>40.9</v>
          </cell>
        </row>
        <row r="1172">
          <cell r="E1172">
            <v>6</v>
          </cell>
          <cell r="F1172">
            <v>169</v>
          </cell>
          <cell r="G1172">
            <v>21.2</v>
          </cell>
          <cell r="H1172">
            <v>50.7</v>
          </cell>
        </row>
        <row r="1173">
          <cell r="E1173">
            <v>7</v>
          </cell>
          <cell r="F1173">
            <v>171</v>
          </cell>
          <cell r="G1173">
            <v>21.1</v>
          </cell>
          <cell r="H1173">
            <v>50.9</v>
          </cell>
        </row>
        <row r="1174">
          <cell r="E1174">
            <v>7</v>
          </cell>
          <cell r="F1174">
            <v>176</v>
          </cell>
          <cell r="G1174">
            <v>21.1</v>
          </cell>
          <cell r="H1174">
            <v>50.9</v>
          </cell>
        </row>
        <row r="1175">
          <cell r="E1175">
            <v>6</v>
          </cell>
          <cell r="F1175">
            <v>218</v>
          </cell>
          <cell r="G1175">
            <v>23.4</v>
          </cell>
          <cell r="H1175">
            <v>41.7</v>
          </cell>
        </row>
        <row r="1176">
          <cell r="E1176">
            <v>6</v>
          </cell>
          <cell r="F1176">
            <v>227</v>
          </cell>
          <cell r="G1176">
            <v>23.4</v>
          </cell>
          <cell r="H1176">
            <v>41.7</v>
          </cell>
        </row>
        <row r="1177">
          <cell r="E1177">
            <v>6</v>
          </cell>
          <cell r="F1177">
            <v>224</v>
          </cell>
          <cell r="G1177">
            <v>23.3</v>
          </cell>
          <cell r="H1177">
            <v>42.2</v>
          </cell>
        </row>
        <row r="1178">
          <cell r="E1178">
            <v>6</v>
          </cell>
          <cell r="F1178">
            <v>226</v>
          </cell>
          <cell r="G1178">
            <v>23.2</v>
          </cell>
          <cell r="H1178">
            <v>42.5</v>
          </cell>
        </row>
        <row r="1179">
          <cell r="E1179">
            <v>10</v>
          </cell>
          <cell r="F1179">
            <v>175</v>
          </cell>
          <cell r="G1179">
            <v>20.7</v>
          </cell>
          <cell r="H1179">
            <v>53.7</v>
          </cell>
        </row>
        <row r="1180">
          <cell r="E1180">
            <v>11</v>
          </cell>
          <cell r="F1180">
            <v>178</v>
          </cell>
          <cell r="G1180">
            <v>20.6</v>
          </cell>
          <cell r="H1180">
            <v>54.1</v>
          </cell>
        </row>
        <row r="1181">
          <cell r="E1181">
            <v>11</v>
          </cell>
          <cell r="F1181">
            <v>177</v>
          </cell>
          <cell r="G1181">
            <v>20.399999999999999</v>
          </cell>
          <cell r="H1181">
            <v>55.1</v>
          </cell>
        </row>
        <row r="1182">
          <cell r="E1182">
            <v>9</v>
          </cell>
          <cell r="F1182">
            <v>238</v>
          </cell>
          <cell r="G1182">
            <v>22.9</v>
          </cell>
          <cell r="H1182">
            <v>43.5</v>
          </cell>
        </row>
        <row r="1183">
          <cell r="E1183">
            <v>11</v>
          </cell>
          <cell r="F1183">
            <v>182</v>
          </cell>
          <cell r="G1183">
            <v>20.399999999999999</v>
          </cell>
          <cell r="H1183">
            <v>55.4</v>
          </cell>
        </row>
        <row r="1184">
          <cell r="E1184">
            <v>11</v>
          </cell>
          <cell r="F1184">
            <v>182</v>
          </cell>
          <cell r="G1184">
            <v>20.399999999999999</v>
          </cell>
          <cell r="H1184">
            <v>55.7</v>
          </cell>
        </row>
        <row r="1185">
          <cell r="E1185">
            <v>11</v>
          </cell>
          <cell r="F1185">
            <v>186</v>
          </cell>
          <cell r="G1185">
            <v>20.3</v>
          </cell>
          <cell r="H1185">
            <v>55.9</v>
          </cell>
        </row>
        <row r="1186">
          <cell r="E1186">
            <v>13</v>
          </cell>
          <cell r="F1186">
            <v>183</v>
          </cell>
          <cell r="G1186">
            <v>20.399999999999999</v>
          </cell>
          <cell r="H1186">
            <v>55.6</v>
          </cell>
        </row>
        <row r="1187">
          <cell r="E1187">
            <v>13</v>
          </cell>
          <cell r="F1187">
            <v>188</v>
          </cell>
          <cell r="G1187">
            <v>20.5</v>
          </cell>
          <cell r="H1187">
            <v>55.6</v>
          </cell>
        </row>
        <row r="1188">
          <cell r="E1188">
            <v>10</v>
          </cell>
          <cell r="F1188">
            <v>238</v>
          </cell>
          <cell r="G1188">
            <v>22.9</v>
          </cell>
          <cell r="H1188">
            <v>44.1</v>
          </cell>
        </row>
        <row r="1189">
          <cell r="E1189">
            <v>10</v>
          </cell>
          <cell r="F1189">
            <v>243</v>
          </cell>
          <cell r="G1189">
            <v>23</v>
          </cell>
          <cell r="H1189">
            <v>43.9</v>
          </cell>
        </row>
        <row r="1190">
          <cell r="E1190">
            <v>10</v>
          </cell>
          <cell r="F1190">
            <v>248</v>
          </cell>
          <cell r="G1190">
            <v>23.1</v>
          </cell>
          <cell r="H1190">
            <v>43.7</v>
          </cell>
        </row>
        <row r="1191">
          <cell r="E1191">
            <v>10</v>
          </cell>
          <cell r="F1191">
            <v>246</v>
          </cell>
          <cell r="G1191">
            <v>23.3</v>
          </cell>
          <cell r="H1191">
            <v>43.6</v>
          </cell>
        </row>
        <row r="1192">
          <cell r="E1192">
            <v>10</v>
          </cell>
          <cell r="F1192">
            <v>251</v>
          </cell>
          <cell r="G1192">
            <v>23.5</v>
          </cell>
          <cell r="H1192">
            <v>43.2</v>
          </cell>
        </row>
        <row r="1193">
          <cell r="E1193">
            <v>10</v>
          </cell>
          <cell r="F1193">
            <v>255</v>
          </cell>
          <cell r="G1193">
            <v>23.8</v>
          </cell>
          <cell r="H1193">
            <v>42.7</v>
          </cell>
        </row>
        <row r="1194">
          <cell r="E1194">
            <v>10</v>
          </cell>
          <cell r="F1194">
            <v>240</v>
          </cell>
          <cell r="G1194">
            <v>24.2</v>
          </cell>
          <cell r="H1194">
            <v>42.3</v>
          </cell>
        </row>
        <row r="1195">
          <cell r="E1195">
            <v>10</v>
          </cell>
          <cell r="F1195">
            <v>241</v>
          </cell>
          <cell r="G1195">
            <v>24.5</v>
          </cell>
          <cell r="H1195">
            <v>42</v>
          </cell>
        </row>
        <row r="1196">
          <cell r="E1196">
            <v>10</v>
          </cell>
          <cell r="F1196">
            <v>237</v>
          </cell>
          <cell r="G1196">
            <v>24.8</v>
          </cell>
          <cell r="H1196">
            <v>41.3</v>
          </cell>
        </row>
        <row r="1197">
          <cell r="E1197">
            <v>10</v>
          </cell>
          <cell r="F1197">
            <v>233</v>
          </cell>
          <cell r="G1197">
            <v>25.1</v>
          </cell>
          <cell r="H1197">
            <v>40.5</v>
          </cell>
        </row>
        <row r="1198">
          <cell r="E1198">
            <v>9</v>
          </cell>
          <cell r="F1198">
            <v>165</v>
          </cell>
          <cell r="G1198">
            <v>22.1</v>
          </cell>
          <cell r="H1198">
            <v>47.2</v>
          </cell>
        </row>
        <row r="1199">
          <cell r="E1199">
            <v>9</v>
          </cell>
          <cell r="F1199">
            <v>225</v>
          </cell>
          <cell r="G1199">
            <v>25.6</v>
          </cell>
          <cell r="H1199">
            <v>39.4</v>
          </cell>
        </row>
        <row r="1200">
          <cell r="E1200">
            <v>9</v>
          </cell>
          <cell r="F1200">
            <v>223</v>
          </cell>
          <cell r="G1200">
            <v>25.8</v>
          </cell>
          <cell r="H1200">
            <v>38.700000000000003</v>
          </cell>
        </row>
        <row r="1201">
          <cell r="E1201">
            <v>9</v>
          </cell>
          <cell r="F1201">
            <v>215</v>
          </cell>
          <cell r="G1201">
            <v>26.1</v>
          </cell>
          <cell r="H1201">
            <v>38.200000000000003</v>
          </cell>
        </row>
        <row r="1202">
          <cell r="E1202">
            <v>7</v>
          </cell>
          <cell r="F1202">
            <v>169</v>
          </cell>
          <cell r="G1202">
            <v>22.6</v>
          </cell>
          <cell r="H1202">
            <v>43.7</v>
          </cell>
        </row>
        <row r="1203">
          <cell r="E1203">
            <v>8</v>
          </cell>
          <cell r="F1203">
            <v>219</v>
          </cell>
          <cell r="G1203">
            <v>26.5</v>
          </cell>
          <cell r="H1203">
            <v>37.6</v>
          </cell>
        </row>
        <row r="1204">
          <cell r="E1204">
            <v>8</v>
          </cell>
          <cell r="F1204">
            <v>210</v>
          </cell>
          <cell r="G1204">
            <v>26.9</v>
          </cell>
          <cell r="H1204">
            <v>37</v>
          </cell>
        </row>
        <row r="1205">
          <cell r="E1205">
            <v>7</v>
          </cell>
          <cell r="F1205">
            <v>165</v>
          </cell>
          <cell r="G1205">
            <v>23.1</v>
          </cell>
          <cell r="H1205">
            <v>40.200000000000003</v>
          </cell>
        </row>
        <row r="1206">
          <cell r="E1206">
            <v>7</v>
          </cell>
          <cell r="F1206">
            <v>163</v>
          </cell>
          <cell r="G1206">
            <v>22.9</v>
          </cell>
          <cell r="H1206">
            <v>40.5</v>
          </cell>
        </row>
        <row r="1207">
          <cell r="E1207">
            <v>8</v>
          </cell>
          <cell r="F1207">
            <v>210</v>
          </cell>
          <cell r="G1207">
            <v>27.4</v>
          </cell>
          <cell r="H1207">
            <v>35.299999999999997</v>
          </cell>
        </row>
        <row r="1208">
          <cell r="E1208">
            <v>8</v>
          </cell>
          <cell r="F1208">
            <v>201</v>
          </cell>
          <cell r="G1208">
            <v>28</v>
          </cell>
          <cell r="H1208">
            <v>34</v>
          </cell>
        </row>
        <row r="1209">
          <cell r="E1209">
            <v>8</v>
          </cell>
          <cell r="F1209">
            <v>193</v>
          </cell>
          <cell r="G1209">
            <v>28.3</v>
          </cell>
          <cell r="H1209">
            <v>33.1</v>
          </cell>
        </row>
        <row r="1210">
          <cell r="E1210">
            <v>8</v>
          </cell>
          <cell r="F1210">
            <v>189</v>
          </cell>
          <cell r="G1210">
            <v>29.1</v>
          </cell>
          <cell r="H1210">
            <v>32.200000000000003</v>
          </cell>
        </row>
        <row r="1211">
          <cell r="E1211">
            <v>9</v>
          </cell>
          <cell r="F1211">
            <v>186</v>
          </cell>
          <cell r="G1211">
            <v>29.7</v>
          </cell>
          <cell r="H1211">
            <v>30.9</v>
          </cell>
        </row>
        <row r="1212">
          <cell r="E1212">
            <v>8</v>
          </cell>
          <cell r="F1212">
            <v>180</v>
          </cell>
          <cell r="G1212">
            <v>30.2</v>
          </cell>
          <cell r="H1212">
            <v>30.4</v>
          </cell>
        </row>
        <row r="1213">
          <cell r="E1213">
            <v>8</v>
          </cell>
          <cell r="F1213">
            <v>183</v>
          </cell>
          <cell r="G1213">
            <v>30.4</v>
          </cell>
          <cell r="H1213">
            <v>30.5</v>
          </cell>
        </row>
        <row r="1214">
          <cell r="E1214">
            <v>9</v>
          </cell>
          <cell r="F1214">
            <v>161</v>
          </cell>
          <cell r="G1214">
            <v>23.9</v>
          </cell>
          <cell r="H1214">
            <v>36.799999999999997</v>
          </cell>
        </row>
        <row r="1215">
          <cell r="E1215">
            <v>8</v>
          </cell>
          <cell r="F1215">
            <v>192</v>
          </cell>
          <cell r="G1215">
            <v>30.6</v>
          </cell>
          <cell r="H1215">
            <v>30</v>
          </cell>
        </row>
        <row r="1216">
          <cell r="E1216">
            <v>9</v>
          </cell>
          <cell r="F1216">
            <v>169</v>
          </cell>
          <cell r="G1216">
            <v>23.7</v>
          </cell>
          <cell r="H1216">
            <v>39.299999999999997</v>
          </cell>
        </row>
        <row r="1217">
          <cell r="E1217">
            <v>8</v>
          </cell>
          <cell r="F1217">
            <v>186</v>
          </cell>
          <cell r="G1217">
            <v>30.8</v>
          </cell>
          <cell r="H1217">
            <v>29.6</v>
          </cell>
        </row>
        <row r="1218">
          <cell r="E1218">
            <v>7</v>
          </cell>
          <cell r="F1218">
            <v>168</v>
          </cell>
          <cell r="G1218">
            <v>23.8</v>
          </cell>
          <cell r="H1218">
            <v>41.4</v>
          </cell>
        </row>
        <row r="1219">
          <cell r="E1219">
            <v>8</v>
          </cell>
          <cell r="F1219">
            <v>161</v>
          </cell>
          <cell r="G1219">
            <v>32.200000000000003</v>
          </cell>
          <cell r="H1219">
            <v>27.6</v>
          </cell>
        </row>
        <row r="1220">
          <cell r="E1220">
            <v>7</v>
          </cell>
          <cell r="F1220">
            <v>166</v>
          </cell>
          <cell r="G1220">
            <v>23.6</v>
          </cell>
          <cell r="H1220">
            <v>43.7</v>
          </cell>
        </row>
        <row r="1221">
          <cell r="E1221">
            <v>7</v>
          </cell>
          <cell r="F1221">
            <v>163</v>
          </cell>
          <cell r="G1221">
            <v>23.6</v>
          </cell>
          <cell r="H1221">
            <v>43.9</v>
          </cell>
        </row>
        <row r="1222">
          <cell r="E1222">
            <v>6</v>
          </cell>
          <cell r="F1222">
            <v>170</v>
          </cell>
          <cell r="G1222">
            <v>23.5</v>
          </cell>
          <cell r="H1222">
            <v>42.5</v>
          </cell>
        </row>
        <row r="1223">
          <cell r="E1223">
            <v>6</v>
          </cell>
          <cell r="F1223">
            <v>187</v>
          </cell>
          <cell r="G1223">
            <v>30.1</v>
          </cell>
          <cell r="H1223">
            <v>29.4</v>
          </cell>
        </row>
        <row r="1224">
          <cell r="E1224">
            <v>5</v>
          </cell>
          <cell r="F1224">
            <v>169</v>
          </cell>
          <cell r="G1224">
            <v>23.2</v>
          </cell>
          <cell r="H1224">
            <v>42.3</v>
          </cell>
        </row>
        <row r="1225">
          <cell r="E1225">
            <v>5</v>
          </cell>
          <cell r="F1225">
            <v>166</v>
          </cell>
          <cell r="G1225">
            <v>23.1</v>
          </cell>
          <cell r="H1225">
            <v>42.5</v>
          </cell>
        </row>
        <row r="1226">
          <cell r="E1226">
            <v>3</v>
          </cell>
          <cell r="F1226">
            <v>171</v>
          </cell>
          <cell r="G1226">
            <v>23</v>
          </cell>
          <cell r="H1226">
            <v>42.5</v>
          </cell>
        </row>
        <row r="1227">
          <cell r="E1227">
            <v>3</v>
          </cell>
          <cell r="F1227">
            <v>166</v>
          </cell>
          <cell r="G1227">
            <v>22.8</v>
          </cell>
          <cell r="H1227">
            <v>43</v>
          </cell>
        </row>
        <row r="1228">
          <cell r="E1228">
            <v>5</v>
          </cell>
          <cell r="F1228">
            <v>182</v>
          </cell>
          <cell r="G1228">
            <v>28</v>
          </cell>
          <cell r="H1228">
            <v>31.8</v>
          </cell>
        </row>
        <row r="1229">
          <cell r="E1229">
            <v>5</v>
          </cell>
          <cell r="F1229">
            <v>191</v>
          </cell>
          <cell r="G1229">
            <v>27.4</v>
          </cell>
          <cell r="H1229">
            <v>32.4</v>
          </cell>
        </row>
        <row r="1230">
          <cell r="E1230">
            <v>6</v>
          </cell>
          <cell r="F1230">
            <v>193</v>
          </cell>
          <cell r="G1230">
            <v>27</v>
          </cell>
          <cell r="H1230">
            <v>33</v>
          </cell>
        </row>
        <row r="1231">
          <cell r="E1231">
            <v>5</v>
          </cell>
          <cell r="F1231">
            <v>198</v>
          </cell>
          <cell r="G1231">
            <v>26.8</v>
          </cell>
          <cell r="H1231">
            <v>33.299999999999997</v>
          </cell>
        </row>
        <row r="1232">
          <cell r="E1232">
            <v>5</v>
          </cell>
          <cell r="F1232">
            <v>204</v>
          </cell>
          <cell r="G1232">
            <v>26.5</v>
          </cell>
          <cell r="H1232">
            <v>33.9</v>
          </cell>
        </row>
        <row r="1233">
          <cell r="E1233">
            <v>5</v>
          </cell>
          <cell r="F1233">
            <v>201</v>
          </cell>
          <cell r="G1233">
            <v>26.3</v>
          </cell>
          <cell r="H1233">
            <v>34.1</v>
          </cell>
        </row>
        <row r="1234">
          <cell r="E1234">
            <v>6</v>
          </cell>
          <cell r="F1234">
            <v>176</v>
          </cell>
          <cell r="G1234">
            <v>22.3</v>
          </cell>
          <cell r="H1234">
            <v>43.9</v>
          </cell>
        </row>
        <row r="1235">
          <cell r="E1235">
            <v>6</v>
          </cell>
          <cell r="F1235">
            <v>177</v>
          </cell>
          <cell r="G1235">
            <v>22.2</v>
          </cell>
          <cell r="H1235">
            <v>44.5</v>
          </cell>
        </row>
        <row r="1236">
          <cell r="E1236">
            <v>6</v>
          </cell>
          <cell r="F1236">
            <v>174</v>
          </cell>
          <cell r="G1236">
            <v>22.1</v>
          </cell>
          <cell r="H1236">
            <v>44.9</v>
          </cell>
        </row>
        <row r="1237">
          <cell r="E1237">
            <v>6</v>
          </cell>
          <cell r="F1237">
            <v>208</v>
          </cell>
          <cell r="G1237">
            <v>25.4</v>
          </cell>
          <cell r="H1237">
            <v>35.6</v>
          </cell>
        </row>
        <row r="1238">
          <cell r="E1238">
            <v>5</v>
          </cell>
          <cell r="F1238">
            <v>207</v>
          </cell>
          <cell r="G1238">
            <v>25.1</v>
          </cell>
          <cell r="H1238">
            <v>35.6</v>
          </cell>
        </row>
        <row r="1239">
          <cell r="E1239">
            <v>5</v>
          </cell>
          <cell r="F1239">
            <v>170</v>
          </cell>
          <cell r="G1239">
            <v>21.9</v>
          </cell>
          <cell r="H1239">
            <v>44</v>
          </cell>
        </row>
        <row r="1240">
          <cell r="E1240">
            <v>5</v>
          </cell>
          <cell r="F1240">
            <v>209</v>
          </cell>
          <cell r="G1240">
            <v>24.9</v>
          </cell>
          <cell r="H1240">
            <v>35.9</v>
          </cell>
        </row>
        <row r="1241">
          <cell r="E1241">
            <v>3</v>
          </cell>
          <cell r="F1241">
            <v>165</v>
          </cell>
          <cell r="G1241">
            <v>21.8</v>
          </cell>
          <cell r="H1241">
            <v>43.1</v>
          </cell>
        </row>
        <row r="1242">
          <cell r="E1242">
            <v>3</v>
          </cell>
          <cell r="F1242">
            <v>171</v>
          </cell>
          <cell r="G1242">
            <v>21.8</v>
          </cell>
          <cell r="H1242">
            <v>42.8</v>
          </cell>
        </row>
        <row r="1243">
          <cell r="E1243">
            <v>4</v>
          </cell>
          <cell r="F1243">
            <v>213</v>
          </cell>
          <cell r="G1243">
            <v>24.4</v>
          </cell>
          <cell r="H1243">
            <v>36.1</v>
          </cell>
        </row>
        <row r="1244">
          <cell r="E1244">
            <v>4</v>
          </cell>
          <cell r="F1244">
            <v>209</v>
          </cell>
          <cell r="G1244">
            <v>24.3</v>
          </cell>
          <cell r="H1244">
            <v>36.299999999999997</v>
          </cell>
        </row>
        <row r="1245">
          <cell r="E1245">
            <v>3</v>
          </cell>
          <cell r="F1245">
            <v>169</v>
          </cell>
          <cell r="G1245">
            <v>21.6</v>
          </cell>
          <cell r="H1245">
            <v>43.5</v>
          </cell>
        </row>
        <row r="1246">
          <cell r="E1246">
            <v>5</v>
          </cell>
          <cell r="F1246">
            <v>220</v>
          </cell>
          <cell r="G1246">
            <v>24.2</v>
          </cell>
          <cell r="H1246">
            <v>36.5</v>
          </cell>
        </row>
        <row r="1247">
          <cell r="E1247">
            <v>4</v>
          </cell>
          <cell r="F1247">
            <v>217</v>
          </cell>
          <cell r="G1247">
            <v>24</v>
          </cell>
          <cell r="H1247">
            <v>36.799999999999997</v>
          </cell>
        </row>
        <row r="1248">
          <cell r="E1248">
            <v>5</v>
          </cell>
          <cell r="F1248">
            <v>225</v>
          </cell>
          <cell r="G1248">
            <v>24</v>
          </cell>
          <cell r="H1248">
            <v>37.1</v>
          </cell>
        </row>
        <row r="1249">
          <cell r="E1249">
            <v>5</v>
          </cell>
          <cell r="F1249">
            <v>225</v>
          </cell>
          <cell r="G1249">
            <v>23.9</v>
          </cell>
          <cell r="H1249">
            <v>37.200000000000003</v>
          </cell>
        </row>
        <row r="1250">
          <cell r="E1250">
            <v>5</v>
          </cell>
          <cell r="F1250">
            <v>212</v>
          </cell>
          <cell r="G1250">
            <v>23.9</v>
          </cell>
          <cell r="H1250">
            <v>37.299999999999997</v>
          </cell>
        </row>
        <row r="1251">
          <cell r="E1251">
            <v>4</v>
          </cell>
          <cell r="F1251">
            <v>221</v>
          </cell>
          <cell r="G1251">
            <v>23.8</v>
          </cell>
          <cell r="H1251">
            <v>37.6</v>
          </cell>
        </row>
        <row r="1252">
          <cell r="E1252">
            <v>5</v>
          </cell>
          <cell r="F1252">
            <v>175</v>
          </cell>
          <cell r="G1252">
            <v>21.2</v>
          </cell>
          <cell r="H1252">
            <v>47.1</v>
          </cell>
        </row>
        <row r="1253">
          <cell r="E1253">
            <v>4</v>
          </cell>
          <cell r="F1253">
            <v>228</v>
          </cell>
          <cell r="G1253">
            <v>23.6</v>
          </cell>
          <cell r="H1253">
            <v>37.700000000000003</v>
          </cell>
        </row>
        <row r="1254">
          <cell r="E1254">
            <v>4</v>
          </cell>
          <cell r="F1254">
            <v>233</v>
          </cell>
          <cell r="G1254">
            <v>23.6</v>
          </cell>
          <cell r="H1254">
            <v>37.9</v>
          </cell>
        </row>
        <row r="1255">
          <cell r="E1255">
            <v>6</v>
          </cell>
          <cell r="F1255">
            <v>170</v>
          </cell>
          <cell r="G1255">
            <v>21</v>
          </cell>
          <cell r="H1255">
            <v>46.8</v>
          </cell>
        </row>
        <row r="1256">
          <cell r="E1256">
            <v>7</v>
          </cell>
          <cell r="F1256">
            <v>173</v>
          </cell>
          <cell r="G1256">
            <v>20.9</v>
          </cell>
          <cell r="H1256">
            <v>47.1</v>
          </cell>
        </row>
        <row r="1257">
          <cell r="E1257">
            <v>6</v>
          </cell>
          <cell r="F1257">
            <v>173</v>
          </cell>
          <cell r="G1257">
            <v>20.8</v>
          </cell>
          <cell r="H1257">
            <v>47.7</v>
          </cell>
        </row>
        <row r="1258">
          <cell r="E1258">
            <v>5</v>
          </cell>
          <cell r="F1258">
            <v>228</v>
          </cell>
          <cell r="G1258">
            <v>23.3</v>
          </cell>
          <cell r="H1258">
            <v>38.6</v>
          </cell>
        </row>
        <row r="1259">
          <cell r="E1259">
            <v>9</v>
          </cell>
          <cell r="F1259">
            <v>173</v>
          </cell>
          <cell r="G1259">
            <v>20.6</v>
          </cell>
          <cell r="H1259">
            <v>49.7</v>
          </cell>
        </row>
        <row r="1260">
          <cell r="E1260">
            <v>9</v>
          </cell>
          <cell r="F1260">
            <v>178</v>
          </cell>
          <cell r="G1260">
            <v>20.6</v>
          </cell>
          <cell r="H1260">
            <v>49.9</v>
          </cell>
        </row>
        <row r="1261">
          <cell r="E1261">
            <v>6</v>
          </cell>
          <cell r="F1261">
            <v>232</v>
          </cell>
          <cell r="G1261">
            <v>23</v>
          </cell>
          <cell r="H1261">
            <v>39.299999999999997</v>
          </cell>
        </row>
        <row r="1262">
          <cell r="E1262">
            <v>7</v>
          </cell>
          <cell r="F1262">
            <v>182</v>
          </cell>
          <cell r="G1262">
            <v>20.3</v>
          </cell>
          <cell r="H1262">
            <v>51.3</v>
          </cell>
        </row>
        <row r="1263">
          <cell r="E1263">
            <v>7</v>
          </cell>
          <cell r="F1263">
            <v>183</v>
          </cell>
          <cell r="G1263">
            <v>20.2</v>
          </cell>
          <cell r="H1263">
            <v>51.6</v>
          </cell>
        </row>
        <row r="1264">
          <cell r="E1264">
            <v>6</v>
          </cell>
          <cell r="F1264">
            <v>238</v>
          </cell>
          <cell r="G1264">
            <v>22.7</v>
          </cell>
          <cell r="H1264">
            <v>40.200000000000003</v>
          </cell>
        </row>
        <row r="1265">
          <cell r="E1265">
            <v>6</v>
          </cell>
          <cell r="F1265">
            <v>246</v>
          </cell>
          <cell r="G1265">
            <v>22.6</v>
          </cell>
          <cell r="H1265">
            <v>41</v>
          </cell>
        </row>
        <row r="1266">
          <cell r="E1266">
            <v>8</v>
          </cell>
          <cell r="F1266">
            <v>11</v>
          </cell>
          <cell r="G1266">
            <v>22.3</v>
          </cell>
          <cell r="H1266">
            <v>42.5</v>
          </cell>
        </row>
        <row r="1267">
          <cell r="E1267">
            <v>9</v>
          </cell>
          <cell r="F1267">
            <v>10</v>
          </cell>
          <cell r="G1267">
            <v>22.2</v>
          </cell>
          <cell r="H1267">
            <v>45.2</v>
          </cell>
        </row>
        <row r="1268">
          <cell r="E1268">
            <v>9</v>
          </cell>
          <cell r="F1268">
            <v>202</v>
          </cell>
          <cell r="G1268">
            <v>20.100000000000001</v>
          </cell>
          <cell r="H1268">
            <v>52.6</v>
          </cell>
        </row>
        <row r="1269">
          <cell r="E1269">
            <v>9</v>
          </cell>
          <cell r="F1269">
            <v>206</v>
          </cell>
          <cell r="G1269">
            <v>19.8</v>
          </cell>
          <cell r="H1269">
            <v>53</v>
          </cell>
        </row>
        <row r="1270">
          <cell r="E1270">
            <v>9</v>
          </cell>
          <cell r="F1270">
            <v>49</v>
          </cell>
          <cell r="G1270">
            <v>22.1</v>
          </cell>
          <cell r="H1270">
            <v>43.1</v>
          </cell>
        </row>
        <row r="1271">
          <cell r="E1271">
            <v>16</v>
          </cell>
          <cell r="F1271">
            <v>230</v>
          </cell>
          <cell r="G1271">
            <v>23</v>
          </cell>
          <cell r="H1271">
            <v>24.1</v>
          </cell>
        </row>
        <row r="1272">
          <cell r="E1272">
            <v>12</v>
          </cell>
          <cell r="F1272">
            <v>166</v>
          </cell>
          <cell r="G1272">
            <v>23.3</v>
          </cell>
          <cell r="H1272">
            <v>20.6</v>
          </cell>
        </row>
        <row r="1273">
          <cell r="E1273">
            <v>9</v>
          </cell>
          <cell r="F1273">
            <v>185</v>
          </cell>
          <cell r="G1273">
            <v>23.2</v>
          </cell>
          <cell r="H1273">
            <v>23.5</v>
          </cell>
        </row>
        <row r="1274">
          <cell r="E1274">
            <v>8</v>
          </cell>
          <cell r="F1274">
            <v>25</v>
          </cell>
          <cell r="G1274">
            <v>23.4</v>
          </cell>
          <cell r="H1274">
            <v>24.2</v>
          </cell>
        </row>
        <row r="1275">
          <cell r="E1275">
            <v>16</v>
          </cell>
          <cell r="F1275">
            <v>132</v>
          </cell>
          <cell r="G1275">
            <v>23.6</v>
          </cell>
          <cell r="H1275">
            <v>25.8</v>
          </cell>
        </row>
        <row r="1276">
          <cell r="E1276">
            <v>8</v>
          </cell>
          <cell r="F1276">
            <v>251</v>
          </cell>
          <cell r="G1276">
            <v>23.8</v>
          </cell>
          <cell r="H1276">
            <v>23</v>
          </cell>
        </row>
        <row r="1277">
          <cell r="E1277">
            <v>8</v>
          </cell>
          <cell r="F1277">
            <v>253</v>
          </cell>
          <cell r="G1277">
            <v>23.9</v>
          </cell>
          <cell r="H1277">
            <v>22.7</v>
          </cell>
        </row>
        <row r="1278">
          <cell r="E1278">
            <v>9</v>
          </cell>
          <cell r="F1278">
            <v>195</v>
          </cell>
          <cell r="G1278">
            <v>23.8</v>
          </cell>
          <cell r="H1278">
            <v>21.8</v>
          </cell>
        </row>
        <row r="1279">
          <cell r="E1279">
            <v>6</v>
          </cell>
          <cell r="F1279">
            <v>71</v>
          </cell>
          <cell r="G1279">
            <v>23.3</v>
          </cell>
          <cell r="H1279">
            <v>25.7</v>
          </cell>
        </row>
        <row r="1280">
          <cell r="E1280">
            <v>37</v>
          </cell>
          <cell r="F1280">
            <v>136</v>
          </cell>
          <cell r="G1280">
            <v>23.2</v>
          </cell>
          <cell r="H1280">
            <v>30.3</v>
          </cell>
        </row>
        <row r="1281">
          <cell r="E1281">
            <v>22</v>
          </cell>
          <cell r="F1281">
            <v>18</v>
          </cell>
          <cell r="G1281">
            <v>22.1</v>
          </cell>
          <cell r="H1281">
            <v>38.9</v>
          </cell>
        </row>
        <row r="1282">
          <cell r="E1282">
            <v>21</v>
          </cell>
          <cell r="F1282">
            <v>156</v>
          </cell>
          <cell r="G1282">
            <v>21.9</v>
          </cell>
          <cell r="H1282">
            <v>41.3</v>
          </cell>
        </row>
        <row r="1283">
          <cell r="E1283">
            <v>25</v>
          </cell>
          <cell r="F1283">
            <v>40</v>
          </cell>
          <cell r="G1283">
            <v>20.3</v>
          </cell>
          <cell r="H1283">
            <v>36</v>
          </cell>
        </row>
        <row r="1284">
          <cell r="E1284">
            <v>30</v>
          </cell>
          <cell r="F1284">
            <v>238</v>
          </cell>
          <cell r="G1284">
            <v>14.5</v>
          </cell>
          <cell r="H1284">
            <v>43.9</v>
          </cell>
        </row>
        <row r="1285">
          <cell r="E1285">
            <v>33</v>
          </cell>
          <cell r="F1285">
            <v>235</v>
          </cell>
          <cell r="G1285">
            <v>14.3</v>
          </cell>
          <cell r="H1285">
            <v>45</v>
          </cell>
        </row>
        <row r="1286">
          <cell r="E1286">
            <v>34</v>
          </cell>
          <cell r="F1286">
            <v>250</v>
          </cell>
          <cell r="G1286">
            <v>14.3</v>
          </cell>
          <cell r="H1286">
            <v>45.8</v>
          </cell>
        </row>
        <row r="1287">
          <cell r="E1287">
            <v>34</v>
          </cell>
          <cell r="F1287">
            <v>254</v>
          </cell>
          <cell r="G1287">
            <v>14.6</v>
          </cell>
          <cell r="H1287">
            <v>46</v>
          </cell>
        </row>
        <row r="1288">
          <cell r="E1288">
            <v>38</v>
          </cell>
          <cell r="F1288">
            <v>10</v>
          </cell>
          <cell r="G1288">
            <v>14.5</v>
          </cell>
          <cell r="H1288">
            <v>46.6</v>
          </cell>
        </row>
        <row r="1289">
          <cell r="E1289">
            <v>34</v>
          </cell>
          <cell r="F1289">
            <v>4</v>
          </cell>
          <cell r="G1289">
            <v>15.8</v>
          </cell>
          <cell r="H1289">
            <v>39.5</v>
          </cell>
        </row>
        <row r="1290">
          <cell r="E1290">
            <v>38</v>
          </cell>
          <cell r="F1290">
            <v>83</v>
          </cell>
          <cell r="G1290">
            <v>17.7</v>
          </cell>
          <cell r="H1290">
            <v>38.6</v>
          </cell>
        </row>
        <row r="1291">
          <cell r="E1291">
            <v>40</v>
          </cell>
          <cell r="F1291">
            <v>180</v>
          </cell>
          <cell r="G1291">
            <v>17.899999999999999</v>
          </cell>
          <cell r="H1291">
            <v>39.299999999999997</v>
          </cell>
        </row>
        <row r="1292">
          <cell r="E1292">
            <v>42</v>
          </cell>
          <cell r="F1292">
            <v>76</v>
          </cell>
          <cell r="G1292">
            <v>18.2</v>
          </cell>
          <cell r="H1292">
            <v>37.1</v>
          </cell>
        </row>
        <row r="1293">
          <cell r="E1293">
            <v>40</v>
          </cell>
          <cell r="F1293">
            <v>148</v>
          </cell>
          <cell r="G1293">
            <v>18.7</v>
          </cell>
          <cell r="H1293">
            <v>37.1</v>
          </cell>
        </row>
        <row r="1294">
          <cell r="E1294">
            <v>65</v>
          </cell>
          <cell r="F1294">
            <v>68</v>
          </cell>
          <cell r="G1294">
            <v>20.3</v>
          </cell>
          <cell r="H1294">
            <v>34.9</v>
          </cell>
        </row>
        <row r="1295">
          <cell r="E1295">
            <v>64</v>
          </cell>
          <cell r="F1295">
            <v>53</v>
          </cell>
          <cell r="G1295">
            <v>20.8</v>
          </cell>
          <cell r="H1295">
            <v>34.6</v>
          </cell>
        </row>
        <row r="1296">
          <cell r="E1296">
            <v>48</v>
          </cell>
          <cell r="F1296">
            <v>220</v>
          </cell>
          <cell r="G1296">
            <v>21.7</v>
          </cell>
          <cell r="H1296">
            <v>29.9</v>
          </cell>
        </row>
        <row r="1297">
          <cell r="E1297">
            <v>44</v>
          </cell>
          <cell r="F1297">
            <v>139</v>
          </cell>
          <cell r="G1297">
            <v>21.9</v>
          </cell>
          <cell r="H1297">
            <v>33.299999999999997</v>
          </cell>
        </row>
      </sheetData>
      <sheetData sheetId="4">
        <row r="2">
          <cell r="E2">
            <v>10</v>
          </cell>
          <cell r="F2">
            <v>187</v>
          </cell>
          <cell r="G2">
            <v>24.4</v>
          </cell>
          <cell r="H2">
            <v>47.1</v>
          </cell>
        </row>
        <row r="3">
          <cell r="E3">
            <v>10</v>
          </cell>
          <cell r="F3">
            <v>48</v>
          </cell>
          <cell r="G3">
            <v>24.4</v>
          </cell>
          <cell r="H3">
            <v>56.6</v>
          </cell>
        </row>
        <row r="4">
          <cell r="E4">
            <v>8</v>
          </cell>
          <cell r="F4">
            <v>203</v>
          </cell>
          <cell r="G4">
            <v>21.9</v>
          </cell>
          <cell r="H4">
            <v>59.9</v>
          </cell>
        </row>
        <row r="5">
          <cell r="E5">
            <v>8</v>
          </cell>
          <cell r="F5">
            <v>197</v>
          </cell>
          <cell r="G5">
            <v>21.7</v>
          </cell>
          <cell r="H5">
            <v>59.9</v>
          </cell>
        </row>
        <row r="6">
          <cell r="E6">
            <v>7</v>
          </cell>
          <cell r="F6">
            <v>203</v>
          </cell>
          <cell r="G6">
            <v>20.7</v>
          </cell>
          <cell r="H6">
            <v>59.5</v>
          </cell>
        </row>
        <row r="7">
          <cell r="E7">
            <v>17</v>
          </cell>
          <cell r="F7">
            <v>180</v>
          </cell>
          <cell r="G7">
            <v>20.2</v>
          </cell>
          <cell r="H7">
            <v>60.9</v>
          </cell>
        </row>
        <row r="8">
          <cell r="E8">
            <v>24</v>
          </cell>
          <cell r="F8">
            <v>193</v>
          </cell>
          <cell r="G8">
            <v>20.6</v>
          </cell>
          <cell r="H8">
            <v>60.5</v>
          </cell>
        </row>
        <row r="9">
          <cell r="E9">
            <v>29</v>
          </cell>
          <cell r="F9">
            <v>200</v>
          </cell>
          <cell r="G9">
            <v>20.9</v>
          </cell>
          <cell r="H9">
            <v>59</v>
          </cell>
        </row>
        <row r="10">
          <cell r="E10">
            <v>32</v>
          </cell>
          <cell r="F10">
            <v>143</v>
          </cell>
          <cell r="G10">
            <v>23</v>
          </cell>
          <cell r="H10">
            <v>54.9</v>
          </cell>
        </row>
        <row r="11">
          <cell r="E11">
            <v>30</v>
          </cell>
          <cell r="F11">
            <v>196</v>
          </cell>
          <cell r="G11">
            <v>21.3</v>
          </cell>
          <cell r="H11">
            <v>56.5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FB66-705E-4E15-AD5C-AFAB1BF98EB4}">
  <dimension ref="A1:J1299"/>
  <sheetViews>
    <sheetView tabSelected="1" workbookViewId="0">
      <selection activeCell="B17" sqref="B17"/>
    </sheetView>
  </sheetViews>
  <sheetFormatPr baseColWidth="10" defaultColWidth="11.42578125" defaultRowHeight="15" x14ac:dyDescent="0.25"/>
  <cols>
    <col min="2" max="2" width="10.85546875" customWidth="1"/>
    <col min="3" max="3" width="10.140625" customWidth="1"/>
    <col min="4" max="4" width="8.140625" style="1" bestFit="1" customWidth="1"/>
    <col min="5" max="5" width="11.42578125" customWidth="1"/>
  </cols>
  <sheetData>
    <row r="1" spans="1:8" x14ac:dyDescent="0.25">
      <c r="B1" t="s">
        <v>1107</v>
      </c>
      <c r="C1" t="s">
        <v>1106</v>
      </c>
      <c r="D1" s="1" t="s">
        <v>1105</v>
      </c>
      <c r="E1" t="s">
        <v>1104</v>
      </c>
      <c r="F1" t="s">
        <v>1103</v>
      </c>
      <c r="G1" t="s">
        <v>1102</v>
      </c>
      <c r="H1" t="s">
        <v>1101</v>
      </c>
    </row>
    <row r="2" spans="1:8" x14ac:dyDescent="0.25">
      <c r="A2">
        <v>1</v>
      </c>
      <c r="B2" t="s">
        <v>2</v>
      </c>
      <c r="C2" t="s">
        <v>1085</v>
      </c>
      <c r="D2" s="2" t="s">
        <v>1100</v>
      </c>
      <c r="E2">
        <v>29</v>
      </c>
      <c r="F2">
        <v>40</v>
      </c>
      <c r="G2">
        <v>24.7</v>
      </c>
      <c r="H2">
        <v>30.5</v>
      </c>
    </row>
    <row r="3" spans="1:8" x14ac:dyDescent="0.25">
      <c r="A3">
        <v>8</v>
      </c>
      <c r="B3" t="s">
        <v>2</v>
      </c>
      <c r="C3" t="s">
        <v>1085</v>
      </c>
      <c r="D3" s="2" t="s">
        <v>1099</v>
      </c>
      <c r="E3">
        <v>36</v>
      </c>
      <c r="F3">
        <v>67</v>
      </c>
      <c r="G3">
        <v>25.2</v>
      </c>
      <c r="H3">
        <v>27.8</v>
      </c>
    </row>
    <row r="4" spans="1:8" x14ac:dyDescent="0.25">
      <c r="A4">
        <v>12</v>
      </c>
      <c r="B4" t="s">
        <v>2</v>
      </c>
      <c r="C4" t="s">
        <v>1085</v>
      </c>
      <c r="D4" s="1" t="s">
        <v>1077</v>
      </c>
      <c r="E4">
        <v>27</v>
      </c>
      <c r="F4">
        <v>244</v>
      </c>
      <c r="G4">
        <v>25.9</v>
      </c>
      <c r="H4">
        <v>22.2</v>
      </c>
    </row>
    <row r="5" spans="1:8" x14ac:dyDescent="0.25">
      <c r="A5">
        <v>16</v>
      </c>
      <c r="B5" t="s">
        <v>2</v>
      </c>
      <c r="C5" t="s">
        <v>1085</v>
      </c>
      <c r="D5" s="1" t="s">
        <v>1098</v>
      </c>
      <c r="E5">
        <v>24</v>
      </c>
      <c r="F5">
        <v>16</v>
      </c>
      <c r="G5">
        <v>25.4</v>
      </c>
      <c r="H5">
        <v>26.7</v>
      </c>
    </row>
    <row r="6" spans="1:8" x14ac:dyDescent="0.25">
      <c r="A6">
        <v>20</v>
      </c>
      <c r="B6" t="s">
        <v>2</v>
      </c>
      <c r="C6" t="s">
        <v>1085</v>
      </c>
      <c r="D6" s="1" t="s">
        <v>1097</v>
      </c>
      <c r="E6">
        <v>21</v>
      </c>
      <c r="F6">
        <v>245</v>
      </c>
      <c r="G6">
        <v>26.6</v>
      </c>
      <c r="H6">
        <v>20.7</v>
      </c>
    </row>
    <row r="7" spans="1:8" x14ac:dyDescent="0.25">
      <c r="A7">
        <v>27</v>
      </c>
      <c r="B7" t="s">
        <v>2</v>
      </c>
      <c r="C7" t="s">
        <v>1085</v>
      </c>
      <c r="D7" s="1" t="s">
        <v>1096</v>
      </c>
      <c r="E7">
        <v>18</v>
      </c>
      <c r="F7">
        <v>199</v>
      </c>
      <c r="G7">
        <v>25.7</v>
      </c>
      <c r="H7">
        <v>24.1</v>
      </c>
    </row>
    <row r="8" spans="1:8" x14ac:dyDescent="0.25">
      <c r="A8">
        <v>30</v>
      </c>
      <c r="B8" t="s">
        <v>2</v>
      </c>
      <c r="C8" t="s">
        <v>1085</v>
      </c>
      <c r="D8" s="1" t="s">
        <v>1095</v>
      </c>
      <c r="E8">
        <v>18</v>
      </c>
      <c r="F8">
        <v>195</v>
      </c>
      <c r="G8">
        <v>25.9</v>
      </c>
      <c r="H8">
        <v>24.1</v>
      </c>
    </row>
    <row r="9" spans="1:8" x14ac:dyDescent="0.25">
      <c r="A9">
        <v>35</v>
      </c>
      <c r="B9" t="s">
        <v>2</v>
      </c>
      <c r="C9" t="s">
        <v>1085</v>
      </c>
      <c r="D9" s="1" t="s">
        <v>168</v>
      </c>
      <c r="E9">
        <v>17</v>
      </c>
      <c r="F9">
        <v>247</v>
      </c>
      <c r="G9">
        <v>27.8</v>
      </c>
      <c r="H9">
        <v>19.2</v>
      </c>
    </row>
    <row r="10" spans="1:8" x14ac:dyDescent="0.25">
      <c r="A10">
        <v>39</v>
      </c>
      <c r="B10" t="s">
        <v>2</v>
      </c>
      <c r="C10" t="s">
        <v>1085</v>
      </c>
      <c r="D10" s="1" t="s">
        <v>1094</v>
      </c>
      <c r="E10">
        <v>17</v>
      </c>
      <c r="F10">
        <v>237</v>
      </c>
      <c r="G10">
        <v>28.2</v>
      </c>
      <c r="H10">
        <v>18.399999999999999</v>
      </c>
    </row>
    <row r="11" spans="1:8" x14ac:dyDescent="0.25">
      <c r="A11">
        <v>41</v>
      </c>
      <c r="B11" t="s">
        <v>2</v>
      </c>
      <c r="C11" t="s">
        <v>1085</v>
      </c>
      <c r="D11" s="1" t="s">
        <v>1093</v>
      </c>
      <c r="E11">
        <v>16</v>
      </c>
      <c r="F11">
        <v>218</v>
      </c>
      <c r="G11">
        <v>28.4</v>
      </c>
      <c r="H11">
        <v>15.5</v>
      </c>
    </row>
    <row r="12" spans="1:8" x14ac:dyDescent="0.25">
      <c r="A12">
        <v>45</v>
      </c>
      <c r="B12" t="s">
        <v>2</v>
      </c>
      <c r="C12" t="s">
        <v>1085</v>
      </c>
      <c r="D12" s="1" t="s">
        <v>450</v>
      </c>
      <c r="E12">
        <v>15</v>
      </c>
      <c r="F12">
        <v>186</v>
      </c>
      <c r="G12">
        <v>26.6</v>
      </c>
      <c r="H12">
        <v>21.6</v>
      </c>
    </row>
    <row r="13" spans="1:8" x14ac:dyDescent="0.25">
      <c r="A13">
        <v>50</v>
      </c>
      <c r="B13" t="s">
        <v>2</v>
      </c>
      <c r="C13" t="s">
        <v>1085</v>
      </c>
      <c r="D13" s="1" t="s">
        <v>167</v>
      </c>
      <c r="E13">
        <v>16</v>
      </c>
      <c r="F13">
        <v>233</v>
      </c>
      <c r="G13">
        <v>29.4</v>
      </c>
      <c r="H13">
        <v>15.3</v>
      </c>
    </row>
    <row r="14" spans="1:8" x14ac:dyDescent="0.25">
      <c r="A14">
        <v>54</v>
      </c>
      <c r="B14" t="s">
        <v>2</v>
      </c>
      <c r="C14" t="s">
        <v>1085</v>
      </c>
      <c r="D14" s="1" t="s">
        <v>1092</v>
      </c>
      <c r="E14">
        <v>17</v>
      </c>
      <c r="F14">
        <v>217</v>
      </c>
      <c r="G14">
        <v>29.6</v>
      </c>
      <c r="H14">
        <v>14.5</v>
      </c>
    </row>
    <row r="15" spans="1:8" x14ac:dyDescent="0.25">
      <c r="A15">
        <v>57</v>
      </c>
      <c r="B15" t="s">
        <v>2</v>
      </c>
      <c r="C15" t="s">
        <v>1085</v>
      </c>
      <c r="D15" s="1" t="s">
        <v>726</v>
      </c>
      <c r="E15">
        <v>19</v>
      </c>
      <c r="F15">
        <v>237</v>
      </c>
      <c r="G15">
        <v>30.3</v>
      </c>
      <c r="H15">
        <v>15.8</v>
      </c>
    </row>
    <row r="16" spans="1:8" x14ac:dyDescent="0.25">
      <c r="A16">
        <v>62</v>
      </c>
      <c r="B16" t="s">
        <v>2</v>
      </c>
      <c r="C16" t="s">
        <v>1085</v>
      </c>
      <c r="D16" s="1" t="s">
        <v>1091</v>
      </c>
      <c r="E16">
        <v>17</v>
      </c>
      <c r="F16">
        <v>72</v>
      </c>
      <c r="G16">
        <v>30.8</v>
      </c>
      <c r="H16">
        <v>16.7</v>
      </c>
    </row>
    <row r="17" spans="1:10" x14ac:dyDescent="0.25">
      <c r="A17">
        <v>68</v>
      </c>
      <c r="B17" t="s">
        <v>2</v>
      </c>
      <c r="C17" t="s">
        <v>1085</v>
      </c>
      <c r="D17" s="1" t="s">
        <v>1090</v>
      </c>
      <c r="E17">
        <v>17</v>
      </c>
      <c r="F17">
        <v>204</v>
      </c>
      <c r="G17">
        <v>31.5</v>
      </c>
      <c r="H17">
        <v>13.7</v>
      </c>
    </row>
    <row r="18" spans="1:10" x14ac:dyDescent="0.25">
      <c r="A18">
        <v>73</v>
      </c>
      <c r="B18" t="s">
        <v>2</v>
      </c>
      <c r="C18" t="s">
        <v>1085</v>
      </c>
      <c r="D18" s="1" t="s">
        <v>1089</v>
      </c>
      <c r="E18">
        <v>18</v>
      </c>
      <c r="F18">
        <v>202</v>
      </c>
      <c r="G18">
        <v>27.3</v>
      </c>
      <c r="H18">
        <v>20.5</v>
      </c>
    </row>
    <row r="19" spans="1:10" x14ac:dyDescent="0.25">
      <c r="A19">
        <v>77</v>
      </c>
      <c r="B19" t="s">
        <v>2</v>
      </c>
      <c r="C19" t="s">
        <v>1085</v>
      </c>
      <c r="D19" s="1" t="s">
        <v>309</v>
      </c>
      <c r="E19">
        <v>16</v>
      </c>
      <c r="F19">
        <v>222</v>
      </c>
      <c r="G19">
        <v>32.6</v>
      </c>
      <c r="H19">
        <v>12.9</v>
      </c>
    </row>
    <row r="20" spans="1:10" x14ac:dyDescent="0.25">
      <c r="A20">
        <v>81</v>
      </c>
      <c r="B20" t="s">
        <v>2</v>
      </c>
      <c r="C20" t="s">
        <v>1085</v>
      </c>
      <c r="D20" s="1" t="s">
        <v>308</v>
      </c>
      <c r="E20">
        <v>19</v>
      </c>
      <c r="F20">
        <v>217</v>
      </c>
      <c r="G20">
        <v>32.700000000000003</v>
      </c>
      <c r="H20">
        <v>12.2</v>
      </c>
    </row>
    <row r="21" spans="1:10" x14ac:dyDescent="0.25">
      <c r="A21">
        <v>84</v>
      </c>
      <c r="B21" t="s">
        <v>2</v>
      </c>
      <c r="C21" t="s">
        <v>1085</v>
      </c>
      <c r="D21" s="1" t="s">
        <v>1088</v>
      </c>
      <c r="E21">
        <v>20</v>
      </c>
      <c r="F21">
        <v>229</v>
      </c>
      <c r="G21">
        <v>33.299999999999997</v>
      </c>
      <c r="H21">
        <v>12.5</v>
      </c>
    </row>
    <row r="22" spans="1:10" x14ac:dyDescent="0.25">
      <c r="A22">
        <v>89</v>
      </c>
      <c r="B22" t="s">
        <v>2</v>
      </c>
      <c r="C22" t="s">
        <v>1085</v>
      </c>
      <c r="D22" s="1" t="s">
        <v>905</v>
      </c>
      <c r="E22">
        <v>20</v>
      </c>
      <c r="F22">
        <v>251</v>
      </c>
      <c r="G22">
        <v>27.7</v>
      </c>
      <c r="H22">
        <v>20.8</v>
      </c>
    </row>
    <row r="23" spans="1:10" x14ac:dyDescent="0.25">
      <c r="A23">
        <v>93</v>
      </c>
      <c r="B23" t="s">
        <v>2</v>
      </c>
      <c r="C23" t="s">
        <v>1085</v>
      </c>
      <c r="D23" s="1" t="s">
        <v>1087</v>
      </c>
      <c r="E23">
        <v>19</v>
      </c>
      <c r="F23">
        <v>204</v>
      </c>
      <c r="G23">
        <v>33.6</v>
      </c>
      <c r="H23">
        <v>10.1</v>
      </c>
    </row>
    <row r="24" spans="1:10" x14ac:dyDescent="0.25">
      <c r="A24">
        <v>96</v>
      </c>
      <c r="B24" t="s">
        <v>2</v>
      </c>
      <c r="C24" t="s">
        <v>1085</v>
      </c>
      <c r="D24" s="1" t="s">
        <v>1086</v>
      </c>
      <c r="E24">
        <v>20</v>
      </c>
      <c r="F24">
        <v>15</v>
      </c>
      <c r="G24">
        <v>27.9</v>
      </c>
      <c r="H24">
        <v>19.7</v>
      </c>
    </row>
    <row r="25" spans="1:10" x14ac:dyDescent="0.25">
      <c r="A25">
        <v>104</v>
      </c>
      <c r="B25" t="s">
        <v>2</v>
      </c>
      <c r="C25" t="s">
        <v>1085</v>
      </c>
      <c r="D25" s="1" t="s">
        <v>366</v>
      </c>
      <c r="E25">
        <v>22</v>
      </c>
      <c r="F25">
        <v>170</v>
      </c>
      <c r="G25">
        <v>27.9</v>
      </c>
      <c r="H25">
        <v>15</v>
      </c>
      <c r="J25" t="s">
        <v>1084</v>
      </c>
    </row>
    <row r="26" spans="1:10" x14ac:dyDescent="0.25">
      <c r="A26">
        <v>109</v>
      </c>
      <c r="B26" t="s">
        <v>2</v>
      </c>
      <c r="C26" t="s">
        <v>1078</v>
      </c>
      <c r="D26" s="1" t="s">
        <v>1083</v>
      </c>
      <c r="E26">
        <v>23</v>
      </c>
      <c r="F26">
        <v>109</v>
      </c>
      <c r="G26">
        <v>26.4</v>
      </c>
      <c r="H26">
        <v>32.9</v>
      </c>
    </row>
    <row r="27" spans="1:10" x14ac:dyDescent="0.25">
      <c r="A27">
        <v>112</v>
      </c>
      <c r="B27" t="s">
        <v>2</v>
      </c>
      <c r="C27" t="s">
        <v>1078</v>
      </c>
      <c r="D27" s="1" t="s">
        <v>1082</v>
      </c>
      <c r="E27">
        <v>24</v>
      </c>
      <c r="F27">
        <v>130</v>
      </c>
      <c r="G27">
        <v>26.6</v>
      </c>
      <c r="H27">
        <v>32.6</v>
      </c>
    </row>
    <row r="28" spans="1:10" x14ac:dyDescent="0.25">
      <c r="A28">
        <v>117</v>
      </c>
      <c r="B28" t="s">
        <v>2</v>
      </c>
      <c r="C28" t="s">
        <v>1078</v>
      </c>
      <c r="D28" s="1" t="s">
        <v>1081</v>
      </c>
      <c r="E28">
        <v>23</v>
      </c>
      <c r="F28">
        <v>121</v>
      </c>
      <c r="G28">
        <v>26.8</v>
      </c>
      <c r="H28">
        <v>31.9</v>
      </c>
    </row>
    <row r="29" spans="1:10" x14ac:dyDescent="0.25">
      <c r="A29">
        <v>121</v>
      </c>
      <c r="B29" t="s">
        <v>2</v>
      </c>
      <c r="C29" t="s">
        <v>1078</v>
      </c>
      <c r="D29" s="1" t="s">
        <v>1080</v>
      </c>
      <c r="E29">
        <v>23</v>
      </c>
      <c r="F29">
        <v>209</v>
      </c>
      <c r="G29">
        <v>26.4</v>
      </c>
      <c r="H29">
        <v>37</v>
      </c>
    </row>
    <row r="30" spans="1:10" x14ac:dyDescent="0.25">
      <c r="A30">
        <v>123</v>
      </c>
      <c r="B30" t="s">
        <v>2</v>
      </c>
      <c r="C30" t="s">
        <v>1078</v>
      </c>
      <c r="D30" s="1" t="s">
        <v>1079</v>
      </c>
      <c r="E30">
        <v>23</v>
      </c>
      <c r="F30">
        <v>52</v>
      </c>
      <c r="G30">
        <v>26.8</v>
      </c>
      <c r="H30">
        <v>35.6</v>
      </c>
    </row>
    <row r="31" spans="1:10" x14ac:dyDescent="0.25">
      <c r="A31">
        <v>127</v>
      </c>
      <c r="B31" t="s">
        <v>2</v>
      </c>
      <c r="C31" t="s">
        <v>1078</v>
      </c>
      <c r="D31" s="1" t="s">
        <v>1077</v>
      </c>
      <c r="E31">
        <v>23</v>
      </c>
      <c r="F31">
        <v>136</v>
      </c>
      <c r="G31">
        <v>28</v>
      </c>
      <c r="H31">
        <v>28.4</v>
      </c>
    </row>
    <row r="32" spans="1:10" x14ac:dyDescent="0.25">
      <c r="A32">
        <v>134</v>
      </c>
      <c r="B32" t="s">
        <v>2</v>
      </c>
      <c r="C32" t="s">
        <v>1024</v>
      </c>
      <c r="D32" s="1" t="s">
        <v>610</v>
      </c>
      <c r="E32">
        <v>17</v>
      </c>
      <c r="F32">
        <v>201</v>
      </c>
      <c r="G32">
        <v>26.1</v>
      </c>
      <c r="H32">
        <v>32.299999999999997</v>
      </c>
    </row>
    <row r="33" spans="1:8" x14ac:dyDescent="0.25">
      <c r="A33">
        <v>138</v>
      </c>
      <c r="B33" t="s">
        <v>2</v>
      </c>
      <c r="C33" t="s">
        <v>1024</v>
      </c>
      <c r="D33" s="1" t="s">
        <v>608</v>
      </c>
      <c r="E33">
        <v>17</v>
      </c>
      <c r="F33">
        <v>195</v>
      </c>
      <c r="G33">
        <v>26</v>
      </c>
      <c r="H33">
        <v>32.4</v>
      </c>
    </row>
    <row r="34" spans="1:8" x14ac:dyDescent="0.25">
      <c r="A34">
        <v>143</v>
      </c>
      <c r="B34" t="s">
        <v>2</v>
      </c>
      <c r="C34" t="s">
        <v>1024</v>
      </c>
      <c r="D34" s="1" t="s">
        <v>1076</v>
      </c>
      <c r="E34">
        <v>20</v>
      </c>
      <c r="F34">
        <v>197</v>
      </c>
      <c r="G34">
        <v>25.8</v>
      </c>
      <c r="H34">
        <v>33.299999999999997</v>
      </c>
    </row>
    <row r="35" spans="1:8" x14ac:dyDescent="0.25">
      <c r="A35">
        <v>147</v>
      </c>
      <c r="B35" t="s">
        <v>2</v>
      </c>
      <c r="C35" t="s">
        <v>1024</v>
      </c>
      <c r="D35" s="1" t="s">
        <v>410</v>
      </c>
      <c r="E35">
        <v>23</v>
      </c>
      <c r="F35">
        <v>150</v>
      </c>
      <c r="G35">
        <v>24.8</v>
      </c>
      <c r="H35">
        <v>39.5</v>
      </c>
    </row>
    <row r="36" spans="1:8" x14ac:dyDescent="0.25">
      <c r="A36">
        <v>152</v>
      </c>
      <c r="B36" t="s">
        <v>2</v>
      </c>
      <c r="C36" t="s">
        <v>1024</v>
      </c>
      <c r="D36" s="1" t="s">
        <v>1075</v>
      </c>
      <c r="E36">
        <v>23</v>
      </c>
      <c r="F36">
        <v>192</v>
      </c>
      <c r="G36">
        <v>25.7</v>
      </c>
      <c r="H36">
        <v>33.6</v>
      </c>
    </row>
    <row r="37" spans="1:8" x14ac:dyDescent="0.25">
      <c r="A37">
        <v>156</v>
      </c>
      <c r="B37" t="s">
        <v>2</v>
      </c>
      <c r="C37" t="s">
        <v>1024</v>
      </c>
      <c r="D37" s="1" t="s">
        <v>1074</v>
      </c>
      <c r="E37">
        <v>26</v>
      </c>
      <c r="F37">
        <v>151</v>
      </c>
      <c r="G37">
        <v>24.7</v>
      </c>
      <c r="H37">
        <v>40.200000000000003</v>
      </c>
    </row>
    <row r="38" spans="1:8" x14ac:dyDescent="0.25">
      <c r="A38">
        <v>161</v>
      </c>
      <c r="B38" t="s">
        <v>2</v>
      </c>
      <c r="C38" t="s">
        <v>1024</v>
      </c>
      <c r="D38" s="1" t="s">
        <v>1073</v>
      </c>
      <c r="E38">
        <v>27</v>
      </c>
      <c r="F38">
        <v>151</v>
      </c>
      <c r="G38">
        <v>24.7</v>
      </c>
      <c r="H38">
        <v>40.200000000000003</v>
      </c>
    </row>
    <row r="39" spans="1:8" x14ac:dyDescent="0.25">
      <c r="A39">
        <v>166</v>
      </c>
      <c r="B39" t="s">
        <v>2</v>
      </c>
      <c r="C39" t="s">
        <v>1024</v>
      </c>
      <c r="D39" s="1" t="s">
        <v>1072</v>
      </c>
      <c r="E39">
        <v>28</v>
      </c>
      <c r="F39">
        <v>205</v>
      </c>
      <c r="G39">
        <v>25.3</v>
      </c>
      <c r="H39">
        <v>34.6</v>
      </c>
    </row>
    <row r="40" spans="1:8" x14ac:dyDescent="0.25">
      <c r="A40">
        <v>170</v>
      </c>
      <c r="B40" t="s">
        <v>2</v>
      </c>
      <c r="C40" t="s">
        <v>1024</v>
      </c>
      <c r="D40" s="1" t="s">
        <v>1071</v>
      </c>
      <c r="E40">
        <v>31</v>
      </c>
      <c r="F40">
        <v>194</v>
      </c>
      <c r="G40">
        <v>25.2</v>
      </c>
      <c r="H40">
        <v>34.799999999999997</v>
      </c>
    </row>
    <row r="41" spans="1:8" x14ac:dyDescent="0.25">
      <c r="A41">
        <v>176</v>
      </c>
      <c r="B41" t="s">
        <v>2</v>
      </c>
      <c r="C41" t="s">
        <v>1024</v>
      </c>
      <c r="D41" s="1" t="s">
        <v>1070</v>
      </c>
      <c r="E41">
        <v>31</v>
      </c>
      <c r="F41">
        <v>208</v>
      </c>
      <c r="G41">
        <v>25.2</v>
      </c>
      <c r="H41">
        <v>34.5</v>
      </c>
    </row>
    <row r="42" spans="1:8" x14ac:dyDescent="0.25">
      <c r="A42">
        <v>180</v>
      </c>
      <c r="B42" t="s">
        <v>2</v>
      </c>
      <c r="C42" t="s">
        <v>1024</v>
      </c>
      <c r="D42" s="1" t="s">
        <v>1069</v>
      </c>
      <c r="E42">
        <v>35</v>
      </c>
      <c r="F42">
        <v>171</v>
      </c>
      <c r="G42">
        <v>24.2</v>
      </c>
      <c r="H42">
        <v>41.4</v>
      </c>
    </row>
    <row r="43" spans="1:8" x14ac:dyDescent="0.25">
      <c r="A43">
        <v>185</v>
      </c>
      <c r="B43" t="s">
        <v>2</v>
      </c>
      <c r="C43" t="s">
        <v>1024</v>
      </c>
      <c r="D43" s="1" t="s">
        <v>1068</v>
      </c>
      <c r="E43">
        <v>40</v>
      </c>
      <c r="F43">
        <v>209</v>
      </c>
      <c r="G43">
        <v>23.9</v>
      </c>
      <c r="H43">
        <v>50.6</v>
      </c>
    </row>
    <row r="44" spans="1:8" x14ac:dyDescent="0.25">
      <c r="A44">
        <v>189</v>
      </c>
      <c r="B44" t="s">
        <v>2</v>
      </c>
      <c r="C44" t="s">
        <v>1024</v>
      </c>
      <c r="D44" s="1" t="s">
        <v>1067</v>
      </c>
      <c r="E44">
        <v>39</v>
      </c>
      <c r="F44">
        <v>223</v>
      </c>
      <c r="G44">
        <v>24.6</v>
      </c>
      <c r="H44">
        <v>37.9</v>
      </c>
    </row>
    <row r="45" spans="1:8" x14ac:dyDescent="0.25">
      <c r="A45">
        <v>194</v>
      </c>
      <c r="B45" t="s">
        <v>2</v>
      </c>
      <c r="C45" t="s">
        <v>1024</v>
      </c>
      <c r="D45" s="1" t="s">
        <v>1066</v>
      </c>
      <c r="E45">
        <v>40</v>
      </c>
      <c r="F45">
        <v>182</v>
      </c>
      <c r="G45">
        <v>23.6</v>
      </c>
      <c r="H45">
        <v>43.4</v>
      </c>
    </row>
    <row r="46" spans="1:8" x14ac:dyDescent="0.25">
      <c r="A46">
        <v>198</v>
      </c>
      <c r="B46" t="s">
        <v>2</v>
      </c>
      <c r="C46" t="s">
        <v>1024</v>
      </c>
      <c r="D46" s="1" t="s">
        <v>1065</v>
      </c>
      <c r="E46">
        <v>40</v>
      </c>
      <c r="F46">
        <v>193</v>
      </c>
      <c r="G46">
        <v>23.6</v>
      </c>
      <c r="H46">
        <v>44.4</v>
      </c>
    </row>
    <row r="47" spans="1:8" x14ac:dyDescent="0.25">
      <c r="A47">
        <v>203</v>
      </c>
      <c r="B47" t="s">
        <v>2</v>
      </c>
      <c r="C47" t="s">
        <v>1024</v>
      </c>
      <c r="D47" s="1" t="s">
        <v>1064</v>
      </c>
      <c r="E47">
        <v>40</v>
      </c>
      <c r="F47">
        <v>221</v>
      </c>
      <c r="G47">
        <v>23.7</v>
      </c>
      <c r="H47">
        <v>44.4</v>
      </c>
    </row>
    <row r="48" spans="1:8" x14ac:dyDescent="0.25">
      <c r="A48">
        <v>207</v>
      </c>
      <c r="B48" t="s">
        <v>2</v>
      </c>
      <c r="C48" t="s">
        <v>1024</v>
      </c>
      <c r="D48" s="1" t="s">
        <v>1063</v>
      </c>
      <c r="E48">
        <v>42</v>
      </c>
      <c r="F48">
        <v>241</v>
      </c>
      <c r="G48">
        <v>24.2</v>
      </c>
      <c r="H48">
        <v>39.1</v>
      </c>
    </row>
    <row r="49" spans="1:8" x14ac:dyDescent="0.25">
      <c r="A49">
        <v>212</v>
      </c>
      <c r="B49" t="s">
        <v>2</v>
      </c>
      <c r="C49" t="s">
        <v>1024</v>
      </c>
      <c r="D49" s="1" t="s">
        <v>183</v>
      </c>
      <c r="E49">
        <v>46</v>
      </c>
      <c r="F49">
        <v>27</v>
      </c>
      <c r="G49">
        <v>24.2</v>
      </c>
      <c r="H49">
        <v>39.4</v>
      </c>
    </row>
    <row r="50" spans="1:8" x14ac:dyDescent="0.25">
      <c r="A50">
        <v>216</v>
      </c>
      <c r="B50" t="s">
        <v>2</v>
      </c>
      <c r="C50" t="s">
        <v>1024</v>
      </c>
      <c r="D50" s="1" t="s">
        <v>1062</v>
      </c>
      <c r="E50">
        <v>45</v>
      </c>
      <c r="F50">
        <v>205</v>
      </c>
      <c r="G50">
        <v>23.9</v>
      </c>
      <c r="H50">
        <v>42.9</v>
      </c>
    </row>
    <row r="51" spans="1:8" x14ac:dyDescent="0.25">
      <c r="A51">
        <v>219</v>
      </c>
      <c r="B51" t="s">
        <v>2</v>
      </c>
      <c r="C51" t="s">
        <v>1024</v>
      </c>
      <c r="D51" s="1" t="s">
        <v>1061</v>
      </c>
      <c r="E51">
        <v>42</v>
      </c>
      <c r="F51">
        <v>239</v>
      </c>
      <c r="G51">
        <v>24</v>
      </c>
      <c r="H51">
        <v>43.2</v>
      </c>
    </row>
    <row r="52" spans="1:8" x14ac:dyDescent="0.25">
      <c r="A52">
        <v>224</v>
      </c>
      <c r="B52" t="s">
        <v>2</v>
      </c>
      <c r="C52" t="s">
        <v>1024</v>
      </c>
      <c r="D52" s="1" t="s">
        <v>864</v>
      </c>
      <c r="E52">
        <v>43</v>
      </c>
      <c r="F52">
        <v>38</v>
      </c>
      <c r="G52">
        <v>24.5</v>
      </c>
      <c r="H52">
        <v>39.700000000000003</v>
      </c>
    </row>
    <row r="53" spans="1:8" x14ac:dyDescent="0.25">
      <c r="A53">
        <v>229</v>
      </c>
      <c r="B53" t="s">
        <v>2</v>
      </c>
      <c r="C53" t="s">
        <v>1024</v>
      </c>
      <c r="D53" s="1" t="s">
        <v>1060</v>
      </c>
      <c r="E53">
        <v>43</v>
      </c>
      <c r="F53">
        <v>73</v>
      </c>
      <c r="G53">
        <v>24.6</v>
      </c>
      <c r="H53">
        <v>39.799999999999997</v>
      </c>
    </row>
    <row r="54" spans="1:8" x14ac:dyDescent="0.25">
      <c r="A54">
        <v>232</v>
      </c>
      <c r="B54" t="s">
        <v>2</v>
      </c>
      <c r="C54" t="s">
        <v>1024</v>
      </c>
      <c r="D54" s="1" t="s">
        <v>1059</v>
      </c>
      <c r="E54">
        <v>45</v>
      </c>
      <c r="F54">
        <v>139</v>
      </c>
      <c r="G54">
        <v>24.6</v>
      </c>
      <c r="H54">
        <v>44.8</v>
      </c>
    </row>
    <row r="55" spans="1:8" x14ac:dyDescent="0.25">
      <c r="A55">
        <v>236</v>
      </c>
      <c r="B55" t="s">
        <v>2</v>
      </c>
      <c r="C55" t="s">
        <v>1024</v>
      </c>
      <c r="D55" s="1" t="s">
        <v>1058</v>
      </c>
      <c r="E55">
        <v>45</v>
      </c>
      <c r="F55">
        <v>37</v>
      </c>
      <c r="G55">
        <v>25.1</v>
      </c>
      <c r="H55">
        <v>38.299999999999997</v>
      </c>
    </row>
    <row r="56" spans="1:8" x14ac:dyDescent="0.25">
      <c r="A56">
        <v>242</v>
      </c>
      <c r="B56" t="s">
        <v>2</v>
      </c>
      <c r="C56" t="s">
        <v>1024</v>
      </c>
      <c r="D56" s="1" t="s">
        <v>1057</v>
      </c>
      <c r="E56">
        <v>45</v>
      </c>
      <c r="F56">
        <v>71</v>
      </c>
      <c r="G56">
        <v>25.1</v>
      </c>
      <c r="H56">
        <v>42.4</v>
      </c>
    </row>
    <row r="57" spans="1:8" x14ac:dyDescent="0.25">
      <c r="A57">
        <v>246</v>
      </c>
      <c r="B57" t="s">
        <v>2</v>
      </c>
      <c r="C57" t="s">
        <v>1024</v>
      </c>
      <c r="D57" s="1" t="s">
        <v>589</v>
      </c>
      <c r="E57">
        <v>42</v>
      </c>
      <c r="F57">
        <v>14</v>
      </c>
      <c r="G57">
        <v>25.7</v>
      </c>
      <c r="H57">
        <v>35.6</v>
      </c>
    </row>
    <row r="58" spans="1:8" x14ac:dyDescent="0.25">
      <c r="A58">
        <v>251</v>
      </c>
      <c r="B58" t="s">
        <v>2</v>
      </c>
      <c r="C58" t="s">
        <v>1024</v>
      </c>
      <c r="D58" s="1" t="s">
        <v>1056</v>
      </c>
      <c r="E58">
        <v>56</v>
      </c>
      <c r="F58">
        <v>248</v>
      </c>
      <c r="G58">
        <v>24.6</v>
      </c>
      <c r="H58">
        <v>37.9</v>
      </c>
    </row>
    <row r="59" spans="1:8" x14ac:dyDescent="0.25">
      <c r="A59">
        <v>254</v>
      </c>
      <c r="B59" t="s">
        <v>2</v>
      </c>
      <c r="C59" t="s">
        <v>1024</v>
      </c>
      <c r="D59" s="1" t="s">
        <v>1055</v>
      </c>
      <c r="E59">
        <v>39</v>
      </c>
      <c r="F59">
        <v>55</v>
      </c>
      <c r="G59">
        <v>26.4</v>
      </c>
      <c r="H59">
        <v>34.5</v>
      </c>
    </row>
    <row r="60" spans="1:8" x14ac:dyDescent="0.25">
      <c r="A60">
        <v>259</v>
      </c>
      <c r="B60" t="s">
        <v>2</v>
      </c>
      <c r="C60" t="s">
        <v>1024</v>
      </c>
      <c r="D60" s="1" t="s">
        <v>103</v>
      </c>
      <c r="E60">
        <v>40</v>
      </c>
      <c r="F60">
        <v>224</v>
      </c>
      <c r="G60">
        <v>25.6</v>
      </c>
      <c r="H60">
        <v>36.9</v>
      </c>
    </row>
    <row r="61" spans="1:8" x14ac:dyDescent="0.25">
      <c r="A61">
        <v>263</v>
      </c>
      <c r="B61" t="s">
        <v>2</v>
      </c>
      <c r="C61" t="s">
        <v>1024</v>
      </c>
      <c r="D61" s="1" t="s">
        <v>587</v>
      </c>
      <c r="E61">
        <v>48</v>
      </c>
      <c r="F61">
        <v>200</v>
      </c>
      <c r="G61">
        <v>25.6</v>
      </c>
      <c r="H61">
        <v>34.4</v>
      </c>
    </row>
    <row r="62" spans="1:8" x14ac:dyDescent="0.25">
      <c r="A62">
        <v>269</v>
      </c>
      <c r="B62" t="s">
        <v>2</v>
      </c>
      <c r="C62" t="s">
        <v>1024</v>
      </c>
      <c r="D62" s="1" t="s">
        <v>1054</v>
      </c>
      <c r="E62">
        <v>42</v>
      </c>
      <c r="F62">
        <v>248</v>
      </c>
      <c r="G62">
        <v>27.6</v>
      </c>
      <c r="H62">
        <v>29.5</v>
      </c>
    </row>
    <row r="63" spans="1:8" x14ac:dyDescent="0.25">
      <c r="A63">
        <v>274</v>
      </c>
      <c r="B63" t="s">
        <v>2</v>
      </c>
      <c r="C63" t="s">
        <v>1024</v>
      </c>
      <c r="D63" s="1" t="s">
        <v>1053</v>
      </c>
      <c r="E63">
        <v>42</v>
      </c>
      <c r="F63">
        <v>201</v>
      </c>
      <c r="G63">
        <v>25.9</v>
      </c>
      <c r="H63">
        <v>34.6</v>
      </c>
    </row>
    <row r="64" spans="1:8" x14ac:dyDescent="0.25">
      <c r="A64">
        <v>278</v>
      </c>
      <c r="B64" t="s">
        <v>2</v>
      </c>
      <c r="C64" t="s">
        <v>1024</v>
      </c>
      <c r="D64" s="1" t="s">
        <v>585</v>
      </c>
      <c r="E64">
        <v>39</v>
      </c>
      <c r="F64">
        <v>56</v>
      </c>
      <c r="G64">
        <v>28.3</v>
      </c>
      <c r="H64">
        <v>29.9</v>
      </c>
    </row>
    <row r="65" spans="1:8" x14ac:dyDescent="0.25">
      <c r="A65">
        <v>281</v>
      </c>
      <c r="B65" t="s">
        <v>2</v>
      </c>
      <c r="C65" t="s">
        <v>1024</v>
      </c>
      <c r="D65" s="1" t="s">
        <v>1052</v>
      </c>
      <c r="E65">
        <v>48</v>
      </c>
      <c r="F65">
        <v>192</v>
      </c>
      <c r="G65">
        <v>26.5</v>
      </c>
      <c r="H65">
        <v>33.4</v>
      </c>
    </row>
    <row r="66" spans="1:8" x14ac:dyDescent="0.25">
      <c r="A66">
        <v>285</v>
      </c>
      <c r="B66" t="s">
        <v>2</v>
      </c>
      <c r="C66" t="s">
        <v>1024</v>
      </c>
      <c r="D66" s="1" t="s">
        <v>1051</v>
      </c>
      <c r="E66">
        <v>41</v>
      </c>
      <c r="F66">
        <v>241</v>
      </c>
      <c r="G66">
        <v>28.9</v>
      </c>
      <c r="H66">
        <v>26.4</v>
      </c>
    </row>
    <row r="67" spans="1:8" x14ac:dyDescent="0.25">
      <c r="A67">
        <v>291</v>
      </c>
      <c r="B67" t="s">
        <v>2</v>
      </c>
      <c r="C67" t="s">
        <v>1024</v>
      </c>
      <c r="D67" s="1" t="s">
        <v>319</v>
      </c>
      <c r="E67">
        <v>35</v>
      </c>
      <c r="F67">
        <v>187</v>
      </c>
      <c r="G67">
        <v>27</v>
      </c>
      <c r="H67">
        <v>30.3</v>
      </c>
    </row>
    <row r="68" spans="1:8" x14ac:dyDescent="0.25">
      <c r="A68">
        <v>295</v>
      </c>
      <c r="B68" t="s">
        <v>2</v>
      </c>
      <c r="C68" t="s">
        <v>1024</v>
      </c>
      <c r="D68" s="1" t="s">
        <v>659</v>
      </c>
      <c r="E68">
        <v>32</v>
      </c>
      <c r="F68">
        <v>243</v>
      </c>
      <c r="G68">
        <v>29.4</v>
      </c>
      <c r="H68">
        <v>24</v>
      </c>
    </row>
    <row r="69" spans="1:8" x14ac:dyDescent="0.25">
      <c r="A69">
        <v>298</v>
      </c>
      <c r="B69" t="s">
        <v>2</v>
      </c>
      <c r="C69" t="s">
        <v>1024</v>
      </c>
      <c r="D69" s="1" t="s">
        <v>1050</v>
      </c>
      <c r="E69">
        <v>35</v>
      </c>
      <c r="F69">
        <v>209</v>
      </c>
      <c r="G69">
        <v>29.9</v>
      </c>
      <c r="H69">
        <v>23.5</v>
      </c>
    </row>
    <row r="70" spans="1:8" x14ac:dyDescent="0.25">
      <c r="A70">
        <v>304</v>
      </c>
      <c r="B70" t="s">
        <v>2</v>
      </c>
      <c r="C70" t="s">
        <v>1024</v>
      </c>
      <c r="D70" s="1" t="s">
        <v>1049</v>
      </c>
      <c r="E70">
        <v>39</v>
      </c>
      <c r="F70">
        <v>201</v>
      </c>
      <c r="G70">
        <v>30.1</v>
      </c>
      <c r="H70">
        <v>23.1</v>
      </c>
    </row>
    <row r="71" spans="1:8" x14ac:dyDescent="0.25">
      <c r="A71">
        <v>308</v>
      </c>
      <c r="B71" t="s">
        <v>2</v>
      </c>
      <c r="C71" t="s">
        <v>1024</v>
      </c>
      <c r="D71" s="1" t="s">
        <v>1048</v>
      </c>
      <c r="E71">
        <v>39</v>
      </c>
      <c r="F71">
        <v>154</v>
      </c>
      <c r="G71">
        <v>27.2</v>
      </c>
      <c r="H71">
        <v>29.1</v>
      </c>
    </row>
    <row r="72" spans="1:8" x14ac:dyDescent="0.25">
      <c r="A72">
        <v>314</v>
      </c>
      <c r="B72" t="s">
        <v>2</v>
      </c>
      <c r="C72" t="s">
        <v>1024</v>
      </c>
      <c r="D72" s="1" t="s">
        <v>1047</v>
      </c>
      <c r="E72">
        <v>36</v>
      </c>
      <c r="F72">
        <v>183</v>
      </c>
      <c r="G72">
        <v>28.5</v>
      </c>
      <c r="H72">
        <v>24.5</v>
      </c>
    </row>
    <row r="73" spans="1:8" x14ac:dyDescent="0.25">
      <c r="A73">
        <v>317</v>
      </c>
      <c r="B73" t="s">
        <v>2</v>
      </c>
      <c r="C73" t="s">
        <v>1024</v>
      </c>
      <c r="D73" s="1" t="s">
        <v>1046</v>
      </c>
      <c r="E73">
        <v>32</v>
      </c>
      <c r="F73">
        <v>161</v>
      </c>
      <c r="G73">
        <v>27.5</v>
      </c>
      <c r="H73">
        <v>27.4</v>
      </c>
    </row>
    <row r="74" spans="1:8" x14ac:dyDescent="0.25">
      <c r="A74">
        <v>324</v>
      </c>
      <c r="B74" t="s">
        <v>2</v>
      </c>
      <c r="C74" t="s">
        <v>1024</v>
      </c>
      <c r="D74" s="1" t="s">
        <v>1045</v>
      </c>
      <c r="E74">
        <v>29</v>
      </c>
      <c r="F74">
        <v>151</v>
      </c>
      <c r="G74">
        <v>27.7</v>
      </c>
      <c r="H74">
        <v>26.2</v>
      </c>
    </row>
    <row r="75" spans="1:8" x14ac:dyDescent="0.25">
      <c r="A75">
        <v>328</v>
      </c>
      <c r="B75" t="s">
        <v>2</v>
      </c>
      <c r="C75" t="s">
        <v>1024</v>
      </c>
      <c r="D75" s="1" t="s">
        <v>165</v>
      </c>
      <c r="E75">
        <v>26</v>
      </c>
      <c r="F75">
        <v>193</v>
      </c>
      <c r="G75">
        <v>32.1</v>
      </c>
      <c r="H75">
        <v>18.399999999999999</v>
      </c>
    </row>
    <row r="76" spans="1:8" x14ac:dyDescent="0.25">
      <c r="A76">
        <v>333</v>
      </c>
      <c r="B76" t="s">
        <v>2</v>
      </c>
      <c r="C76" t="s">
        <v>1024</v>
      </c>
      <c r="D76" s="1" t="s">
        <v>1044</v>
      </c>
      <c r="E76">
        <v>26</v>
      </c>
      <c r="F76">
        <v>163</v>
      </c>
      <c r="G76">
        <v>27.6</v>
      </c>
      <c r="H76">
        <v>26.1</v>
      </c>
    </row>
    <row r="77" spans="1:8" x14ac:dyDescent="0.25">
      <c r="A77">
        <v>337</v>
      </c>
      <c r="B77" t="s">
        <v>2</v>
      </c>
      <c r="C77" t="s">
        <v>1024</v>
      </c>
      <c r="D77" s="1" t="s">
        <v>976</v>
      </c>
      <c r="E77">
        <v>26</v>
      </c>
      <c r="F77">
        <v>203</v>
      </c>
      <c r="G77">
        <v>32.5</v>
      </c>
      <c r="H77">
        <v>17.7</v>
      </c>
    </row>
    <row r="78" spans="1:8" x14ac:dyDescent="0.25">
      <c r="A78">
        <v>342</v>
      </c>
      <c r="B78" t="s">
        <v>2</v>
      </c>
      <c r="C78" t="s">
        <v>1024</v>
      </c>
      <c r="D78" s="1" t="s">
        <v>1043</v>
      </c>
      <c r="E78">
        <v>27</v>
      </c>
      <c r="F78">
        <v>238</v>
      </c>
      <c r="G78">
        <v>32.299999999999997</v>
      </c>
      <c r="H78">
        <v>19.600000000000001</v>
      </c>
    </row>
    <row r="79" spans="1:8" x14ac:dyDescent="0.25">
      <c r="A79">
        <v>347</v>
      </c>
      <c r="B79" t="s">
        <v>2</v>
      </c>
      <c r="C79" t="s">
        <v>1024</v>
      </c>
      <c r="D79" s="1" t="s">
        <v>576</v>
      </c>
      <c r="E79">
        <v>34</v>
      </c>
      <c r="F79">
        <v>177</v>
      </c>
      <c r="G79">
        <v>28.6</v>
      </c>
      <c r="H79">
        <v>23.9</v>
      </c>
    </row>
    <row r="80" spans="1:8" x14ac:dyDescent="0.25">
      <c r="A80">
        <v>351</v>
      </c>
      <c r="B80" t="s">
        <v>2</v>
      </c>
      <c r="C80" t="s">
        <v>1024</v>
      </c>
      <c r="D80" s="1" t="s">
        <v>1042</v>
      </c>
      <c r="E80">
        <v>26</v>
      </c>
      <c r="F80">
        <v>249</v>
      </c>
      <c r="G80">
        <v>32.5</v>
      </c>
      <c r="H80">
        <v>18.5</v>
      </c>
    </row>
    <row r="81" spans="1:8" x14ac:dyDescent="0.25">
      <c r="A81">
        <v>354</v>
      </c>
      <c r="B81" t="s">
        <v>2</v>
      </c>
      <c r="C81" t="s">
        <v>1024</v>
      </c>
      <c r="D81" s="1" t="s">
        <v>1041</v>
      </c>
      <c r="E81">
        <v>27</v>
      </c>
      <c r="F81">
        <v>253</v>
      </c>
      <c r="G81">
        <v>32.700000000000003</v>
      </c>
      <c r="H81">
        <v>18.5</v>
      </c>
    </row>
    <row r="82" spans="1:8" x14ac:dyDescent="0.25">
      <c r="A82">
        <v>358</v>
      </c>
      <c r="B82" t="s">
        <v>2</v>
      </c>
      <c r="C82" t="s">
        <v>1024</v>
      </c>
      <c r="D82" s="1" t="s">
        <v>1040</v>
      </c>
      <c r="E82">
        <v>27</v>
      </c>
      <c r="F82">
        <v>238</v>
      </c>
      <c r="G82">
        <v>32.6</v>
      </c>
      <c r="H82">
        <v>17.7</v>
      </c>
    </row>
    <row r="83" spans="1:8" x14ac:dyDescent="0.25">
      <c r="A83">
        <v>361</v>
      </c>
      <c r="B83" t="s">
        <v>2</v>
      </c>
      <c r="C83" t="s">
        <v>1024</v>
      </c>
      <c r="D83" s="1" t="s">
        <v>1039</v>
      </c>
      <c r="E83">
        <v>27</v>
      </c>
      <c r="F83">
        <v>10</v>
      </c>
      <c r="G83">
        <v>28</v>
      </c>
      <c r="H83">
        <v>27.1</v>
      </c>
    </row>
    <row r="84" spans="1:8" x14ac:dyDescent="0.25">
      <c r="A84">
        <v>365</v>
      </c>
      <c r="B84" t="s">
        <v>2</v>
      </c>
      <c r="C84" t="s">
        <v>1024</v>
      </c>
      <c r="D84" s="1" t="s">
        <v>572</v>
      </c>
      <c r="E84">
        <v>26</v>
      </c>
      <c r="F84">
        <v>223</v>
      </c>
      <c r="G84">
        <v>32.4</v>
      </c>
      <c r="H84">
        <v>17.2</v>
      </c>
    </row>
    <row r="85" spans="1:8" x14ac:dyDescent="0.25">
      <c r="A85">
        <v>368</v>
      </c>
      <c r="B85" t="s">
        <v>2</v>
      </c>
      <c r="C85" t="s">
        <v>1024</v>
      </c>
      <c r="D85" s="1" t="s">
        <v>571</v>
      </c>
      <c r="E85">
        <v>24</v>
      </c>
      <c r="F85">
        <v>237</v>
      </c>
      <c r="G85">
        <v>32.4</v>
      </c>
      <c r="H85">
        <v>17.600000000000001</v>
      </c>
    </row>
    <row r="86" spans="1:8" x14ac:dyDescent="0.25">
      <c r="A86">
        <v>372</v>
      </c>
      <c r="B86" t="s">
        <v>2</v>
      </c>
      <c r="C86" t="s">
        <v>1024</v>
      </c>
      <c r="D86" s="1" t="s">
        <v>570</v>
      </c>
      <c r="E86">
        <v>26</v>
      </c>
      <c r="F86">
        <v>159</v>
      </c>
      <c r="G86">
        <v>27.8</v>
      </c>
      <c r="H86">
        <v>25.5</v>
      </c>
    </row>
    <row r="87" spans="1:8" x14ac:dyDescent="0.25">
      <c r="A87">
        <v>375</v>
      </c>
      <c r="B87" t="s">
        <v>2</v>
      </c>
      <c r="C87" t="s">
        <v>1024</v>
      </c>
      <c r="D87" s="1" t="s">
        <v>1038</v>
      </c>
      <c r="E87">
        <v>26</v>
      </c>
      <c r="F87">
        <v>155</v>
      </c>
      <c r="G87">
        <v>27.8</v>
      </c>
      <c r="H87">
        <v>25.5</v>
      </c>
    </row>
    <row r="88" spans="1:8" x14ac:dyDescent="0.25">
      <c r="A88">
        <v>380</v>
      </c>
      <c r="B88" t="s">
        <v>2</v>
      </c>
      <c r="C88" t="s">
        <v>1024</v>
      </c>
      <c r="D88" s="1" t="s">
        <v>1037</v>
      </c>
      <c r="E88">
        <v>27</v>
      </c>
      <c r="F88">
        <v>230</v>
      </c>
      <c r="G88">
        <v>32.200000000000003</v>
      </c>
      <c r="H88">
        <v>17.7</v>
      </c>
    </row>
    <row r="89" spans="1:8" x14ac:dyDescent="0.25">
      <c r="A89">
        <v>385</v>
      </c>
      <c r="B89" t="s">
        <v>2</v>
      </c>
      <c r="C89" t="s">
        <v>1024</v>
      </c>
      <c r="D89" s="1" t="s">
        <v>1036</v>
      </c>
      <c r="E89">
        <v>31</v>
      </c>
      <c r="F89">
        <v>231</v>
      </c>
      <c r="G89">
        <v>31.9</v>
      </c>
      <c r="H89">
        <v>18</v>
      </c>
    </row>
    <row r="90" spans="1:8" x14ac:dyDescent="0.25">
      <c r="A90">
        <v>389</v>
      </c>
      <c r="B90" t="s">
        <v>2</v>
      </c>
      <c r="C90" t="s">
        <v>1024</v>
      </c>
      <c r="D90" s="1" t="s">
        <v>1035</v>
      </c>
      <c r="E90">
        <v>31</v>
      </c>
      <c r="F90">
        <v>144</v>
      </c>
      <c r="G90">
        <v>27.4</v>
      </c>
      <c r="H90">
        <v>25</v>
      </c>
    </row>
    <row r="91" spans="1:8" x14ac:dyDescent="0.25">
      <c r="A91">
        <v>395</v>
      </c>
      <c r="B91" t="s">
        <v>2</v>
      </c>
      <c r="C91" t="s">
        <v>1024</v>
      </c>
      <c r="D91" s="1" t="s">
        <v>1034</v>
      </c>
      <c r="E91">
        <v>28</v>
      </c>
      <c r="F91">
        <v>150</v>
      </c>
      <c r="G91">
        <v>27.5</v>
      </c>
      <c r="H91">
        <v>24.8</v>
      </c>
    </row>
    <row r="92" spans="1:8" x14ac:dyDescent="0.25">
      <c r="A92">
        <v>397</v>
      </c>
      <c r="B92" t="s">
        <v>2</v>
      </c>
      <c r="C92" t="s">
        <v>1024</v>
      </c>
      <c r="D92" s="1" t="s">
        <v>638</v>
      </c>
      <c r="E92">
        <v>28</v>
      </c>
      <c r="F92">
        <v>162</v>
      </c>
      <c r="G92">
        <v>27.4</v>
      </c>
      <c r="H92">
        <v>25.3</v>
      </c>
    </row>
    <row r="93" spans="1:8" x14ac:dyDescent="0.25">
      <c r="A93">
        <v>403</v>
      </c>
      <c r="B93" t="s">
        <v>2</v>
      </c>
      <c r="C93" t="s">
        <v>1024</v>
      </c>
      <c r="D93" s="1" t="s">
        <v>1033</v>
      </c>
      <c r="E93">
        <v>27</v>
      </c>
      <c r="F93">
        <v>164</v>
      </c>
      <c r="G93">
        <v>27.3</v>
      </c>
      <c r="H93">
        <v>25.7</v>
      </c>
    </row>
    <row r="94" spans="1:8" x14ac:dyDescent="0.25">
      <c r="A94">
        <v>407</v>
      </c>
      <c r="B94" t="s">
        <v>2</v>
      </c>
      <c r="C94" t="s">
        <v>1024</v>
      </c>
      <c r="D94" s="1" t="s">
        <v>1032</v>
      </c>
      <c r="E94">
        <v>31</v>
      </c>
      <c r="F94">
        <v>226</v>
      </c>
      <c r="G94">
        <v>29.9</v>
      </c>
      <c r="H94">
        <v>22.4</v>
      </c>
    </row>
    <row r="95" spans="1:8" x14ac:dyDescent="0.25">
      <c r="A95">
        <v>410</v>
      </c>
      <c r="B95" t="s">
        <v>2</v>
      </c>
      <c r="C95" t="s">
        <v>1024</v>
      </c>
      <c r="D95" s="1" t="s">
        <v>1031</v>
      </c>
      <c r="E95">
        <v>31</v>
      </c>
      <c r="F95">
        <v>152</v>
      </c>
      <c r="G95">
        <v>27.1</v>
      </c>
      <c r="H95">
        <v>28.5</v>
      </c>
    </row>
    <row r="96" spans="1:8" x14ac:dyDescent="0.25">
      <c r="A96">
        <v>413</v>
      </c>
      <c r="B96" t="s">
        <v>2</v>
      </c>
      <c r="C96" t="s">
        <v>1024</v>
      </c>
      <c r="D96" s="1" t="s">
        <v>565</v>
      </c>
      <c r="E96">
        <v>31</v>
      </c>
      <c r="F96">
        <v>182</v>
      </c>
      <c r="G96">
        <v>29.3</v>
      </c>
      <c r="H96">
        <v>23.6</v>
      </c>
    </row>
    <row r="97" spans="1:8" x14ac:dyDescent="0.25">
      <c r="A97">
        <v>417</v>
      </c>
      <c r="B97" t="s">
        <v>2</v>
      </c>
      <c r="C97" t="s">
        <v>1024</v>
      </c>
      <c r="D97" s="1" t="s">
        <v>564</v>
      </c>
      <c r="E97">
        <v>29</v>
      </c>
      <c r="F97">
        <v>159</v>
      </c>
      <c r="G97">
        <v>26.9</v>
      </c>
      <c r="H97">
        <v>29.3</v>
      </c>
    </row>
    <row r="98" spans="1:8" x14ac:dyDescent="0.25">
      <c r="A98">
        <v>422</v>
      </c>
      <c r="B98" t="s">
        <v>2</v>
      </c>
      <c r="C98" t="s">
        <v>1024</v>
      </c>
      <c r="D98" s="1" t="s">
        <v>563</v>
      </c>
      <c r="E98">
        <v>30</v>
      </c>
      <c r="F98">
        <v>206</v>
      </c>
      <c r="G98">
        <v>28.8</v>
      </c>
      <c r="H98">
        <v>24.9</v>
      </c>
    </row>
    <row r="99" spans="1:8" x14ac:dyDescent="0.25">
      <c r="A99">
        <v>427</v>
      </c>
      <c r="B99" t="s">
        <v>2</v>
      </c>
      <c r="C99" t="s">
        <v>1024</v>
      </c>
      <c r="D99" s="1" t="s">
        <v>1030</v>
      </c>
      <c r="E99">
        <v>31</v>
      </c>
      <c r="F99">
        <v>209</v>
      </c>
      <c r="G99">
        <v>28.7</v>
      </c>
      <c r="H99">
        <v>25.2</v>
      </c>
    </row>
    <row r="100" spans="1:8" x14ac:dyDescent="0.25">
      <c r="A100">
        <v>431</v>
      </c>
      <c r="B100" t="s">
        <v>2</v>
      </c>
      <c r="C100" t="s">
        <v>1024</v>
      </c>
      <c r="D100" s="1" t="s">
        <v>1029</v>
      </c>
      <c r="E100">
        <v>29</v>
      </c>
      <c r="F100">
        <v>158</v>
      </c>
      <c r="G100">
        <v>26.8</v>
      </c>
      <c r="H100">
        <v>30.2</v>
      </c>
    </row>
    <row r="101" spans="1:8" x14ac:dyDescent="0.25">
      <c r="A101">
        <v>435</v>
      </c>
      <c r="B101" t="s">
        <v>2</v>
      </c>
      <c r="C101" t="s">
        <v>1024</v>
      </c>
      <c r="D101" s="1" t="s">
        <v>561</v>
      </c>
      <c r="E101">
        <v>31</v>
      </c>
      <c r="F101">
        <v>161</v>
      </c>
      <c r="G101">
        <v>26.7</v>
      </c>
      <c r="H101">
        <v>30.6</v>
      </c>
    </row>
    <row r="102" spans="1:8" x14ac:dyDescent="0.25">
      <c r="A102">
        <v>439</v>
      </c>
      <c r="B102" t="s">
        <v>2</v>
      </c>
      <c r="C102" t="s">
        <v>1024</v>
      </c>
      <c r="D102" s="1" t="s">
        <v>1028</v>
      </c>
      <c r="E102">
        <v>33</v>
      </c>
      <c r="F102">
        <v>150</v>
      </c>
      <c r="G102">
        <v>26.7</v>
      </c>
      <c r="H102">
        <v>30.6</v>
      </c>
    </row>
    <row r="103" spans="1:8" x14ac:dyDescent="0.25">
      <c r="A103">
        <v>443</v>
      </c>
      <c r="B103" t="s">
        <v>2</v>
      </c>
      <c r="C103" t="s">
        <v>1024</v>
      </c>
      <c r="D103" s="1" t="s">
        <v>1027</v>
      </c>
      <c r="E103">
        <v>38</v>
      </c>
      <c r="F103">
        <v>191</v>
      </c>
      <c r="G103">
        <v>28</v>
      </c>
      <c r="H103">
        <v>25.8</v>
      </c>
    </row>
    <row r="104" spans="1:8" x14ac:dyDescent="0.25">
      <c r="A104">
        <v>447</v>
      </c>
      <c r="B104" t="s">
        <v>2</v>
      </c>
      <c r="C104" t="s">
        <v>1024</v>
      </c>
      <c r="D104" s="1" t="s">
        <v>1026</v>
      </c>
      <c r="E104">
        <v>39</v>
      </c>
      <c r="F104">
        <v>193</v>
      </c>
      <c r="G104">
        <v>27.8</v>
      </c>
      <c r="H104">
        <v>26.1</v>
      </c>
    </row>
    <row r="105" spans="1:8" x14ac:dyDescent="0.25">
      <c r="A105">
        <v>453</v>
      </c>
      <c r="B105" t="s">
        <v>2</v>
      </c>
      <c r="C105" t="s">
        <v>1024</v>
      </c>
      <c r="D105" s="1" t="s">
        <v>1025</v>
      </c>
      <c r="E105">
        <v>46</v>
      </c>
      <c r="F105">
        <v>194</v>
      </c>
      <c r="G105">
        <v>25.5</v>
      </c>
      <c r="H105">
        <v>31.9</v>
      </c>
    </row>
    <row r="106" spans="1:8" x14ac:dyDescent="0.25">
      <c r="A106">
        <v>457</v>
      </c>
      <c r="B106" t="s">
        <v>2</v>
      </c>
      <c r="C106" t="s">
        <v>1024</v>
      </c>
      <c r="D106" s="1" t="s">
        <v>1023</v>
      </c>
      <c r="E106">
        <v>39</v>
      </c>
      <c r="F106">
        <v>152</v>
      </c>
      <c r="G106">
        <v>26.3</v>
      </c>
      <c r="H106">
        <v>30.9</v>
      </c>
    </row>
    <row r="107" spans="1:8" x14ac:dyDescent="0.25">
      <c r="A107">
        <v>460</v>
      </c>
      <c r="B107" t="s">
        <v>2</v>
      </c>
      <c r="C107" t="s">
        <v>953</v>
      </c>
      <c r="D107" s="1" t="s">
        <v>1022</v>
      </c>
      <c r="E107">
        <v>39</v>
      </c>
      <c r="F107">
        <v>151</v>
      </c>
      <c r="G107">
        <v>26.3</v>
      </c>
      <c r="H107">
        <v>31.1</v>
      </c>
    </row>
    <row r="108" spans="1:8" x14ac:dyDescent="0.25">
      <c r="A108">
        <v>465</v>
      </c>
      <c r="B108" t="s">
        <v>2</v>
      </c>
      <c r="C108" t="s">
        <v>953</v>
      </c>
      <c r="D108" s="1" t="s">
        <v>1021</v>
      </c>
      <c r="E108">
        <v>41</v>
      </c>
      <c r="F108">
        <v>189</v>
      </c>
      <c r="G108">
        <v>27.1</v>
      </c>
      <c r="H108">
        <v>27.3</v>
      </c>
    </row>
    <row r="109" spans="1:8" x14ac:dyDescent="0.25">
      <c r="A109">
        <v>469</v>
      </c>
      <c r="B109" t="s">
        <v>2</v>
      </c>
      <c r="C109" t="s">
        <v>953</v>
      </c>
      <c r="D109" s="1" t="s">
        <v>949</v>
      </c>
      <c r="E109">
        <v>42</v>
      </c>
      <c r="F109">
        <v>153</v>
      </c>
      <c r="G109">
        <v>26.2</v>
      </c>
      <c r="H109">
        <v>31.4</v>
      </c>
    </row>
    <row r="110" spans="1:8" x14ac:dyDescent="0.25">
      <c r="A110">
        <v>474</v>
      </c>
      <c r="B110" t="s">
        <v>2</v>
      </c>
      <c r="C110" t="s">
        <v>953</v>
      </c>
      <c r="D110" s="1" t="s">
        <v>1020</v>
      </c>
      <c r="E110">
        <v>43</v>
      </c>
      <c r="F110">
        <v>203</v>
      </c>
      <c r="G110">
        <v>27</v>
      </c>
      <c r="H110">
        <v>28.1</v>
      </c>
    </row>
    <row r="111" spans="1:8" x14ac:dyDescent="0.25">
      <c r="A111">
        <v>479</v>
      </c>
      <c r="B111" t="s">
        <v>2</v>
      </c>
      <c r="C111" t="s">
        <v>953</v>
      </c>
      <c r="D111" s="1" t="s">
        <v>343</v>
      </c>
      <c r="E111">
        <v>44</v>
      </c>
      <c r="F111">
        <v>158</v>
      </c>
      <c r="G111">
        <v>26.1</v>
      </c>
      <c r="H111">
        <v>32.299999999999997</v>
      </c>
    </row>
    <row r="112" spans="1:8" x14ac:dyDescent="0.25">
      <c r="A112">
        <v>484</v>
      </c>
      <c r="B112" t="s">
        <v>2</v>
      </c>
      <c r="C112" t="s">
        <v>953</v>
      </c>
      <c r="D112" s="1" t="s">
        <v>1019</v>
      </c>
      <c r="E112">
        <v>52</v>
      </c>
      <c r="F112">
        <v>200</v>
      </c>
      <c r="G112">
        <v>22.9</v>
      </c>
      <c r="H112">
        <v>38.299999999999997</v>
      </c>
    </row>
    <row r="113" spans="1:8" x14ac:dyDescent="0.25">
      <c r="A113">
        <v>492</v>
      </c>
      <c r="B113" t="s">
        <v>2</v>
      </c>
      <c r="C113" t="s">
        <v>953</v>
      </c>
      <c r="D113" s="1" t="s">
        <v>1018</v>
      </c>
      <c r="E113">
        <v>43</v>
      </c>
      <c r="F113">
        <v>206</v>
      </c>
      <c r="G113">
        <v>26.4</v>
      </c>
      <c r="H113">
        <v>29.8</v>
      </c>
    </row>
    <row r="114" spans="1:8" x14ac:dyDescent="0.25">
      <c r="A114">
        <v>496</v>
      </c>
      <c r="B114" t="s">
        <v>2</v>
      </c>
      <c r="C114" t="s">
        <v>953</v>
      </c>
      <c r="D114" s="1" t="s">
        <v>1017</v>
      </c>
      <c r="E114">
        <v>45</v>
      </c>
      <c r="F114">
        <v>196</v>
      </c>
      <c r="G114">
        <v>26</v>
      </c>
      <c r="H114">
        <v>31.3</v>
      </c>
    </row>
    <row r="115" spans="1:8" x14ac:dyDescent="0.25">
      <c r="A115">
        <v>504</v>
      </c>
      <c r="B115" t="s">
        <v>2</v>
      </c>
      <c r="C115" t="s">
        <v>953</v>
      </c>
      <c r="D115" s="1" t="s">
        <v>1016</v>
      </c>
      <c r="E115">
        <v>46</v>
      </c>
      <c r="F115">
        <v>171</v>
      </c>
      <c r="G115">
        <v>25.5</v>
      </c>
      <c r="H115">
        <v>34.9</v>
      </c>
    </row>
    <row r="116" spans="1:8" x14ac:dyDescent="0.25">
      <c r="A116">
        <v>508</v>
      </c>
      <c r="B116" t="s">
        <v>2</v>
      </c>
      <c r="C116" t="s">
        <v>953</v>
      </c>
      <c r="D116" s="1" t="s">
        <v>1015</v>
      </c>
      <c r="E116">
        <v>49</v>
      </c>
      <c r="F116">
        <v>171</v>
      </c>
      <c r="G116">
        <v>25.4</v>
      </c>
      <c r="H116">
        <v>35.6</v>
      </c>
    </row>
    <row r="117" spans="1:8" x14ac:dyDescent="0.25">
      <c r="A117">
        <v>511</v>
      </c>
      <c r="B117" t="s">
        <v>2</v>
      </c>
      <c r="C117" t="s">
        <v>953</v>
      </c>
      <c r="D117" s="1" t="s">
        <v>1014</v>
      </c>
      <c r="E117">
        <v>50</v>
      </c>
      <c r="F117">
        <v>171</v>
      </c>
      <c r="G117">
        <v>25.4</v>
      </c>
      <c r="H117">
        <v>35.6</v>
      </c>
    </row>
    <row r="118" spans="1:8" x14ac:dyDescent="0.25">
      <c r="A118">
        <v>520</v>
      </c>
      <c r="B118" t="s">
        <v>2</v>
      </c>
      <c r="C118" t="s">
        <v>953</v>
      </c>
      <c r="D118" s="1" t="s">
        <v>1013</v>
      </c>
      <c r="E118">
        <v>57</v>
      </c>
      <c r="F118">
        <v>222</v>
      </c>
      <c r="G118">
        <v>25.4</v>
      </c>
      <c r="H118">
        <v>32.200000000000003</v>
      </c>
    </row>
    <row r="119" spans="1:8" x14ac:dyDescent="0.25">
      <c r="A119">
        <v>523</v>
      </c>
      <c r="B119" t="s">
        <v>2</v>
      </c>
      <c r="C119" t="s">
        <v>953</v>
      </c>
      <c r="D119" s="1" t="s">
        <v>1012</v>
      </c>
      <c r="E119">
        <v>60</v>
      </c>
      <c r="F119">
        <v>218</v>
      </c>
      <c r="G119">
        <v>25.1</v>
      </c>
      <c r="H119">
        <v>33.5</v>
      </c>
    </row>
    <row r="120" spans="1:8" x14ac:dyDescent="0.25">
      <c r="A120">
        <v>526</v>
      </c>
      <c r="B120" t="s">
        <v>2</v>
      </c>
      <c r="C120" t="s">
        <v>953</v>
      </c>
      <c r="D120" s="1" t="s">
        <v>1011</v>
      </c>
      <c r="E120">
        <v>57</v>
      </c>
      <c r="F120">
        <v>176</v>
      </c>
      <c r="G120">
        <v>25</v>
      </c>
      <c r="H120">
        <v>37.200000000000003</v>
      </c>
    </row>
    <row r="121" spans="1:8" x14ac:dyDescent="0.25">
      <c r="A121">
        <v>536</v>
      </c>
      <c r="B121" t="s">
        <v>2</v>
      </c>
      <c r="C121" t="s">
        <v>953</v>
      </c>
      <c r="D121" s="1" t="s">
        <v>412</v>
      </c>
      <c r="E121">
        <v>61</v>
      </c>
      <c r="F121">
        <v>230</v>
      </c>
      <c r="G121">
        <v>25</v>
      </c>
      <c r="H121">
        <v>33.700000000000003</v>
      </c>
    </row>
    <row r="122" spans="1:8" x14ac:dyDescent="0.25">
      <c r="A122">
        <v>540</v>
      </c>
      <c r="B122" t="s">
        <v>2</v>
      </c>
      <c r="C122" t="s">
        <v>953</v>
      </c>
      <c r="D122" s="1" t="s">
        <v>876</v>
      </c>
      <c r="E122">
        <v>61</v>
      </c>
      <c r="F122">
        <v>236</v>
      </c>
      <c r="G122">
        <v>24.9</v>
      </c>
      <c r="H122">
        <v>34.200000000000003</v>
      </c>
    </row>
    <row r="123" spans="1:8" x14ac:dyDescent="0.25">
      <c r="A123">
        <v>544</v>
      </c>
      <c r="B123" t="s">
        <v>2</v>
      </c>
      <c r="C123" t="s">
        <v>953</v>
      </c>
      <c r="D123" s="1" t="s">
        <v>1010</v>
      </c>
      <c r="E123">
        <v>60</v>
      </c>
      <c r="F123">
        <v>237</v>
      </c>
      <c r="G123">
        <v>24.7</v>
      </c>
      <c r="H123">
        <v>34.4</v>
      </c>
    </row>
    <row r="124" spans="1:8" x14ac:dyDescent="0.25">
      <c r="A124">
        <v>549</v>
      </c>
      <c r="B124" t="s">
        <v>2</v>
      </c>
      <c r="C124" t="s">
        <v>953</v>
      </c>
      <c r="D124" s="1" t="s">
        <v>410</v>
      </c>
      <c r="E124">
        <v>57</v>
      </c>
      <c r="F124">
        <v>239</v>
      </c>
      <c r="G124">
        <v>24.8</v>
      </c>
      <c r="H124">
        <v>33.700000000000003</v>
      </c>
    </row>
    <row r="125" spans="1:8" x14ac:dyDescent="0.25">
      <c r="A125">
        <v>553</v>
      </c>
      <c r="B125" t="s">
        <v>2</v>
      </c>
      <c r="C125" t="s">
        <v>953</v>
      </c>
      <c r="D125" s="1" t="s">
        <v>1009</v>
      </c>
      <c r="E125">
        <v>54</v>
      </c>
      <c r="F125">
        <v>233</v>
      </c>
      <c r="G125">
        <v>24.8</v>
      </c>
      <c r="H125">
        <v>33.700000000000003</v>
      </c>
    </row>
    <row r="126" spans="1:8" x14ac:dyDescent="0.25">
      <c r="A126">
        <v>558</v>
      </c>
      <c r="B126" t="s">
        <v>2</v>
      </c>
      <c r="C126" t="s">
        <v>953</v>
      </c>
      <c r="D126" s="1" t="s">
        <v>746</v>
      </c>
      <c r="E126">
        <v>61</v>
      </c>
      <c r="F126">
        <v>242</v>
      </c>
      <c r="G126">
        <v>20.6</v>
      </c>
      <c r="H126">
        <v>47.2</v>
      </c>
    </row>
    <row r="127" spans="1:8" x14ac:dyDescent="0.25">
      <c r="A127">
        <v>561</v>
      </c>
      <c r="B127" t="s">
        <v>2</v>
      </c>
      <c r="C127" t="s">
        <v>953</v>
      </c>
      <c r="D127" s="1" t="s">
        <v>1008</v>
      </c>
      <c r="E127">
        <v>50</v>
      </c>
      <c r="F127">
        <v>230</v>
      </c>
      <c r="G127">
        <v>24.5</v>
      </c>
      <c r="H127">
        <v>34.5</v>
      </c>
    </row>
    <row r="128" spans="1:8" x14ac:dyDescent="0.25">
      <c r="A128">
        <v>566</v>
      </c>
      <c r="B128" t="s">
        <v>2</v>
      </c>
      <c r="C128" t="s">
        <v>953</v>
      </c>
      <c r="D128" s="1" t="s">
        <v>811</v>
      </c>
      <c r="E128">
        <v>52</v>
      </c>
      <c r="F128">
        <v>183</v>
      </c>
      <c r="G128">
        <v>24.3</v>
      </c>
      <c r="H128">
        <v>38</v>
      </c>
    </row>
    <row r="129" spans="1:8" x14ac:dyDescent="0.25">
      <c r="A129">
        <v>571</v>
      </c>
      <c r="B129" t="s">
        <v>2</v>
      </c>
      <c r="C129" t="s">
        <v>953</v>
      </c>
      <c r="D129" s="1" t="s">
        <v>1007</v>
      </c>
      <c r="E129">
        <v>50</v>
      </c>
      <c r="F129">
        <v>185</v>
      </c>
      <c r="G129">
        <v>24.2</v>
      </c>
      <c r="H129">
        <v>38.200000000000003</v>
      </c>
    </row>
    <row r="130" spans="1:8" x14ac:dyDescent="0.25">
      <c r="A130">
        <v>573</v>
      </c>
      <c r="B130" t="s">
        <v>2</v>
      </c>
      <c r="C130" t="s">
        <v>953</v>
      </c>
      <c r="D130" s="1" t="s">
        <v>1006</v>
      </c>
      <c r="E130">
        <v>49</v>
      </c>
      <c r="F130">
        <v>186</v>
      </c>
      <c r="G130">
        <v>24</v>
      </c>
      <c r="H130">
        <v>39</v>
      </c>
    </row>
    <row r="131" spans="1:8" x14ac:dyDescent="0.25">
      <c r="A131">
        <v>578</v>
      </c>
      <c r="B131" t="s">
        <v>2</v>
      </c>
      <c r="C131" t="s">
        <v>953</v>
      </c>
      <c r="D131" s="1" t="s">
        <v>1005</v>
      </c>
      <c r="E131">
        <v>50</v>
      </c>
      <c r="F131">
        <v>247</v>
      </c>
      <c r="G131">
        <v>24</v>
      </c>
      <c r="H131">
        <v>35.6</v>
      </c>
    </row>
    <row r="132" spans="1:8" x14ac:dyDescent="0.25">
      <c r="A132">
        <v>583</v>
      </c>
      <c r="B132" t="s">
        <v>2</v>
      </c>
      <c r="C132" t="s">
        <v>953</v>
      </c>
      <c r="D132" s="1" t="s">
        <v>1004</v>
      </c>
      <c r="E132">
        <v>49</v>
      </c>
      <c r="F132">
        <v>191</v>
      </c>
      <c r="G132">
        <v>24</v>
      </c>
      <c r="H132">
        <v>39.1</v>
      </c>
    </row>
    <row r="133" spans="1:8" x14ac:dyDescent="0.25">
      <c r="A133">
        <v>589</v>
      </c>
      <c r="B133" t="s">
        <v>2</v>
      </c>
      <c r="C133" t="s">
        <v>953</v>
      </c>
      <c r="D133" s="1" t="s">
        <v>1003</v>
      </c>
      <c r="E133">
        <v>48</v>
      </c>
      <c r="F133">
        <v>183</v>
      </c>
      <c r="G133">
        <v>23.9</v>
      </c>
      <c r="H133">
        <v>39.299999999999997</v>
      </c>
    </row>
    <row r="134" spans="1:8" x14ac:dyDescent="0.25">
      <c r="A134">
        <v>592</v>
      </c>
      <c r="B134" t="s">
        <v>2</v>
      </c>
      <c r="C134" t="s">
        <v>953</v>
      </c>
      <c r="D134" s="1" t="s">
        <v>1002</v>
      </c>
      <c r="E134">
        <v>49</v>
      </c>
      <c r="F134">
        <v>192</v>
      </c>
      <c r="G134">
        <v>23.9</v>
      </c>
      <c r="H134">
        <v>39.4</v>
      </c>
    </row>
    <row r="135" spans="1:8" x14ac:dyDescent="0.25">
      <c r="A135">
        <v>598</v>
      </c>
      <c r="B135" t="s">
        <v>2</v>
      </c>
      <c r="C135" t="s">
        <v>953</v>
      </c>
      <c r="D135" s="1" t="s">
        <v>1001</v>
      </c>
      <c r="E135">
        <v>48</v>
      </c>
      <c r="F135">
        <v>205</v>
      </c>
      <c r="G135">
        <v>23.8</v>
      </c>
      <c r="H135">
        <v>40.1</v>
      </c>
    </row>
    <row r="136" spans="1:8" x14ac:dyDescent="0.25">
      <c r="A136">
        <v>604</v>
      </c>
      <c r="B136" t="s">
        <v>2</v>
      </c>
      <c r="C136" t="s">
        <v>953</v>
      </c>
      <c r="D136" s="1" t="s">
        <v>1000</v>
      </c>
      <c r="E136">
        <v>52</v>
      </c>
      <c r="F136">
        <v>25</v>
      </c>
      <c r="G136">
        <v>23.9</v>
      </c>
      <c r="H136">
        <v>41.4</v>
      </c>
    </row>
    <row r="137" spans="1:8" x14ac:dyDescent="0.25">
      <c r="A137">
        <v>608</v>
      </c>
      <c r="B137" t="s">
        <v>2</v>
      </c>
      <c r="C137" t="s">
        <v>953</v>
      </c>
      <c r="D137" s="1" t="s">
        <v>999</v>
      </c>
      <c r="E137">
        <v>53</v>
      </c>
      <c r="F137">
        <v>30</v>
      </c>
      <c r="G137">
        <v>23.5</v>
      </c>
      <c r="H137">
        <v>38.299999999999997</v>
      </c>
    </row>
    <row r="138" spans="1:8" x14ac:dyDescent="0.25">
      <c r="A138">
        <v>612</v>
      </c>
      <c r="B138" t="s">
        <v>2</v>
      </c>
      <c r="C138" t="s">
        <v>953</v>
      </c>
      <c r="D138" s="1" t="s">
        <v>998</v>
      </c>
      <c r="E138">
        <v>52</v>
      </c>
      <c r="F138">
        <v>84</v>
      </c>
      <c r="G138">
        <v>24.3</v>
      </c>
      <c r="H138">
        <v>40.5</v>
      </c>
    </row>
    <row r="139" spans="1:8" x14ac:dyDescent="0.25">
      <c r="A139">
        <v>617</v>
      </c>
      <c r="B139" t="s">
        <v>2</v>
      </c>
      <c r="C139" t="s">
        <v>953</v>
      </c>
      <c r="D139" s="1" t="s">
        <v>997</v>
      </c>
      <c r="E139">
        <v>53</v>
      </c>
      <c r="F139">
        <v>106</v>
      </c>
      <c r="G139">
        <v>24.3</v>
      </c>
      <c r="H139">
        <v>41.3</v>
      </c>
    </row>
    <row r="140" spans="1:8" x14ac:dyDescent="0.25">
      <c r="A140">
        <v>621</v>
      </c>
      <c r="B140" t="s">
        <v>2</v>
      </c>
      <c r="C140" t="s">
        <v>953</v>
      </c>
      <c r="D140" s="1" t="s">
        <v>594</v>
      </c>
      <c r="E140">
        <v>54</v>
      </c>
      <c r="F140">
        <v>23</v>
      </c>
      <c r="G140">
        <v>23.9</v>
      </c>
      <c r="H140">
        <v>35.200000000000003</v>
      </c>
    </row>
    <row r="141" spans="1:8" x14ac:dyDescent="0.25">
      <c r="A141">
        <v>624</v>
      </c>
      <c r="B141" t="s">
        <v>2</v>
      </c>
      <c r="C141" t="s">
        <v>953</v>
      </c>
      <c r="D141" s="1" t="s">
        <v>996</v>
      </c>
      <c r="E141">
        <v>50</v>
      </c>
      <c r="F141">
        <v>137</v>
      </c>
      <c r="G141">
        <v>24.6</v>
      </c>
      <c r="H141">
        <v>41.4</v>
      </c>
    </row>
    <row r="142" spans="1:8" x14ac:dyDescent="0.25">
      <c r="A142">
        <v>628</v>
      </c>
      <c r="B142" t="s">
        <v>2</v>
      </c>
      <c r="C142" t="s">
        <v>953</v>
      </c>
      <c r="D142" s="1" t="s">
        <v>995</v>
      </c>
      <c r="E142">
        <v>47</v>
      </c>
      <c r="F142">
        <v>9</v>
      </c>
      <c r="G142">
        <v>24.3</v>
      </c>
      <c r="H142">
        <v>32.4</v>
      </c>
    </row>
    <row r="143" spans="1:8" x14ac:dyDescent="0.25">
      <c r="A143">
        <v>634</v>
      </c>
      <c r="B143" t="s">
        <v>2</v>
      </c>
      <c r="C143" t="s">
        <v>953</v>
      </c>
      <c r="D143" s="1" t="s">
        <v>994</v>
      </c>
      <c r="E143">
        <v>42</v>
      </c>
      <c r="F143">
        <v>31</v>
      </c>
      <c r="G143">
        <v>24.8</v>
      </c>
      <c r="H143">
        <v>36.1</v>
      </c>
    </row>
    <row r="144" spans="1:8" x14ac:dyDescent="0.25">
      <c r="A144">
        <v>639</v>
      </c>
      <c r="B144" t="s">
        <v>2</v>
      </c>
      <c r="C144" t="s">
        <v>953</v>
      </c>
      <c r="D144" s="1" t="s">
        <v>993</v>
      </c>
      <c r="E144">
        <v>34</v>
      </c>
      <c r="F144">
        <v>245</v>
      </c>
      <c r="G144">
        <v>24.9</v>
      </c>
      <c r="H144">
        <v>27.7</v>
      </c>
    </row>
    <row r="145" spans="1:8" x14ac:dyDescent="0.25">
      <c r="A145">
        <v>643</v>
      </c>
      <c r="B145" t="s">
        <v>2</v>
      </c>
      <c r="C145" t="s">
        <v>953</v>
      </c>
      <c r="D145" s="1" t="s">
        <v>589</v>
      </c>
      <c r="E145">
        <v>35</v>
      </c>
      <c r="F145">
        <v>252</v>
      </c>
      <c r="G145">
        <v>25</v>
      </c>
      <c r="H145">
        <v>32.200000000000003</v>
      </c>
    </row>
    <row r="146" spans="1:8" x14ac:dyDescent="0.25">
      <c r="A146">
        <v>647</v>
      </c>
      <c r="B146" t="s">
        <v>2</v>
      </c>
      <c r="C146" t="s">
        <v>953</v>
      </c>
      <c r="D146" s="1" t="s">
        <v>992</v>
      </c>
      <c r="E146">
        <v>27</v>
      </c>
      <c r="F146">
        <v>233</v>
      </c>
      <c r="G146">
        <v>25.6</v>
      </c>
      <c r="H146">
        <v>24.9</v>
      </c>
    </row>
    <row r="147" spans="1:8" x14ac:dyDescent="0.25">
      <c r="A147">
        <v>652</v>
      </c>
      <c r="B147" t="s">
        <v>2</v>
      </c>
      <c r="C147" t="s">
        <v>953</v>
      </c>
      <c r="D147" s="1" t="s">
        <v>991</v>
      </c>
      <c r="E147">
        <v>26</v>
      </c>
      <c r="F147">
        <v>207</v>
      </c>
      <c r="G147">
        <v>25.2</v>
      </c>
      <c r="H147">
        <v>28.6</v>
      </c>
    </row>
    <row r="148" spans="1:8" x14ac:dyDescent="0.25">
      <c r="A148">
        <v>656</v>
      </c>
      <c r="B148" t="s">
        <v>2</v>
      </c>
      <c r="C148" t="s">
        <v>953</v>
      </c>
      <c r="D148" s="1" t="s">
        <v>990</v>
      </c>
      <c r="E148">
        <v>26</v>
      </c>
      <c r="F148">
        <v>216</v>
      </c>
      <c r="G148">
        <v>26.6</v>
      </c>
      <c r="H148">
        <v>25.3</v>
      </c>
    </row>
    <row r="149" spans="1:8" x14ac:dyDescent="0.25">
      <c r="A149">
        <v>661</v>
      </c>
      <c r="B149" t="s">
        <v>2</v>
      </c>
      <c r="C149" t="s">
        <v>953</v>
      </c>
      <c r="D149" s="1" t="s">
        <v>989</v>
      </c>
      <c r="E149">
        <v>26</v>
      </c>
      <c r="F149">
        <v>207</v>
      </c>
      <c r="G149">
        <v>27</v>
      </c>
      <c r="H149">
        <v>25.3</v>
      </c>
    </row>
    <row r="150" spans="1:8" x14ac:dyDescent="0.25">
      <c r="A150">
        <v>664</v>
      </c>
      <c r="B150" t="s">
        <v>2</v>
      </c>
      <c r="C150" t="s">
        <v>953</v>
      </c>
      <c r="D150" s="1" t="s">
        <v>175</v>
      </c>
      <c r="E150">
        <v>26</v>
      </c>
      <c r="F150">
        <v>207</v>
      </c>
      <c r="G150">
        <v>27.3</v>
      </c>
      <c r="H150">
        <v>25.3</v>
      </c>
    </row>
    <row r="151" spans="1:8" x14ac:dyDescent="0.25">
      <c r="A151">
        <v>669</v>
      </c>
      <c r="B151" t="s">
        <v>2</v>
      </c>
      <c r="C151" t="s">
        <v>953</v>
      </c>
      <c r="D151" s="1" t="s">
        <v>988</v>
      </c>
      <c r="E151">
        <v>23</v>
      </c>
      <c r="F151">
        <v>165</v>
      </c>
      <c r="G151">
        <v>26</v>
      </c>
      <c r="H151">
        <v>25.8</v>
      </c>
    </row>
    <row r="152" spans="1:8" x14ac:dyDescent="0.25">
      <c r="A152">
        <v>674</v>
      </c>
      <c r="B152" t="s">
        <v>2</v>
      </c>
      <c r="C152" t="s">
        <v>953</v>
      </c>
      <c r="D152" s="1" t="s">
        <v>987</v>
      </c>
      <c r="E152">
        <v>24</v>
      </c>
      <c r="F152">
        <v>197</v>
      </c>
      <c r="G152">
        <v>28</v>
      </c>
      <c r="H152">
        <v>24.7</v>
      </c>
    </row>
    <row r="153" spans="1:8" x14ac:dyDescent="0.25">
      <c r="A153">
        <v>679</v>
      </c>
      <c r="B153" t="s">
        <v>2</v>
      </c>
      <c r="C153" t="s">
        <v>953</v>
      </c>
      <c r="D153" s="1" t="s">
        <v>986</v>
      </c>
      <c r="E153">
        <v>23</v>
      </c>
      <c r="F153">
        <v>198</v>
      </c>
      <c r="G153">
        <v>28.3</v>
      </c>
      <c r="H153">
        <v>24.6</v>
      </c>
    </row>
    <row r="154" spans="1:8" x14ac:dyDescent="0.25">
      <c r="A154">
        <v>685</v>
      </c>
      <c r="B154" t="s">
        <v>2</v>
      </c>
      <c r="C154" t="s">
        <v>953</v>
      </c>
      <c r="D154" s="1" t="s">
        <v>985</v>
      </c>
      <c r="E154">
        <v>27</v>
      </c>
      <c r="F154">
        <v>192</v>
      </c>
      <c r="G154">
        <v>26.5</v>
      </c>
      <c r="H154">
        <v>25.5</v>
      </c>
    </row>
    <row r="155" spans="1:8" x14ac:dyDescent="0.25">
      <c r="A155">
        <v>688</v>
      </c>
      <c r="B155" t="s">
        <v>2</v>
      </c>
      <c r="C155" t="s">
        <v>953</v>
      </c>
      <c r="D155" s="1" t="s">
        <v>853</v>
      </c>
      <c r="E155">
        <v>27</v>
      </c>
      <c r="F155">
        <v>205</v>
      </c>
      <c r="G155">
        <v>26.6</v>
      </c>
      <c r="H155">
        <v>25.9</v>
      </c>
    </row>
    <row r="156" spans="1:8" x14ac:dyDescent="0.25">
      <c r="A156">
        <v>691</v>
      </c>
      <c r="B156" t="s">
        <v>2</v>
      </c>
      <c r="C156" t="s">
        <v>953</v>
      </c>
      <c r="D156" s="1" t="s">
        <v>319</v>
      </c>
      <c r="E156">
        <v>23</v>
      </c>
      <c r="F156">
        <v>187</v>
      </c>
      <c r="G156">
        <v>29.2</v>
      </c>
      <c r="H156">
        <v>23.9</v>
      </c>
    </row>
    <row r="157" spans="1:8" x14ac:dyDescent="0.25">
      <c r="A157">
        <v>695</v>
      </c>
      <c r="B157" t="s">
        <v>2</v>
      </c>
      <c r="C157" t="s">
        <v>953</v>
      </c>
      <c r="D157" s="1" t="s">
        <v>984</v>
      </c>
      <c r="E157">
        <v>24</v>
      </c>
      <c r="F157">
        <v>180</v>
      </c>
      <c r="G157">
        <v>29.5</v>
      </c>
      <c r="H157">
        <v>23.5</v>
      </c>
    </row>
    <row r="158" spans="1:8" x14ac:dyDescent="0.25">
      <c r="A158">
        <v>701</v>
      </c>
      <c r="B158" t="s">
        <v>2</v>
      </c>
      <c r="C158" t="s">
        <v>953</v>
      </c>
      <c r="D158" s="1" t="s">
        <v>983</v>
      </c>
      <c r="E158">
        <v>24</v>
      </c>
      <c r="F158">
        <v>177</v>
      </c>
      <c r="G158">
        <v>29.8</v>
      </c>
      <c r="H158">
        <v>23.3</v>
      </c>
    </row>
    <row r="159" spans="1:8" x14ac:dyDescent="0.25">
      <c r="A159">
        <v>705</v>
      </c>
      <c r="B159" t="s">
        <v>2</v>
      </c>
      <c r="C159" t="s">
        <v>953</v>
      </c>
      <c r="D159" s="1" t="s">
        <v>982</v>
      </c>
      <c r="E159">
        <v>24</v>
      </c>
      <c r="F159">
        <v>182</v>
      </c>
      <c r="G159">
        <v>30.2</v>
      </c>
      <c r="H159">
        <v>23.2</v>
      </c>
    </row>
    <row r="160" spans="1:8" x14ac:dyDescent="0.25">
      <c r="A160">
        <v>709</v>
      </c>
      <c r="B160" t="s">
        <v>2</v>
      </c>
      <c r="C160" t="s">
        <v>953</v>
      </c>
      <c r="D160" s="1" t="s">
        <v>981</v>
      </c>
      <c r="E160">
        <v>32</v>
      </c>
      <c r="F160">
        <v>217</v>
      </c>
      <c r="G160">
        <v>27.6</v>
      </c>
      <c r="H160">
        <v>25.4</v>
      </c>
    </row>
    <row r="161" spans="1:8" x14ac:dyDescent="0.25">
      <c r="A161">
        <v>711</v>
      </c>
      <c r="B161" t="s">
        <v>2</v>
      </c>
      <c r="C161" t="s">
        <v>953</v>
      </c>
      <c r="D161" s="1" t="s">
        <v>381</v>
      </c>
      <c r="E161">
        <v>23</v>
      </c>
      <c r="F161">
        <v>171</v>
      </c>
      <c r="G161">
        <v>31.1</v>
      </c>
      <c r="H161">
        <v>22.5</v>
      </c>
    </row>
    <row r="162" spans="1:8" x14ac:dyDescent="0.25">
      <c r="A162">
        <v>715</v>
      </c>
      <c r="B162" t="s">
        <v>2</v>
      </c>
      <c r="C162" t="s">
        <v>953</v>
      </c>
      <c r="D162" s="1" t="s">
        <v>980</v>
      </c>
      <c r="E162">
        <v>36</v>
      </c>
      <c r="F162">
        <v>170</v>
      </c>
      <c r="G162">
        <v>27.8</v>
      </c>
      <c r="H162">
        <v>23.8</v>
      </c>
    </row>
    <row r="163" spans="1:8" x14ac:dyDescent="0.25">
      <c r="A163">
        <v>718</v>
      </c>
      <c r="B163" t="s">
        <v>2</v>
      </c>
      <c r="C163" t="s">
        <v>953</v>
      </c>
      <c r="D163" s="1" t="s">
        <v>979</v>
      </c>
      <c r="E163">
        <v>26</v>
      </c>
      <c r="F163">
        <v>153</v>
      </c>
      <c r="G163">
        <v>32.1</v>
      </c>
      <c r="H163">
        <v>21.1</v>
      </c>
    </row>
    <row r="164" spans="1:8" x14ac:dyDescent="0.25">
      <c r="A164">
        <v>723</v>
      </c>
      <c r="B164" t="s">
        <v>2</v>
      </c>
      <c r="C164" t="s">
        <v>953</v>
      </c>
      <c r="D164" s="1" t="s">
        <v>378</v>
      </c>
      <c r="E164">
        <v>24</v>
      </c>
      <c r="F164">
        <v>156</v>
      </c>
      <c r="G164">
        <v>32.799999999999997</v>
      </c>
      <c r="H164">
        <v>20.7</v>
      </c>
    </row>
    <row r="165" spans="1:8" x14ac:dyDescent="0.25">
      <c r="A165">
        <v>727</v>
      </c>
      <c r="B165" t="s">
        <v>2</v>
      </c>
      <c r="C165" t="s">
        <v>953</v>
      </c>
      <c r="D165" s="1" t="s">
        <v>978</v>
      </c>
      <c r="E165">
        <v>36</v>
      </c>
      <c r="F165">
        <v>192</v>
      </c>
      <c r="G165">
        <v>28.2</v>
      </c>
      <c r="H165">
        <v>24.1</v>
      </c>
    </row>
    <row r="166" spans="1:8" x14ac:dyDescent="0.25">
      <c r="A166">
        <v>730</v>
      </c>
      <c r="B166" t="s">
        <v>2</v>
      </c>
      <c r="C166" t="s">
        <v>953</v>
      </c>
      <c r="D166" s="1" t="s">
        <v>977</v>
      </c>
      <c r="E166">
        <v>26</v>
      </c>
      <c r="F166">
        <v>144</v>
      </c>
      <c r="G166">
        <v>34.1</v>
      </c>
      <c r="H166">
        <v>19.5</v>
      </c>
    </row>
    <row r="167" spans="1:8" x14ac:dyDescent="0.25">
      <c r="A167">
        <v>735</v>
      </c>
      <c r="B167" t="s">
        <v>2</v>
      </c>
      <c r="C167" t="s">
        <v>953</v>
      </c>
      <c r="D167" s="1" t="s">
        <v>976</v>
      </c>
      <c r="E167">
        <v>35</v>
      </c>
      <c r="F167">
        <v>189</v>
      </c>
      <c r="G167">
        <v>28.5</v>
      </c>
      <c r="H167">
        <v>23</v>
      </c>
    </row>
    <row r="168" spans="1:8" x14ac:dyDescent="0.25">
      <c r="A168">
        <v>739</v>
      </c>
      <c r="B168" t="s">
        <v>2</v>
      </c>
      <c r="C168" t="s">
        <v>953</v>
      </c>
      <c r="D168" s="1" t="s">
        <v>975</v>
      </c>
      <c r="E168">
        <v>35</v>
      </c>
      <c r="F168">
        <v>178</v>
      </c>
      <c r="G168">
        <v>28.6</v>
      </c>
      <c r="H168">
        <v>22.2</v>
      </c>
    </row>
    <row r="169" spans="1:8" x14ac:dyDescent="0.25">
      <c r="A169">
        <v>750</v>
      </c>
      <c r="B169" t="s">
        <v>2</v>
      </c>
      <c r="C169" t="s">
        <v>953</v>
      </c>
      <c r="D169" s="1" t="s">
        <v>220</v>
      </c>
      <c r="E169">
        <v>32</v>
      </c>
      <c r="F169">
        <v>202</v>
      </c>
      <c r="G169">
        <v>28.5</v>
      </c>
      <c r="H169">
        <v>22.2</v>
      </c>
    </row>
    <row r="170" spans="1:8" x14ac:dyDescent="0.25">
      <c r="A170">
        <v>754</v>
      </c>
      <c r="B170" t="s">
        <v>2</v>
      </c>
      <c r="C170" t="s">
        <v>953</v>
      </c>
      <c r="D170" s="1" t="s">
        <v>974</v>
      </c>
      <c r="E170">
        <v>29</v>
      </c>
      <c r="F170">
        <v>169</v>
      </c>
      <c r="G170">
        <v>28.6</v>
      </c>
      <c r="H170">
        <v>20.8</v>
      </c>
    </row>
    <row r="171" spans="1:8" x14ac:dyDescent="0.25">
      <c r="A171">
        <v>758</v>
      </c>
      <c r="B171" t="s">
        <v>2</v>
      </c>
      <c r="C171" t="s">
        <v>953</v>
      </c>
      <c r="D171" s="1" t="s">
        <v>973</v>
      </c>
      <c r="E171">
        <v>24</v>
      </c>
      <c r="F171">
        <v>147</v>
      </c>
      <c r="G171">
        <v>38</v>
      </c>
      <c r="H171">
        <v>15.8</v>
      </c>
    </row>
    <row r="172" spans="1:8" x14ac:dyDescent="0.25">
      <c r="A172">
        <v>762</v>
      </c>
      <c r="B172" t="s">
        <v>2</v>
      </c>
      <c r="C172" t="s">
        <v>953</v>
      </c>
      <c r="D172" s="1" t="s">
        <v>972</v>
      </c>
      <c r="E172">
        <v>24</v>
      </c>
      <c r="F172">
        <v>156</v>
      </c>
      <c r="G172">
        <v>38.299999999999997</v>
      </c>
      <c r="H172">
        <v>15.3</v>
      </c>
    </row>
    <row r="173" spans="1:8" x14ac:dyDescent="0.25">
      <c r="A173">
        <v>769</v>
      </c>
      <c r="B173" t="s">
        <v>2</v>
      </c>
      <c r="C173" t="s">
        <v>953</v>
      </c>
      <c r="D173" s="1" t="s">
        <v>971</v>
      </c>
      <c r="E173">
        <v>26</v>
      </c>
      <c r="F173">
        <v>167</v>
      </c>
      <c r="G173">
        <v>28.6</v>
      </c>
      <c r="H173">
        <v>19.399999999999999</v>
      </c>
    </row>
    <row r="174" spans="1:8" x14ac:dyDescent="0.25">
      <c r="A174">
        <v>775</v>
      </c>
      <c r="B174" t="s">
        <v>2</v>
      </c>
      <c r="C174" t="s">
        <v>953</v>
      </c>
      <c r="D174" s="1" t="s">
        <v>970</v>
      </c>
      <c r="E174">
        <v>24</v>
      </c>
      <c r="F174">
        <v>163</v>
      </c>
      <c r="G174">
        <v>28.6</v>
      </c>
      <c r="H174">
        <v>19</v>
      </c>
    </row>
    <row r="175" spans="1:8" x14ac:dyDescent="0.25">
      <c r="A175">
        <v>778</v>
      </c>
      <c r="B175" t="s">
        <v>2</v>
      </c>
      <c r="C175" t="s">
        <v>953</v>
      </c>
      <c r="D175" s="1" t="s">
        <v>969</v>
      </c>
      <c r="E175">
        <v>23</v>
      </c>
      <c r="F175">
        <v>154</v>
      </c>
      <c r="G175">
        <v>37.6</v>
      </c>
      <c r="H175">
        <v>14.8</v>
      </c>
    </row>
    <row r="176" spans="1:8" x14ac:dyDescent="0.25">
      <c r="A176">
        <v>784</v>
      </c>
      <c r="B176" t="s">
        <v>2</v>
      </c>
      <c r="C176" t="s">
        <v>953</v>
      </c>
      <c r="D176" s="1" t="s">
        <v>968</v>
      </c>
      <c r="E176">
        <v>23</v>
      </c>
      <c r="F176">
        <v>154</v>
      </c>
      <c r="G176">
        <v>28.5</v>
      </c>
      <c r="H176">
        <v>18.3</v>
      </c>
    </row>
    <row r="177" spans="1:8" x14ac:dyDescent="0.25">
      <c r="A177">
        <v>788</v>
      </c>
      <c r="B177" t="s">
        <v>2</v>
      </c>
      <c r="C177" t="s">
        <v>953</v>
      </c>
      <c r="D177" s="1" t="s">
        <v>967</v>
      </c>
      <c r="E177">
        <v>21</v>
      </c>
      <c r="F177">
        <v>144</v>
      </c>
      <c r="G177">
        <v>36.1</v>
      </c>
      <c r="H177">
        <v>15.4</v>
      </c>
    </row>
    <row r="178" spans="1:8" x14ac:dyDescent="0.25">
      <c r="A178">
        <v>791</v>
      </c>
      <c r="B178" t="s">
        <v>2</v>
      </c>
      <c r="C178" t="s">
        <v>953</v>
      </c>
      <c r="D178" s="1" t="s">
        <v>966</v>
      </c>
      <c r="E178">
        <v>24</v>
      </c>
      <c r="F178">
        <v>173</v>
      </c>
      <c r="G178">
        <v>28.3</v>
      </c>
      <c r="H178">
        <v>19.2</v>
      </c>
    </row>
    <row r="179" spans="1:8" x14ac:dyDescent="0.25">
      <c r="A179">
        <v>795</v>
      </c>
      <c r="B179" t="s">
        <v>2</v>
      </c>
      <c r="C179" t="s">
        <v>953</v>
      </c>
      <c r="D179" s="1" t="s">
        <v>361</v>
      </c>
      <c r="E179">
        <v>32</v>
      </c>
      <c r="F179">
        <v>189</v>
      </c>
      <c r="G179">
        <v>28.2</v>
      </c>
      <c r="H179">
        <v>22.4</v>
      </c>
    </row>
    <row r="180" spans="1:8" x14ac:dyDescent="0.25">
      <c r="A180">
        <v>799</v>
      </c>
      <c r="B180" t="s">
        <v>2</v>
      </c>
      <c r="C180" t="s">
        <v>953</v>
      </c>
      <c r="D180" s="1" t="s">
        <v>965</v>
      </c>
      <c r="E180">
        <v>27</v>
      </c>
      <c r="F180">
        <v>146</v>
      </c>
      <c r="G180">
        <v>34.1</v>
      </c>
      <c r="H180">
        <v>17.3</v>
      </c>
    </row>
    <row r="181" spans="1:8" x14ac:dyDescent="0.25">
      <c r="A181">
        <v>805</v>
      </c>
      <c r="B181" t="s">
        <v>2</v>
      </c>
      <c r="C181" t="s">
        <v>953</v>
      </c>
      <c r="D181" s="1" t="s">
        <v>964</v>
      </c>
      <c r="E181">
        <v>30</v>
      </c>
      <c r="F181">
        <v>156</v>
      </c>
      <c r="G181">
        <v>33.5</v>
      </c>
      <c r="H181">
        <v>18.2</v>
      </c>
    </row>
    <row r="182" spans="1:8" x14ac:dyDescent="0.25">
      <c r="A182">
        <v>809</v>
      </c>
      <c r="B182" t="s">
        <v>2</v>
      </c>
      <c r="C182" t="s">
        <v>953</v>
      </c>
      <c r="D182" s="1" t="s">
        <v>963</v>
      </c>
      <c r="E182">
        <v>35</v>
      </c>
      <c r="F182">
        <v>148</v>
      </c>
      <c r="G182">
        <v>32.9</v>
      </c>
      <c r="H182">
        <v>18.899999999999999</v>
      </c>
    </row>
    <row r="183" spans="1:8" x14ac:dyDescent="0.25">
      <c r="A183">
        <v>812</v>
      </c>
      <c r="B183" t="s">
        <v>2</v>
      </c>
      <c r="C183" t="s">
        <v>953</v>
      </c>
      <c r="D183" s="1" t="s">
        <v>962</v>
      </c>
      <c r="E183">
        <v>53</v>
      </c>
      <c r="F183">
        <v>205</v>
      </c>
      <c r="G183">
        <v>27.8</v>
      </c>
      <c r="H183">
        <v>27.6</v>
      </c>
    </row>
    <row r="184" spans="1:8" x14ac:dyDescent="0.25">
      <c r="A184">
        <v>816</v>
      </c>
      <c r="B184" t="s">
        <v>2</v>
      </c>
      <c r="C184" t="s">
        <v>953</v>
      </c>
      <c r="D184" s="1" t="s">
        <v>961</v>
      </c>
      <c r="E184">
        <v>52</v>
      </c>
      <c r="F184">
        <v>215</v>
      </c>
      <c r="G184">
        <v>27.7</v>
      </c>
      <c r="H184">
        <v>27.9</v>
      </c>
    </row>
    <row r="185" spans="1:8" x14ac:dyDescent="0.25">
      <c r="A185">
        <v>822</v>
      </c>
      <c r="B185" t="s">
        <v>2</v>
      </c>
      <c r="C185" t="s">
        <v>953</v>
      </c>
      <c r="D185" s="1" t="s">
        <v>960</v>
      </c>
      <c r="E185">
        <v>54</v>
      </c>
      <c r="F185">
        <v>217</v>
      </c>
      <c r="G185">
        <v>27.6</v>
      </c>
      <c r="H185">
        <v>28.1</v>
      </c>
    </row>
    <row r="186" spans="1:8" x14ac:dyDescent="0.25">
      <c r="A186">
        <v>827</v>
      </c>
      <c r="B186" t="s">
        <v>2</v>
      </c>
      <c r="C186" t="s">
        <v>953</v>
      </c>
      <c r="D186" s="1" t="s">
        <v>959</v>
      </c>
      <c r="E186">
        <v>55</v>
      </c>
      <c r="F186">
        <v>198</v>
      </c>
      <c r="G186">
        <v>27.5</v>
      </c>
      <c r="H186">
        <v>28.1</v>
      </c>
    </row>
    <row r="187" spans="1:8" x14ac:dyDescent="0.25">
      <c r="A187">
        <v>829</v>
      </c>
      <c r="B187" t="s">
        <v>2</v>
      </c>
      <c r="C187" t="s">
        <v>953</v>
      </c>
      <c r="D187" s="1" t="s">
        <v>958</v>
      </c>
      <c r="E187">
        <v>53</v>
      </c>
      <c r="F187">
        <v>184</v>
      </c>
      <c r="G187">
        <v>27.4</v>
      </c>
      <c r="H187">
        <v>28.3</v>
      </c>
    </row>
    <row r="188" spans="1:8" x14ac:dyDescent="0.25">
      <c r="A188">
        <v>833</v>
      </c>
      <c r="B188" t="s">
        <v>2</v>
      </c>
      <c r="C188" t="s">
        <v>953</v>
      </c>
      <c r="D188" s="1" t="s">
        <v>957</v>
      </c>
      <c r="E188">
        <v>50</v>
      </c>
      <c r="F188">
        <v>163</v>
      </c>
      <c r="G188">
        <v>27.2</v>
      </c>
      <c r="H188">
        <v>28.8</v>
      </c>
    </row>
    <row r="189" spans="1:8" x14ac:dyDescent="0.25">
      <c r="A189">
        <v>837</v>
      </c>
      <c r="B189" t="s">
        <v>2</v>
      </c>
      <c r="C189" t="s">
        <v>953</v>
      </c>
      <c r="D189" s="1" t="s">
        <v>628</v>
      </c>
      <c r="E189">
        <v>42</v>
      </c>
      <c r="F189">
        <v>163</v>
      </c>
      <c r="G189">
        <v>30.4</v>
      </c>
      <c r="H189">
        <v>22</v>
      </c>
    </row>
    <row r="190" spans="1:8" x14ac:dyDescent="0.25">
      <c r="A190">
        <v>840</v>
      </c>
      <c r="B190" t="s">
        <v>2</v>
      </c>
      <c r="C190" t="s">
        <v>953</v>
      </c>
      <c r="D190" s="1" t="s">
        <v>559</v>
      </c>
      <c r="E190">
        <v>41</v>
      </c>
      <c r="F190">
        <v>165</v>
      </c>
      <c r="G190">
        <v>30.2</v>
      </c>
      <c r="H190">
        <v>22.4</v>
      </c>
    </row>
    <row r="191" spans="1:8" x14ac:dyDescent="0.25">
      <c r="A191">
        <v>845</v>
      </c>
      <c r="B191" t="s">
        <v>2</v>
      </c>
      <c r="C191" t="s">
        <v>953</v>
      </c>
      <c r="D191" s="1" t="s">
        <v>956</v>
      </c>
      <c r="E191">
        <v>44</v>
      </c>
      <c r="F191">
        <v>144</v>
      </c>
      <c r="G191">
        <v>27</v>
      </c>
      <c r="H191">
        <v>29.5</v>
      </c>
    </row>
    <row r="192" spans="1:8" x14ac:dyDescent="0.25">
      <c r="A192">
        <v>849</v>
      </c>
      <c r="B192" t="s">
        <v>2</v>
      </c>
      <c r="C192" t="s">
        <v>953</v>
      </c>
      <c r="D192" s="1" t="s">
        <v>955</v>
      </c>
      <c r="E192">
        <v>42</v>
      </c>
      <c r="F192">
        <v>168</v>
      </c>
      <c r="G192">
        <v>29.8</v>
      </c>
      <c r="H192">
        <v>23.1</v>
      </c>
    </row>
    <row r="193" spans="1:8" x14ac:dyDescent="0.25">
      <c r="A193">
        <v>854</v>
      </c>
      <c r="B193" t="s">
        <v>2</v>
      </c>
      <c r="C193" t="s">
        <v>953</v>
      </c>
      <c r="D193" s="1" t="s">
        <v>954</v>
      </c>
      <c r="E193">
        <v>39</v>
      </c>
      <c r="F193">
        <v>165</v>
      </c>
      <c r="G193">
        <v>29.6</v>
      </c>
      <c r="H193">
        <v>23.6</v>
      </c>
    </row>
    <row r="194" spans="1:8" x14ac:dyDescent="0.25">
      <c r="A194">
        <v>857</v>
      </c>
      <c r="B194" t="s">
        <v>2</v>
      </c>
      <c r="C194" t="s">
        <v>953</v>
      </c>
      <c r="D194" s="1" t="s">
        <v>952</v>
      </c>
      <c r="E194">
        <v>39</v>
      </c>
      <c r="F194">
        <v>144</v>
      </c>
      <c r="G194">
        <v>26.5</v>
      </c>
      <c r="H194">
        <v>34.9</v>
      </c>
    </row>
    <row r="195" spans="1:8" x14ac:dyDescent="0.25">
      <c r="A195">
        <v>863</v>
      </c>
      <c r="B195" t="s">
        <v>2</v>
      </c>
      <c r="C195" t="s">
        <v>890</v>
      </c>
      <c r="D195" s="1" t="s">
        <v>951</v>
      </c>
      <c r="E195">
        <v>39</v>
      </c>
      <c r="F195">
        <v>144</v>
      </c>
      <c r="G195">
        <v>26.2</v>
      </c>
      <c r="H195">
        <v>38.700000000000003</v>
      </c>
    </row>
    <row r="196" spans="1:8" x14ac:dyDescent="0.25">
      <c r="A196">
        <v>868</v>
      </c>
      <c r="B196" t="s">
        <v>2</v>
      </c>
      <c r="C196" t="s">
        <v>890</v>
      </c>
      <c r="D196" s="1" t="s">
        <v>950</v>
      </c>
      <c r="E196">
        <v>40</v>
      </c>
      <c r="F196">
        <v>144</v>
      </c>
      <c r="G196">
        <v>26.1</v>
      </c>
      <c r="H196">
        <v>39.1</v>
      </c>
    </row>
    <row r="197" spans="1:8" x14ac:dyDescent="0.25">
      <c r="A197">
        <v>869</v>
      </c>
      <c r="B197" t="s">
        <v>2</v>
      </c>
      <c r="C197" t="s">
        <v>890</v>
      </c>
      <c r="D197" s="1" t="s">
        <v>949</v>
      </c>
      <c r="E197">
        <v>56</v>
      </c>
      <c r="F197">
        <v>197</v>
      </c>
      <c r="G197">
        <v>24</v>
      </c>
      <c r="H197">
        <v>42.5</v>
      </c>
    </row>
    <row r="198" spans="1:8" x14ac:dyDescent="0.25">
      <c r="A198">
        <v>872</v>
      </c>
      <c r="B198" t="s">
        <v>2</v>
      </c>
      <c r="C198" t="s">
        <v>890</v>
      </c>
      <c r="D198" s="1" t="s">
        <v>948</v>
      </c>
      <c r="E198">
        <v>40</v>
      </c>
      <c r="F198">
        <v>144</v>
      </c>
      <c r="G198">
        <v>26.1</v>
      </c>
      <c r="H198">
        <v>38.299999999999997</v>
      </c>
    </row>
    <row r="199" spans="1:8" x14ac:dyDescent="0.25">
      <c r="A199">
        <v>877</v>
      </c>
      <c r="B199" t="s">
        <v>2</v>
      </c>
      <c r="C199" t="s">
        <v>890</v>
      </c>
      <c r="D199" s="1" t="s">
        <v>947</v>
      </c>
      <c r="E199">
        <v>36</v>
      </c>
      <c r="F199">
        <v>177</v>
      </c>
      <c r="G199">
        <v>28.5</v>
      </c>
      <c r="H199">
        <v>27.7</v>
      </c>
    </row>
    <row r="200" spans="1:8" x14ac:dyDescent="0.25">
      <c r="A200">
        <v>881</v>
      </c>
      <c r="B200" t="s">
        <v>2</v>
      </c>
      <c r="C200" t="s">
        <v>890</v>
      </c>
      <c r="D200" s="1" t="s">
        <v>693</v>
      </c>
      <c r="E200">
        <v>36</v>
      </c>
      <c r="F200">
        <v>179</v>
      </c>
      <c r="G200">
        <v>28.4</v>
      </c>
      <c r="H200">
        <v>28</v>
      </c>
    </row>
    <row r="201" spans="1:8" x14ac:dyDescent="0.25">
      <c r="A201">
        <v>885</v>
      </c>
      <c r="B201" t="s">
        <v>2</v>
      </c>
      <c r="C201" t="s">
        <v>890</v>
      </c>
      <c r="D201" s="1" t="s">
        <v>946</v>
      </c>
      <c r="E201">
        <v>36</v>
      </c>
      <c r="F201">
        <v>181</v>
      </c>
      <c r="G201">
        <v>28.2</v>
      </c>
      <c r="H201">
        <v>28.3</v>
      </c>
    </row>
    <row r="202" spans="1:8" x14ac:dyDescent="0.25">
      <c r="A202">
        <v>889</v>
      </c>
      <c r="B202" t="s">
        <v>2</v>
      </c>
      <c r="C202" t="s">
        <v>890</v>
      </c>
      <c r="D202" s="1" t="s">
        <v>945</v>
      </c>
      <c r="E202">
        <v>42</v>
      </c>
      <c r="F202">
        <v>152</v>
      </c>
      <c r="G202">
        <v>25.8</v>
      </c>
      <c r="H202">
        <v>40.200000000000003</v>
      </c>
    </row>
    <row r="203" spans="1:8" x14ac:dyDescent="0.25">
      <c r="A203">
        <v>892</v>
      </c>
      <c r="B203" t="s">
        <v>2</v>
      </c>
      <c r="C203" t="s">
        <v>890</v>
      </c>
      <c r="D203" s="1" t="s">
        <v>944</v>
      </c>
      <c r="E203">
        <v>39</v>
      </c>
      <c r="F203">
        <v>189</v>
      </c>
      <c r="G203">
        <v>28</v>
      </c>
      <c r="H203">
        <v>29.1</v>
      </c>
    </row>
    <row r="204" spans="1:8" x14ac:dyDescent="0.25">
      <c r="A204">
        <v>897</v>
      </c>
      <c r="B204" t="s">
        <v>2</v>
      </c>
      <c r="C204" t="s">
        <v>890</v>
      </c>
      <c r="D204" s="1" t="s">
        <v>943</v>
      </c>
      <c r="E204">
        <v>44</v>
      </c>
      <c r="F204">
        <v>163</v>
      </c>
      <c r="G204">
        <v>25.6</v>
      </c>
      <c r="H204">
        <v>41.8</v>
      </c>
    </row>
    <row r="205" spans="1:8" x14ac:dyDescent="0.25">
      <c r="A205">
        <v>900</v>
      </c>
      <c r="B205" t="s">
        <v>2</v>
      </c>
      <c r="C205" t="s">
        <v>890</v>
      </c>
      <c r="D205" s="1" t="s">
        <v>942</v>
      </c>
      <c r="E205">
        <v>61</v>
      </c>
      <c r="F205">
        <v>236</v>
      </c>
      <c r="G205">
        <v>22.2</v>
      </c>
      <c r="H205">
        <v>51.9</v>
      </c>
    </row>
    <row r="206" spans="1:8" x14ac:dyDescent="0.25">
      <c r="A206">
        <v>902</v>
      </c>
      <c r="B206" t="s">
        <v>2</v>
      </c>
      <c r="C206" t="s">
        <v>890</v>
      </c>
      <c r="D206" s="1" t="s">
        <v>941</v>
      </c>
      <c r="E206">
        <v>38</v>
      </c>
      <c r="F206">
        <v>198</v>
      </c>
      <c r="G206">
        <v>27.6</v>
      </c>
      <c r="H206">
        <v>30.4</v>
      </c>
    </row>
    <row r="207" spans="1:8" x14ac:dyDescent="0.25">
      <c r="A207">
        <v>904</v>
      </c>
      <c r="B207" t="s">
        <v>2</v>
      </c>
      <c r="C207" t="s">
        <v>890</v>
      </c>
      <c r="D207" s="1" t="s">
        <v>940</v>
      </c>
      <c r="E207">
        <v>38</v>
      </c>
      <c r="F207">
        <v>203</v>
      </c>
      <c r="G207">
        <v>27.5</v>
      </c>
      <c r="H207">
        <v>31</v>
      </c>
    </row>
    <row r="208" spans="1:8" x14ac:dyDescent="0.25">
      <c r="A208">
        <v>908</v>
      </c>
      <c r="B208" t="s">
        <v>2</v>
      </c>
      <c r="C208" t="s">
        <v>890</v>
      </c>
      <c r="D208" s="1" t="s">
        <v>544</v>
      </c>
      <c r="E208">
        <v>39</v>
      </c>
      <c r="F208">
        <v>167</v>
      </c>
      <c r="G208">
        <v>25.3</v>
      </c>
      <c r="H208">
        <v>43.7</v>
      </c>
    </row>
    <row r="209" spans="1:8" x14ac:dyDescent="0.25">
      <c r="A209">
        <v>913</v>
      </c>
      <c r="B209" t="s">
        <v>2</v>
      </c>
      <c r="C209" t="s">
        <v>890</v>
      </c>
      <c r="D209" s="1" t="s">
        <v>939</v>
      </c>
      <c r="E209">
        <v>35</v>
      </c>
      <c r="F209">
        <v>200</v>
      </c>
      <c r="G209">
        <v>27.4</v>
      </c>
      <c r="H209">
        <v>31.6</v>
      </c>
    </row>
    <row r="210" spans="1:8" x14ac:dyDescent="0.25">
      <c r="A210">
        <v>915</v>
      </c>
      <c r="B210" t="s">
        <v>2</v>
      </c>
      <c r="C210" t="s">
        <v>890</v>
      </c>
      <c r="D210" s="1" t="s">
        <v>938</v>
      </c>
      <c r="E210">
        <v>35</v>
      </c>
      <c r="F210">
        <v>169</v>
      </c>
      <c r="G210">
        <v>25</v>
      </c>
      <c r="H210">
        <v>44.2</v>
      </c>
    </row>
    <row r="211" spans="1:8" x14ac:dyDescent="0.25">
      <c r="A211">
        <v>919</v>
      </c>
      <c r="B211" t="s">
        <v>2</v>
      </c>
      <c r="C211" t="s">
        <v>890</v>
      </c>
      <c r="D211" s="1" t="s">
        <v>270</v>
      </c>
      <c r="E211">
        <v>35</v>
      </c>
      <c r="F211">
        <v>165</v>
      </c>
      <c r="G211">
        <v>25</v>
      </c>
      <c r="H211">
        <v>44.4</v>
      </c>
    </row>
    <row r="212" spans="1:8" x14ac:dyDescent="0.25">
      <c r="A212">
        <v>921</v>
      </c>
      <c r="B212" t="s">
        <v>2</v>
      </c>
      <c r="C212" t="s">
        <v>890</v>
      </c>
      <c r="D212" s="1" t="s">
        <v>269</v>
      </c>
      <c r="E212">
        <v>34</v>
      </c>
      <c r="F212">
        <v>204</v>
      </c>
      <c r="G212">
        <v>27.1</v>
      </c>
      <c r="H212">
        <v>32.299999999999997</v>
      </c>
    </row>
    <row r="213" spans="1:8" x14ac:dyDescent="0.25">
      <c r="A213">
        <v>927</v>
      </c>
      <c r="B213" t="s">
        <v>2</v>
      </c>
      <c r="C213" t="s">
        <v>890</v>
      </c>
      <c r="D213" s="1" t="s">
        <v>937</v>
      </c>
      <c r="E213">
        <v>33</v>
      </c>
      <c r="F213">
        <v>169</v>
      </c>
      <c r="G213">
        <v>24.9</v>
      </c>
      <c r="H213">
        <v>44.5</v>
      </c>
    </row>
    <row r="214" spans="1:8" x14ac:dyDescent="0.25">
      <c r="A214">
        <v>930</v>
      </c>
      <c r="B214" t="s">
        <v>2</v>
      </c>
      <c r="C214" t="s">
        <v>890</v>
      </c>
      <c r="D214" s="1" t="s">
        <v>936</v>
      </c>
      <c r="E214">
        <v>32</v>
      </c>
      <c r="F214">
        <v>166</v>
      </c>
      <c r="G214">
        <v>24.8</v>
      </c>
      <c r="H214">
        <v>44.7</v>
      </c>
    </row>
    <row r="215" spans="1:8" x14ac:dyDescent="0.25">
      <c r="A215">
        <v>935</v>
      </c>
      <c r="B215" t="s">
        <v>2</v>
      </c>
      <c r="C215" t="s">
        <v>890</v>
      </c>
      <c r="D215" s="1" t="s">
        <v>935</v>
      </c>
      <c r="E215">
        <v>31</v>
      </c>
      <c r="F215">
        <v>211</v>
      </c>
      <c r="G215">
        <v>26.8</v>
      </c>
      <c r="H215">
        <v>32.799999999999997</v>
      </c>
    </row>
    <row r="216" spans="1:8" x14ac:dyDescent="0.25">
      <c r="A216">
        <v>939</v>
      </c>
      <c r="B216" t="s">
        <v>2</v>
      </c>
      <c r="C216" t="s">
        <v>890</v>
      </c>
      <c r="D216" s="1" t="s">
        <v>934</v>
      </c>
      <c r="E216">
        <v>31</v>
      </c>
      <c r="F216">
        <v>208</v>
      </c>
      <c r="G216">
        <v>26.8</v>
      </c>
      <c r="H216">
        <v>32.9</v>
      </c>
    </row>
    <row r="217" spans="1:8" x14ac:dyDescent="0.25">
      <c r="A217">
        <v>944</v>
      </c>
      <c r="B217" t="s">
        <v>2</v>
      </c>
      <c r="C217" t="s">
        <v>890</v>
      </c>
      <c r="D217" s="1" t="s">
        <v>933</v>
      </c>
      <c r="E217">
        <v>33</v>
      </c>
      <c r="F217">
        <v>173</v>
      </c>
      <c r="G217">
        <v>24.5</v>
      </c>
      <c r="H217">
        <v>45.4</v>
      </c>
    </row>
    <row r="218" spans="1:8" x14ac:dyDescent="0.25">
      <c r="A218">
        <v>947</v>
      </c>
      <c r="B218" t="s">
        <v>2</v>
      </c>
      <c r="C218" t="s">
        <v>890</v>
      </c>
      <c r="D218" s="1" t="s">
        <v>263</v>
      </c>
      <c r="E218">
        <v>31</v>
      </c>
      <c r="F218">
        <v>218</v>
      </c>
      <c r="G218">
        <v>26.6</v>
      </c>
      <c r="H218">
        <v>33.299999999999997</v>
      </c>
    </row>
    <row r="219" spans="1:8" x14ac:dyDescent="0.25">
      <c r="A219">
        <v>952</v>
      </c>
      <c r="B219" t="s">
        <v>2</v>
      </c>
      <c r="C219" t="s">
        <v>890</v>
      </c>
      <c r="D219" s="1" t="s">
        <v>932</v>
      </c>
      <c r="E219">
        <v>31</v>
      </c>
      <c r="F219">
        <v>227</v>
      </c>
      <c r="G219">
        <v>26.6</v>
      </c>
      <c r="H219">
        <v>33.299999999999997</v>
      </c>
    </row>
    <row r="220" spans="1:8" x14ac:dyDescent="0.25">
      <c r="A220">
        <v>956</v>
      </c>
      <c r="B220" t="s">
        <v>2</v>
      </c>
      <c r="C220" t="s">
        <v>890</v>
      </c>
      <c r="D220" s="1" t="s">
        <v>931</v>
      </c>
      <c r="E220">
        <v>31</v>
      </c>
      <c r="F220">
        <v>226</v>
      </c>
      <c r="G220">
        <v>26.5</v>
      </c>
      <c r="H220">
        <v>33.4</v>
      </c>
    </row>
    <row r="221" spans="1:8" x14ac:dyDescent="0.25">
      <c r="A221">
        <v>958</v>
      </c>
      <c r="B221" t="s">
        <v>2</v>
      </c>
      <c r="C221" t="s">
        <v>890</v>
      </c>
      <c r="D221" s="1" t="s">
        <v>930</v>
      </c>
      <c r="E221">
        <v>30</v>
      </c>
      <c r="F221">
        <v>228</v>
      </c>
      <c r="G221">
        <v>26.3</v>
      </c>
      <c r="H221">
        <v>33.700000000000003</v>
      </c>
    </row>
    <row r="222" spans="1:8" x14ac:dyDescent="0.25">
      <c r="A222">
        <v>963</v>
      </c>
      <c r="B222" t="s">
        <v>2</v>
      </c>
      <c r="C222" t="s">
        <v>890</v>
      </c>
      <c r="D222" s="1" t="s">
        <v>929</v>
      </c>
      <c r="E222">
        <v>32</v>
      </c>
      <c r="F222">
        <v>181</v>
      </c>
      <c r="G222">
        <v>24.1</v>
      </c>
      <c r="H222">
        <v>46</v>
      </c>
    </row>
    <row r="223" spans="1:8" x14ac:dyDescent="0.25">
      <c r="A223">
        <v>968</v>
      </c>
      <c r="B223" t="s">
        <v>2</v>
      </c>
      <c r="C223" t="s">
        <v>890</v>
      </c>
      <c r="D223" s="1" t="s">
        <v>928</v>
      </c>
      <c r="E223">
        <v>32</v>
      </c>
      <c r="F223">
        <v>182</v>
      </c>
      <c r="G223">
        <v>23.9</v>
      </c>
      <c r="H223">
        <v>46.5</v>
      </c>
    </row>
    <row r="224" spans="1:8" x14ac:dyDescent="0.25">
      <c r="A224">
        <v>972</v>
      </c>
      <c r="B224" t="s">
        <v>2</v>
      </c>
      <c r="C224" t="s">
        <v>890</v>
      </c>
      <c r="D224" s="1" t="s">
        <v>927</v>
      </c>
      <c r="E224">
        <v>32</v>
      </c>
      <c r="F224">
        <v>178</v>
      </c>
      <c r="G224">
        <v>23.8</v>
      </c>
      <c r="H224">
        <v>46.9</v>
      </c>
    </row>
    <row r="225" spans="1:8" x14ac:dyDescent="0.25">
      <c r="A225">
        <v>977</v>
      </c>
      <c r="B225" t="s">
        <v>2</v>
      </c>
      <c r="C225" t="s">
        <v>890</v>
      </c>
      <c r="D225" s="1" t="s">
        <v>926</v>
      </c>
      <c r="E225">
        <v>30</v>
      </c>
      <c r="F225">
        <v>235</v>
      </c>
      <c r="G225">
        <v>26.1</v>
      </c>
      <c r="H225">
        <v>34.200000000000003</v>
      </c>
    </row>
    <row r="226" spans="1:8" x14ac:dyDescent="0.25">
      <c r="A226">
        <v>982</v>
      </c>
      <c r="B226" t="s">
        <v>2</v>
      </c>
      <c r="C226" t="s">
        <v>890</v>
      </c>
      <c r="D226" s="1" t="s">
        <v>925</v>
      </c>
      <c r="E226">
        <v>33</v>
      </c>
      <c r="F226">
        <v>183</v>
      </c>
      <c r="G226">
        <v>23.7</v>
      </c>
      <c r="H226">
        <v>46.8</v>
      </c>
    </row>
    <row r="227" spans="1:8" x14ac:dyDescent="0.25">
      <c r="A227">
        <v>987</v>
      </c>
      <c r="B227" t="s">
        <v>2</v>
      </c>
      <c r="C227" t="s">
        <v>890</v>
      </c>
      <c r="D227" s="1" t="s">
        <v>403</v>
      </c>
      <c r="E227">
        <v>33</v>
      </c>
      <c r="F227">
        <v>189</v>
      </c>
      <c r="G227">
        <v>23.7</v>
      </c>
      <c r="H227">
        <v>46.9</v>
      </c>
    </row>
    <row r="228" spans="1:8" x14ac:dyDescent="0.25">
      <c r="A228">
        <v>989</v>
      </c>
      <c r="B228" t="s">
        <v>2</v>
      </c>
      <c r="C228" t="s">
        <v>890</v>
      </c>
      <c r="D228" s="1" t="s">
        <v>924</v>
      </c>
      <c r="E228">
        <v>35</v>
      </c>
      <c r="F228">
        <v>221</v>
      </c>
      <c r="G228">
        <v>23.8</v>
      </c>
      <c r="H228">
        <v>47.1</v>
      </c>
    </row>
    <row r="229" spans="1:8" x14ac:dyDescent="0.25">
      <c r="A229">
        <v>992</v>
      </c>
      <c r="B229" t="s">
        <v>2</v>
      </c>
      <c r="C229" t="s">
        <v>890</v>
      </c>
      <c r="D229" s="1" t="s">
        <v>254</v>
      </c>
      <c r="E229">
        <v>31</v>
      </c>
      <c r="F229">
        <v>243</v>
      </c>
      <c r="G229">
        <v>26</v>
      </c>
      <c r="H229">
        <v>34.9</v>
      </c>
    </row>
    <row r="230" spans="1:8" x14ac:dyDescent="0.25">
      <c r="A230">
        <v>1000</v>
      </c>
      <c r="B230" t="s">
        <v>2</v>
      </c>
      <c r="C230" t="s">
        <v>890</v>
      </c>
      <c r="D230" s="1" t="s">
        <v>923</v>
      </c>
      <c r="E230">
        <v>34</v>
      </c>
      <c r="F230">
        <v>250</v>
      </c>
      <c r="G230">
        <v>26</v>
      </c>
      <c r="H230">
        <v>34.799999999999997</v>
      </c>
    </row>
    <row r="231" spans="1:8" x14ac:dyDescent="0.25">
      <c r="A231">
        <v>1003</v>
      </c>
      <c r="B231" t="s">
        <v>2</v>
      </c>
      <c r="C231" t="s">
        <v>890</v>
      </c>
      <c r="D231" s="1" t="s">
        <v>595</v>
      </c>
      <c r="E231">
        <v>42</v>
      </c>
      <c r="F231">
        <v>6</v>
      </c>
      <c r="G231">
        <v>24.3</v>
      </c>
      <c r="H231">
        <v>45</v>
      </c>
    </row>
    <row r="232" spans="1:8" x14ac:dyDescent="0.25">
      <c r="A232">
        <v>1010</v>
      </c>
      <c r="B232" t="s">
        <v>2</v>
      </c>
      <c r="C232" t="s">
        <v>890</v>
      </c>
      <c r="D232" s="1" t="s">
        <v>922</v>
      </c>
      <c r="E232">
        <v>36</v>
      </c>
      <c r="F232">
        <v>252</v>
      </c>
      <c r="G232">
        <v>26.3</v>
      </c>
      <c r="H232">
        <v>34.200000000000003</v>
      </c>
    </row>
    <row r="233" spans="1:8" x14ac:dyDescent="0.25">
      <c r="A233">
        <v>1015</v>
      </c>
      <c r="B233" t="s">
        <v>2</v>
      </c>
      <c r="C233" t="s">
        <v>890</v>
      </c>
      <c r="D233" s="1" t="s">
        <v>921</v>
      </c>
      <c r="E233">
        <v>48</v>
      </c>
      <c r="F233">
        <v>254</v>
      </c>
      <c r="G233">
        <v>24.6</v>
      </c>
      <c r="H233">
        <v>43</v>
      </c>
    </row>
    <row r="234" spans="1:8" x14ac:dyDescent="0.25">
      <c r="A234">
        <v>1018</v>
      </c>
      <c r="B234" t="s">
        <v>2</v>
      </c>
      <c r="C234" t="s">
        <v>890</v>
      </c>
      <c r="D234" s="1" t="s">
        <v>107</v>
      </c>
      <c r="E234">
        <v>48</v>
      </c>
      <c r="F234">
        <v>245</v>
      </c>
      <c r="G234">
        <v>24.8</v>
      </c>
      <c r="H234">
        <v>42.4</v>
      </c>
    </row>
    <row r="235" spans="1:8" x14ac:dyDescent="0.25">
      <c r="A235">
        <v>1022</v>
      </c>
      <c r="B235" t="s">
        <v>2</v>
      </c>
      <c r="C235" t="s">
        <v>890</v>
      </c>
      <c r="D235" s="1" t="s">
        <v>106</v>
      </c>
      <c r="E235">
        <v>38</v>
      </c>
      <c r="F235">
        <v>242</v>
      </c>
      <c r="G235">
        <v>26.8</v>
      </c>
      <c r="H235">
        <v>33.200000000000003</v>
      </c>
    </row>
    <row r="236" spans="1:8" x14ac:dyDescent="0.25">
      <c r="A236">
        <v>1027</v>
      </c>
      <c r="B236" t="s">
        <v>2</v>
      </c>
      <c r="C236" t="s">
        <v>890</v>
      </c>
      <c r="D236" s="1" t="s">
        <v>179</v>
      </c>
      <c r="E236">
        <v>38</v>
      </c>
      <c r="F236">
        <v>237</v>
      </c>
      <c r="G236">
        <v>27.1</v>
      </c>
      <c r="H236">
        <v>33</v>
      </c>
    </row>
    <row r="237" spans="1:8" x14ac:dyDescent="0.25">
      <c r="A237">
        <v>1040</v>
      </c>
      <c r="B237" t="s">
        <v>2</v>
      </c>
      <c r="C237" t="s">
        <v>890</v>
      </c>
      <c r="D237" s="1" t="s">
        <v>920</v>
      </c>
      <c r="E237">
        <v>41</v>
      </c>
      <c r="F237">
        <v>225</v>
      </c>
      <c r="G237">
        <v>28.4</v>
      </c>
      <c r="H237">
        <v>31</v>
      </c>
    </row>
    <row r="238" spans="1:8" x14ac:dyDescent="0.25">
      <c r="A238">
        <v>1046</v>
      </c>
      <c r="B238" t="s">
        <v>2</v>
      </c>
      <c r="C238" t="s">
        <v>890</v>
      </c>
      <c r="D238" s="1" t="s">
        <v>100</v>
      </c>
      <c r="E238">
        <v>45</v>
      </c>
      <c r="F238">
        <v>215</v>
      </c>
      <c r="G238">
        <v>28.9</v>
      </c>
      <c r="H238">
        <v>30.2</v>
      </c>
    </row>
    <row r="239" spans="1:8" x14ac:dyDescent="0.25">
      <c r="A239">
        <v>1050</v>
      </c>
      <c r="B239" t="s">
        <v>2</v>
      </c>
      <c r="C239" t="s">
        <v>890</v>
      </c>
      <c r="D239" s="1" t="s">
        <v>919</v>
      </c>
      <c r="E239">
        <v>45</v>
      </c>
      <c r="F239">
        <v>218</v>
      </c>
      <c r="G239">
        <v>29.1</v>
      </c>
      <c r="H239">
        <v>30</v>
      </c>
    </row>
    <row r="240" spans="1:8" x14ac:dyDescent="0.25">
      <c r="A240">
        <v>1054</v>
      </c>
      <c r="B240" t="s">
        <v>2</v>
      </c>
      <c r="C240" t="s">
        <v>890</v>
      </c>
      <c r="D240" s="1" t="s">
        <v>918</v>
      </c>
      <c r="E240">
        <v>46</v>
      </c>
      <c r="F240">
        <v>211</v>
      </c>
      <c r="G240">
        <v>29.3</v>
      </c>
      <c r="H240">
        <v>29.8</v>
      </c>
    </row>
    <row r="241" spans="1:8" x14ac:dyDescent="0.25">
      <c r="A241">
        <v>1058</v>
      </c>
      <c r="B241" t="s">
        <v>2</v>
      </c>
      <c r="C241" t="s">
        <v>890</v>
      </c>
      <c r="D241" s="1" t="s">
        <v>456</v>
      </c>
      <c r="E241">
        <v>66</v>
      </c>
      <c r="F241">
        <v>196</v>
      </c>
      <c r="G241">
        <v>26.4</v>
      </c>
      <c r="H241">
        <v>35.799999999999997</v>
      </c>
    </row>
    <row r="242" spans="1:8" x14ac:dyDescent="0.25">
      <c r="A242">
        <v>1061</v>
      </c>
      <c r="B242" t="s">
        <v>2</v>
      </c>
      <c r="C242" t="s">
        <v>890</v>
      </c>
      <c r="D242" s="1" t="s">
        <v>96</v>
      </c>
      <c r="E242">
        <v>47</v>
      </c>
      <c r="F242">
        <v>200</v>
      </c>
      <c r="G242">
        <v>29.8</v>
      </c>
      <c r="H242">
        <v>29</v>
      </c>
    </row>
    <row r="243" spans="1:8" x14ac:dyDescent="0.25">
      <c r="A243">
        <v>1066</v>
      </c>
      <c r="B243" t="s">
        <v>2</v>
      </c>
      <c r="C243" t="s">
        <v>890</v>
      </c>
      <c r="D243" s="1" t="s">
        <v>95</v>
      </c>
      <c r="E243">
        <v>47</v>
      </c>
      <c r="F243">
        <v>205</v>
      </c>
      <c r="G243">
        <v>30.1</v>
      </c>
      <c r="H243">
        <v>28.4</v>
      </c>
    </row>
    <row r="244" spans="1:8" x14ac:dyDescent="0.25">
      <c r="A244">
        <v>1070</v>
      </c>
      <c r="B244" t="s">
        <v>2</v>
      </c>
      <c r="C244" t="s">
        <v>890</v>
      </c>
      <c r="D244" s="1" t="s">
        <v>169</v>
      </c>
      <c r="E244">
        <v>47</v>
      </c>
      <c r="F244">
        <v>202</v>
      </c>
      <c r="G244">
        <v>30.1</v>
      </c>
      <c r="H244">
        <v>28.4</v>
      </c>
    </row>
    <row r="245" spans="1:8" x14ac:dyDescent="0.25">
      <c r="A245">
        <v>1072</v>
      </c>
      <c r="B245" t="s">
        <v>2</v>
      </c>
      <c r="C245" t="s">
        <v>890</v>
      </c>
      <c r="D245" s="1" t="s">
        <v>453</v>
      </c>
      <c r="E245">
        <v>55</v>
      </c>
      <c r="F245">
        <v>184</v>
      </c>
      <c r="G245">
        <v>27</v>
      </c>
      <c r="H245">
        <v>33</v>
      </c>
    </row>
    <row r="246" spans="1:8" x14ac:dyDescent="0.25">
      <c r="A246">
        <v>1076</v>
      </c>
      <c r="B246" t="s">
        <v>2</v>
      </c>
      <c r="C246" t="s">
        <v>890</v>
      </c>
      <c r="D246" s="1" t="s">
        <v>917</v>
      </c>
      <c r="E246">
        <v>45</v>
      </c>
      <c r="F246">
        <v>193</v>
      </c>
      <c r="G246">
        <v>30.9</v>
      </c>
      <c r="H246">
        <v>26.8</v>
      </c>
    </row>
    <row r="247" spans="1:8" x14ac:dyDescent="0.25">
      <c r="A247">
        <v>1081</v>
      </c>
      <c r="B247" t="s">
        <v>2</v>
      </c>
      <c r="C247" t="s">
        <v>890</v>
      </c>
      <c r="D247" s="1" t="s">
        <v>916</v>
      </c>
      <c r="E247">
        <v>37</v>
      </c>
      <c r="F247">
        <v>158</v>
      </c>
      <c r="G247">
        <v>27.3</v>
      </c>
      <c r="H247">
        <v>27.5</v>
      </c>
    </row>
    <row r="248" spans="1:8" x14ac:dyDescent="0.25">
      <c r="A248">
        <v>1084</v>
      </c>
      <c r="B248" t="s">
        <v>2</v>
      </c>
      <c r="C248" t="s">
        <v>890</v>
      </c>
      <c r="D248" s="1" t="s">
        <v>915</v>
      </c>
      <c r="E248">
        <v>33</v>
      </c>
      <c r="F248">
        <v>154</v>
      </c>
      <c r="G248">
        <v>27.2</v>
      </c>
      <c r="H248">
        <v>28.3</v>
      </c>
    </row>
    <row r="249" spans="1:8" x14ac:dyDescent="0.25">
      <c r="A249">
        <v>1089</v>
      </c>
      <c r="B249" t="s">
        <v>2</v>
      </c>
      <c r="C249" t="s">
        <v>890</v>
      </c>
      <c r="D249" s="1" t="s">
        <v>914</v>
      </c>
      <c r="E249">
        <v>26</v>
      </c>
      <c r="F249">
        <v>216</v>
      </c>
      <c r="G249">
        <v>26.4</v>
      </c>
      <c r="H249">
        <v>30.6</v>
      </c>
    </row>
    <row r="250" spans="1:8" x14ac:dyDescent="0.25">
      <c r="A250">
        <v>1091</v>
      </c>
      <c r="B250" t="s">
        <v>2</v>
      </c>
      <c r="C250" t="s">
        <v>890</v>
      </c>
      <c r="D250" s="1" t="s">
        <v>913</v>
      </c>
      <c r="E250">
        <v>35</v>
      </c>
      <c r="F250">
        <v>189</v>
      </c>
      <c r="G250">
        <v>31.3</v>
      </c>
      <c r="H250">
        <v>25.5</v>
      </c>
    </row>
    <row r="251" spans="1:8" x14ac:dyDescent="0.25">
      <c r="A251">
        <v>1096</v>
      </c>
      <c r="B251" t="s">
        <v>2</v>
      </c>
      <c r="C251" t="s">
        <v>890</v>
      </c>
      <c r="D251" s="1" t="s">
        <v>912</v>
      </c>
      <c r="E251">
        <v>20</v>
      </c>
      <c r="F251">
        <v>144</v>
      </c>
      <c r="G251">
        <v>26.2</v>
      </c>
      <c r="H251">
        <v>38.700000000000003</v>
      </c>
    </row>
    <row r="252" spans="1:8" x14ac:dyDescent="0.25">
      <c r="A252">
        <v>1098</v>
      </c>
      <c r="B252" t="s">
        <v>2</v>
      </c>
      <c r="C252" t="s">
        <v>890</v>
      </c>
      <c r="D252" s="1" t="s">
        <v>911</v>
      </c>
      <c r="E252">
        <v>28</v>
      </c>
      <c r="F252">
        <v>195</v>
      </c>
      <c r="G252">
        <v>31.3</v>
      </c>
      <c r="H252">
        <v>26.3</v>
      </c>
    </row>
    <row r="253" spans="1:8" x14ac:dyDescent="0.25">
      <c r="A253">
        <v>1102</v>
      </c>
      <c r="B253" t="s">
        <v>2</v>
      </c>
      <c r="C253" t="s">
        <v>890</v>
      </c>
      <c r="D253" s="1" t="s">
        <v>910</v>
      </c>
      <c r="E253">
        <v>24</v>
      </c>
      <c r="F253">
        <v>185</v>
      </c>
      <c r="G253">
        <v>31.7</v>
      </c>
      <c r="H253">
        <v>25.6</v>
      </c>
    </row>
    <row r="254" spans="1:8" x14ac:dyDescent="0.25">
      <c r="A254">
        <v>1107</v>
      </c>
      <c r="B254" t="s">
        <v>2</v>
      </c>
      <c r="C254" t="s">
        <v>890</v>
      </c>
      <c r="D254" s="1" t="s">
        <v>909</v>
      </c>
      <c r="E254">
        <v>16</v>
      </c>
      <c r="F254">
        <v>144</v>
      </c>
      <c r="G254">
        <v>25.7</v>
      </c>
      <c r="H254">
        <v>35</v>
      </c>
    </row>
    <row r="255" spans="1:8" x14ac:dyDescent="0.25">
      <c r="A255">
        <v>1110</v>
      </c>
      <c r="B255" t="s">
        <v>2</v>
      </c>
      <c r="C255" t="s">
        <v>890</v>
      </c>
      <c r="D255" s="1" t="s">
        <v>908</v>
      </c>
      <c r="E255">
        <v>16</v>
      </c>
      <c r="F255">
        <v>145</v>
      </c>
      <c r="G255">
        <v>25.6</v>
      </c>
      <c r="H255">
        <v>34.5</v>
      </c>
    </row>
    <row r="256" spans="1:8" x14ac:dyDescent="0.25">
      <c r="A256">
        <v>1114</v>
      </c>
      <c r="B256" t="s">
        <v>2</v>
      </c>
      <c r="C256" t="s">
        <v>890</v>
      </c>
      <c r="D256" s="1" t="s">
        <v>907</v>
      </c>
      <c r="E256">
        <v>19</v>
      </c>
      <c r="F256">
        <v>183</v>
      </c>
      <c r="G256">
        <v>31.7</v>
      </c>
      <c r="H256">
        <v>25.5</v>
      </c>
    </row>
    <row r="257" spans="1:8" x14ac:dyDescent="0.25">
      <c r="A257">
        <v>1120</v>
      </c>
      <c r="B257" t="s">
        <v>2</v>
      </c>
      <c r="C257" t="s">
        <v>890</v>
      </c>
      <c r="D257" s="1" t="s">
        <v>906</v>
      </c>
      <c r="E257">
        <v>15</v>
      </c>
      <c r="F257">
        <v>151</v>
      </c>
      <c r="G257">
        <v>25.5</v>
      </c>
      <c r="H257">
        <v>35.6</v>
      </c>
    </row>
    <row r="258" spans="1:8" x14ac:dyDescent="0.25">
      <c r="A258">
        <v>1124</v>
      </c>
      <c r="B258" t="s">
        <v>2</v>
      </c>
      <c r="C258" t="s">
        <v>890</v>
      </c>
      <c r="D258" s="1" t="s">
        <v>905</v>
      </c>
      <c r="E258">
        <v>16</v>
      </c>
      <c r="F258">
        <v>182</v>
      </c>
      <c r="G258">
        <v>31</v>
      </c>
      <c r="H258">
        <v>25.9</v>
      </c>
    </row>
    <row r="259" spans="1:8" x14ac:dyDescent="0.25">
      <c r="A259">
        <v>1128</v>
      </c>
      <c r="B259" t="s">
        <v>2</v>
      </c>
      <c r="C259" t="s">
        <v>890</v>
      </c>
      <c r="D259" s="1" t="s">
        <v>904</v>
      </c>
      <c r="E259">
        <v>17</v>
      </c>
      <c r="F259">
        <v>192</v>
      </c>
      <c r="G259">
        <v>31</v>
      </c>
      <c r="H259">
        <v>26</v>
      </c>
    </row>
    <row r="260" spans="1:8" x14ac:dyDescent="0.25">
      <c r="A260">
        <v>1132</v>
      </c>
      <c r="B260" t="s">
        <v>2</v>
      </c>
      <c r="C260" t="s">
        <v>890</v>
      </c>
      <c r="D260" s="1" t="s">
        <v>783</v>
      </c>
      <c r="E260">
        <v>18</v>
      </c>
      <c r="F260">
        <v>149</v>
      </c>
      <c r="G260">
        <v>25.4</v>
      </c>
      <c r="H260">
        <v>37.9</v>
      </c>
    </row>
    <row r="261" spans="1:8" x14ac:dyDescent="0.25">
      <c r="A261">
        <v>1137</v>
      </c>
      <c r="B261" t="s">
        <v>2</v>
      </c>
      <c r="C261" t="s">
        <v>890</v>
      </c>
      <c r="D261" s="1" t="s">
        <v>903</v>
      </c>
      <c r="E261">
        <v>19</v>
      </c>
      <c r="F261">
        <v>149</v>
      </c>
      <c r="G261">
        <v>25.4</v>
      </c>
      <c r="H261">
        <v>37.6</v>
      </c>
    </row>
    <row r="262" spans="1:8" x14ac:dyDescent="0.25">
      <c r="A262">
        <v>1142</v>
      </c>
      <c r="B262" t="s">
        <v>2</v>
      </c>
      <c r="C262" t="s">
        <v>890</v>
      </c>
      <c r="D262" s="1" t="s">
        <v>79</v>
      </c>
      <c r="E262">
        <v>16</v>
      </c>
      <c r="F262">
        <v>198</v>
      </c>
      <c r="G262">
        <v>31.2</v>
      </c>
      <c r="H262">
        <v>25.8</v>
      </c>
    </row>
    <row r="263" spans="1:8" x14ac:dyDescent="0.25">
      <c r="A263">
        <v>1146</v>
      </c>
      <c r="B263" t="s">
        <v>2</v>
      </c>
      <c r="C263" t="s">
        <v>890</v>
      </c>
      <c r="D263" s="1" t="s">
        <v>902</v>
      </c>
      <c r="E263">
        <v>20</v>
      </c>
      <c r="F263">
        <v>151</v>
      </c>
      <c r="G263">
        <v>25.4</v>
      </c>
      <c r="H263">
        <v>36.4</v>
      </c>
    </row>
    <row r="264" spans="1:8" x14ac:dyDescent="0.25">
      <c r="A264">
        <v>1149</v>
      </c>
      <c r="B264" t="s">
        <v>2</v>
      </c>
      <c r="C264" t="s">
        <v>890</v>
      </c>
      <c r="D264" s="1" t="s">
        <v>844</v>
      </c>
      <c r="E264">
        <v>20</v>
      </c>
      <c r="F264">
        <v>151</v>
      </c>
      <c r="G264">
        <v>25.3</v>
      </c>
      <c r="H264">
        <v>36</v>
      </c>
    </row>
    <row r="265" spans="1:8" x14ac:dyDescent="0.25">
      <c r="A265">
        <v>1155</v>
      </c>
      <c r="B265" t="s">
        <v>2</v>
      </c>
      <c r="C265" t="s">
        <v>890</v>
      </c>
      <c r="D265" s="1" t="s">
        <v>901</v>
      </c>
      <c r="E265">
        <v>26</v>
      </c>
      <c r="F265">
        <v>201</v>
      </c>
      <c r="G265">
        <v>23.6</v>
      </c>
      <c r="H265">
        <v>38</v>
      </c>
    </row>
    <row r="266" spans="1:8" x14ac:dyDescent="0.25">
      <c r="A266">
        <v>1159</v>
      </c>
      <c r="B266" t="s">
        <v>2</v>
      </c>
      <c r="C266" t="s">
        <v>890</v>
      </c>
      <c r="D266" s="1" t="s">
        <v>900</v>
      </c>
      <c r="E266">
        <v>20</v>
      </c>
      <c r="F266">
        <v>155</v>
      </c>
      <c r="G266">
        <v>25.2</v>
      </c>
      <c r="H266">
        <v>35.6</v>
      </c>
    </row>
    <row r="267" spans="1:8" x14ac:dyDescent="0.25">
      <c r="A267">
        <v>1164</v>
      </c>
      <c r="B267" t="s">
        <v>2</v>
      </c>
      <c r="C267" t="s">
        <v>890</v>
      </c>
      <c r="D267" s="1" t="s">
        <v>361</v>
      </c>
      <c r="E267">
        <v>17</v>
      </c>
      <c r="F267">
        <v>194</v>
      </c>
      <c r="G267">
        <v>23</v>
      </c>
      <c r="H267">
        <v>35.700000000000003</v>
      </c>
    </row>
    <row r="268" spans="1:8" x14ac:dyDescent="0.25">
      <c r="A268">
        <v>1167</v>
      </c>
      <c r="B268" t="s">
        <v>2</v>
      </c>
      <c r="C268" t="s">
        <v>890</v>
      </c>
      <c r="D268" s="1" t="s">
        <v>637</v>
      </c>
      <c r="E268">
        <v>17</v>
      </c>
      <c r="F268">
        <v>178</v>
      </c>
      <c r="G268">
        <v>29.5</v>
      </c>
      <c r="H268">
        <v>26.4</v>
      </c>
    </row>
    <row r="269" spans="1:8" x14ac:dyDescent="0.25">
      <c r="A269">
        <v>1169</v>
      </c>
      <c r="B269" t="s">
        <v>2</v>
      </c>
      <c r="C269" t="s">
        <v>890</v>
      </c>
      <c r="D269" s="1" t="s">
        <v>360</v>
      </c>
      <c r="E269">
        <v>15</v>
      </c>
      <c r="F269">
        <v>148</v>
      </c>
      <c r="G269">
        <v>24.8</v>
      </c>
      <c r="H269">
        <v>33.299999999999997</v>
      </c>
    </row>
    <row r="270" spans="1:8" x14ac:dyDescent="0.25">
      <c r="A270">
        <v>1172</v>
      </c>
      <c r="B270" t="s">
        <v>2</v>
      </c>
      <c r="C270" t="s">
        <v>890</v>
      </c>
      <c r="D270" s="1" t="s">
        <v>635</v>
      </c>
      <c r="E270">
        <v>16</v>
      </c>
      <c r="F270">
        <v>178</v>
      </c>
      <c r="G270">
        <v>29</v>
      </c>
      <c r="H270">
        <v>26.5</v>
      </c>
    </row>
    <row r="271" spans="1:8" x14ac:dyDescent="0.25">
      <c r="A271">
        <v>1176</v>
      </c>
      <c r="B271" t="s">
        <v>2</v>
      </c>
      <c r="C271" t="s">
        <v>890</v>
      </c>
      <c r="D271" s="1" t="s">
        <v>899</v>
      </c>
      <c r="E271">
        <v>14</v>
      </c>
      <c r="F271">
        <v>152</v>
      </c>
      <c r="G271">
        <v>24.9</v>
      </c>
      <c r="H271">
        <v>33.1</v>
      </c>
    </row>
    <row r="272" spans="1:8" x14ac:dyDescent="0.25">
      <c r="A272">
        <v>1180</v>
      </c>
      <c r="B272" t="s">
        <v>2</v>
      </c>
      <c r="C272" t="s">
        <v>890</v>
      </c>
      <c r="D272" s="1" t="s">
        <v>898</v>
      </c>
      <c r="E272">
        <v>16</v>
      </c>
      <c r="F272">
        <v>185</v>
      </c>
      <c r="G272">
        <v>28.5</v>
      </c>
      <c r="H272">
        <v>26.8</v>
      </c>
    </row>
    <row r="273" spans="1:8" x14ac:dyDescent="0.25">
      <c r="A273">
        <v>1183</v>
      </c>
      <c r="B273" t="s">
        <v>2</v>
      </c>
      <c r="C273" t="s">
        <v>890</v>
      </c>
      <c r="D273" s="1" t="s">
        <v>897</v>
      </c>
      <c r="E273">
        <v>15</v>
      </c>
      <c r="F273">
        <v>157</v>
      </c>
      <c r="G273">
        <v>24.8</v>
      </c>
      <c r="H273">
        <v>33</v>
      </c>
    </row>
    <row r="274" spans="1:8" x14ac:dyDescent="0.25">
      <c r="A274">
        <v>1187</v>
      </c>
      <c r="B274" t="s">
        <v>2</v>
      </c>
      <c r="C274" t="s">
        <v>890</v>
      </c>
      <c r="D274" s="1" t="s">
        <v>896</v>
      </c>
      <c r="E274">
        <v>15</v>
      </c>
      <c r="F274">
        <v>186</v>
      </c>
      <c r="G274">
        <v>28.2</v>
      </c>
      <c r="H274">
        <v>27.5</v>
      </c>
    </row>
    <row r="275" spans="1:8" x14ac:dyDescent="0.25">
      <c r="A275">
        <v>1192</v>
      </c>
      <c r="B275" t="s">
        <v>2</v>
      </c>
      <c r="C275" t="s">
        <v>890</v>
      </c>
      <c r="D275" s="1" t="s">
        <v>895</v>
      </c>
      <c r="E275">
        <v>22</v>
      </c>
      <c r="F275">
        <v>154</v>
      </c>
      <c r="G275">
        <v>24.7</v>
      </c>
      <c r="H275">
        <v>38.4</v>
      </c>
    </row>
    <row r="276" spans="1:8" x14ac:dyDescent="0.25">
      <c r="A276">
        <v>1196</v>
      </c>
      <c r="B276" t="s">
        <v>2</v>
      </c>
      <c r="C276" t="s">
        <v>890</v>
      </c>
      <c r="D276" s="1" t="s">
        <v>894</v>
      </c>
      <c r="E276">
        <v>23</v>
      </c>
      <c r="F276">
        <v>157</v>
      </c>
      <c r="G276">
        <v>24.6</v>
      </c>
      <c r="H276">
        <v>40.299999999999997</v>
      </c>
    </row>
    <row r="277" spans="1:8" x14ac:dyDescent="0.25">
      <c r="A277">
        <v>1200</v>
      </c>
      <c r="B277" t="s">
        <v>2</v>
      </c>
      <c r="C277" t="s">
        <v>890</v>
      </c>
      <c r="D277" s="1" t="s">
        <v>893</v>
      </c>
      <c r="E277">
        <v>19</v>
      </c>
      <c r="F277">
        <v>187</v>
      </c>
      <c r="G277">
        <v>27.7</v>
      </c>
      <c r="H277">
        <v>30.3</v>
      </c>
    </row>
    <row r="278" spans="1:8" x14ac:dyDescent="0.25">
      <c r="A278">
        <v>1204</v>
      </c>
      <c r="B278" t="s">
        <v>2</v>
      </c>
      <c r="C278" t="s">
        <v>890</v>
      </c>
      <c r="D278" s="1" t="s">
        <v>770</v>
      </c>
      <c r="E278">
        <v>20</v>
      </c>
      <c r="F278">
        <v>188</v>
      </c>
      <c r="G278">
        <v>27.6</v>
      </c>
      <c r="H278">
        <v>31.1</v>
      </c>
    </row>
    <row r="279" spans="1:8" x14ac:dyDescent="0.25">
      <c r="A279">
        <v>1208</v>
      </c>
      <c r="B279" t="s">
        <v>2</v>
      </c>
      <c r="C279" t="s">
        <v>890</v>
      </c>
      <c r="D279" s="1" t="s">
        <v>558</v>
      </c>
      <c r="E279">
        <v>31</v>
      </c>
      <c r="F279">
        <v>153</v>
      </c>
      <c r="G279">
        <v>24.6</v>
      </c>
      <c r="H279">
        <v>45.4</v>
      </c>
    </row>
    <row r="280" spans="1:8" x14ac:dyDescent="0.25">
      <c r="A280">
        <v>1212</v>
      </c>
      <c r="B280" t="s">
        <v>2</v>
      </c>
      <c r="C280" t="s">
        <v>890</v>
      </c>
      <c r="D280" s="1" t="s">
        <v>892</v>
      </c>
      <c r="E280">
        <v>21</v>
      </c>
      <c r="F280">
        <v>197</v>
      </c>
      <c r="G280">
        <v>27.4</v>
      </c>
      <c r="H280">
        <v>32.299999999999997</v>
      </c>
    </row>
    <row r="281" spans="1:8" x14ac:dyDescent="0.25">
      <c r="A281">
        <v>1215</v>
      </c>
      <c r="B281" t="s">
        <v>2</v>
      </c>
      <c r="C281" t="s">
        <v>890</v>
      </c>
      <c r="D281" s="1" t="s">
        <v>891</v>
      </c>
      <c r="E281">
        <v>33</v>
      </c>
      <c r="F281">
        <v>156</v>
      </c>
      <c r="G281">
        <v>24.5</v>
      </c>
      <c r="H281">
        <v>46.8</v>
      </c>
    </row>
    <row r="282" spans="1:8" x14ac:dyDescent="0.25">
      <c r="A282">
        <v>1219</v>
      </c>
      <c r="B282" t="s">
        <v>2</v>
      </c>
      <c r="C282" t="s">
        <v>890</v>
      </c>
      <c r="D282" s="1" t="s">
        <v>889</v>
      </c>
      <c r="E282">
        <v>39</v>
      </c>
      <c r="F282">
        <v>158</v>
      </c>
      <c r="G282">
        <v>24.4</v>
      </c>
      <c r="H282">
        <v>47.9</v>
      </c>
    </row>
    <row r="283" spans="1:8" x14ac:dyDescent="0.25">
      <c r="A283">
        <v>1224</v>
      </c>
      <c r="B283" t="s">
        <v>2</v>
      </c>
      <c r="C283" t="s">
        <v>831</v>
      </c>
      <c r="D283" s="1" t="s">
        <v>888</v>
      </c>
      <c r="E283">
        <v>58</v>
      </c>
      <c r="F283">
        <v>233</v>
      </c>
      <c r="G283">
        <v>21.6</v>
      </c>
      <c r="H283">
        <v>57</v>
      </c>
    </row>
    <row r="284" spans="1:8" x14ac:dyDescent="0.25">
      <c r="A284">
        <v>1232</v>
      </c>
      <c r="B284" t="s">
        <v>2</v>
      </c>
      <c r="C284" t="s">
        <v>831</v>
      </c>
      <c r="D284" s="1" t="s">
        <v>887</v>
      </c>
      <c r="E284">
        <v>39</v>
      </c>
      <c r="F284">
        <v>158</v>
      </c>
      <c r="G284">
        <v>24.2</v>
      </c>
      <c r="H284">
        <v>49.4</v>
      </c>
    </row>
    <row r="285" spans="1:8" x14ac:dyDescent="0.25">
      <c r="A285">
        <v>1234</v>
      </c>
      <c r="B285" t="s">
        <v>2</v>
      </c>
      <c r="C285" t="s">
        <v>831</v>
      </c>
      <c r="D285" s="1" t="s">
        <v>886</v>
      </c>
      <c r="E285">
        <v>30</v>
      </c>
      <c r="F285">
        <v>206</v>
      </c>
      <c r="G285">
        <v>26.7</v>
      </c>
      <c r="H285">
        <v>35.200000000000003</v>
      </c>
    </row>
    <row r="286" spans="1:8" x14ac:dyDescent="0.25">
      <c r="A286">
        <v>1241</v>
      </c>
      <c r="B286" t="s">
        <v>2</v>
      </c>
      <c r="C286" t="s">
        <v>831</v>
      </c>
      <c r="D286" s="1" t="s">
        <v>550</v>
      </c>
      <c r="E286">
        <v>42</v>
      </c>
      <c r="F286">
        <v>165</v>
      </c>
      <c r="G286">
        <v>24</v>
      </c>
      <c r="H286">
        <v>50.1</v>
      </c>
    </row>
    <row r="287" spans="1:8" x14ac:dyDescent="0.25">
      <c r="A287">
        <v>1244</v>
      </c>
      <c r="B287" t="s">
        <v>2</v>
      </c>
      <c r="C287" t="s">
        <v>831</v>
      </c>
      <c r="D287" s="1" t="s">
        <v>280</v>
      </c>
      <c r="E287">
        <v>31</v>
      </c>
      <c r="F287">
        <v>208</v>
      </c>
      <c r="G287">
        <v>26.5</v>
      </c>
      <c r="H287">
        <v>35.700000000000003</v>
      </c>
    </row>
    <row r="288" spans="1:8" x14ac:dyDescent="0.25">
      <c r="A288">
        <v>1248</v>
      </c>
      <c r="B288" t="s">
        <v>2</v>
      </c>
      <c r="C288" t="s">
        <v>831</v>
      </c>
      <c r="D288" s="1" t="s">
        <v>885</v>
      </c>
      <c r="E288">
        <v>37</v>
      </c>
      <c r="F288">
        <v>166</v>
      </c>
      <c r="G288">
        <v>23.9</v>
      </c>
      <c r="H288">
        <v>49.7</v>
      </c>
    </row>
    <row r="289" spans="1:8" x14ac:dyDescent="0.25">
      <c r="A289">
        <v>1252</v>
      </c>
      <c r="B289" t="s">
        <v>2</v>
      </c>
      <c r="C289" t="s">
        <v>831</v>
      </c>
      <c r="D289" s="1" t="s">
        <v>884</v>
      </c>
      <c r="E289">
        <v>28</v>
      </c>
      <c r="F289">
        <v>213</v>
      </c>
      <c r="G289">
        <v>26.3</v>
      </c>
      <c r="H289">
        <v>35.700000000000003</v>
      </c>
    </row>
    <row r="290" spans="1:8" x14ac:dyDescent="0.25">
      <c r="A290">
        <v>1255</v>
      </c>
      <c r="B290" t="s">
        <v>2</v>
      </c>
      <c r="C290" t="s">
        <v>831</v>
      </c>
      <c r="D290" s="1" t="s">
        <v>883</v>
      </c>
      <c r="E290">
        <v>28</v>
      </c>
      <c r="F290">
        <v>153</v>
      </c>
      <c r="G290">
        <v>23.6</v>
      </c>
      <c r="H290">
        <v>47.7</v>
      </c>
    </row>
    <row r="291" spans="1:8" x14ac:dyDescent="0.25">
      <c r="A291">
        <v>1259</v>
      </c>
      <c r="B291" t="s">
        <v>2</v>
      </c>
      <c r="C291" t="s">
        <v>831</v>
      </c>
      <c r="D291" s="1" t="s">
        <v>882</v>
      </c>
      <c r="E291">
        <v>34</v>
      </c>
      <c r="F291">
        <v>217</v>
      </c>
      <c r="G291">
        <v>20</v>
      </c>
      <c r="H291">
        <v>53.5</v>
      </c>
    </row>
    <row r="292" spans="1:8" x14ac:dyDescent="0.25">
      <c r="A292">
        <v>1266</v>
      </c>
      <c r="B292" t="s">
        <v>2</v>
      </c>
      <c r="C292" t="s">
        <v>831</v>
      </c>
      <c r="D292" s="1" t="s">
        <v>881</v>
      </c>
      <c r="E292">
        <v>26</v>
      </c>
      <c r="F292">
        <v>200</v>
      </c>
      <c r="G292">
        <v>25.9</v>
      </c>
      <c r="H292">
        <v>35.6</v>
      </c>
    </row>
    <row r="293" spans="1:8" x14ac:dyDescent="0.25">
      <c r="A293">
        <v>1271</v>
      </c>
      <c r="B293" t="s">
        <v>2</v>
      </c>
      <c r="C293" t="s">
        <v>831</v>
      </c>
      <c r="D293" s="1" t="s">
        <v>880</v>
      </c>
      <c r="E293">
        <v>26</v>
      </c>
      <c r="F293">
        <v>201</v>
      </c>
      <c r="G293">
        <v>25.9</v>
      </c>
      <c r="H293">
        <v>35.5</v>
      </c>
    </row>
    <row r="294" spans="1:8" x14ac:dyDescent="0.25">
      <c r="A294">
        <v>1275</v>
      </c>
      <c r="B294" t="s">
        <v>2</v>
      </c>
      <c r="C294" t="s">
        <v>831</v>
      </c>
      <c r="D294" s="1" t="s">
        <v>272</v>
      </c>
      <c r="E294">
        <v>26</v>
      </c>
      <c r="F294">
        <v>204</v>
      </c>
      <c r="G294">
        <v>25.8</v>
      </c>
      <c r="H294">
        <v>35.700000000000003</v>
      </c>
    </row>
    <row r="295" spans="1:8" x14ac:dyDescent="0.25">
      <c r="A295">
        <v>1278</v>
      </c>
      <c r="B295" t="s">
        <v>2</v>
      </c>
      <c r="C295" t="s">
        <v>831</v>
      </c>
      <c r="D295" s="1" t="s">
        <v>271</v>
      </c>
      <c r="E295">
        <v>26</v>
      </c>
      <c r="F295">
        <v>204</v>
      </c>
      <c r="G295">
        <v>25.8</v>
      </c>
      <c r="H295">
        <v>35.700000000000003</v>
      </c>
    </row>
    <row r="296" spans="1:8" x14ac:dyDescent="0.25">
      <c r="A296">
        <v>1283</v>
      </c>
      <c r="B296" t="s">
        <v>2</v>
      </c>
      <c r="C296" t="s">
        <v>831</v>
      </c>
      <c r="D296" s="1" t="s">
        <v>879</v>
      </c>
      <c r="E296">
        <v>27</v>
      </c>
      <c r="F296">
        <v>148</v>
      </c>
      <c r="G296">
        <v>23.2</v>
      </c>
      <c r="H296">
        <v>47.7</v>
      </c>
    </row>
    <row r="297" spans="1:8" x14ac:dyDescent="0.25">
      <c r="A297">
        <v>1285</v>
      </c>
      <c r="B297" t="s">
        <v>2</v>
      </c>
      <c r="C297" t="s">
        <v>831</v>
      </c>
      <c r="D297" s="1" t="s">
        <v>878</v>
      </c>
      <c r="E297">
        <v>45</v>
      </c>
      <c r="F297">
        <v>231</v>
      </c>
      <c r="G297">
        <v>19.5</v>
      </c>
      <c r="H297">
        <v>59.5</v>
      </c>
    </row>
    <row r="298" spans="1:8" x14ac:dyDescent="0.25">
      <c r="A298">
        <v>1291</v>
      </c>
      <c r="B298" t="s">
        <v>2</v>
      </c>
      <c r="C298" t="s">
        <v>831</v>
      </c>
      <c r="D298" s="1" t="s">
        <v>877</v>
      </c>
      <c r="E298">
        <v>26</v>
      </c>
      <c r="F298">
        <v>205</v>
      </c>
      <c r="G298">
        <v>25.5</v>
      </c>
      <c r="H298">
        <v>36.799999999999997</v>
      </c>
    </row>
    <row r="299" spans="1:8" x14ac:dyDescent="0.25">
      <c r="A299">
        <v>1296</v>
      </c>
      <c r="B299" t="s">
        <v>2</v>
      </c>
      <c r="C299" t="s">
        <v>831</v>
      </c>
      <c r="D299" s="1" t="s">
        <v>876</v>
      </c>
      <c r="E299">
        <v>28</v>
      </c>
      <c r="F299">
        <v>150</v>
      </c>
      <c r="G299">
        <v>22.7</v>
      </c>
      <c r="H299">
        <v>48.7</v>
      </c>
    </row>
    <row r="300" spans="1:8" x14ac:dyDescent="0.25">
      <c r="A300">
        <v>1300</v>
      </c>
      <c r="B300" t="s">
        <v>2</v>
      </c>
      <c r="C300" t="s">
        <v>831</v>
      </c>
      <c r="D300" s="1" t="s">
        <v>875</v>
      </c>
      <c r="E300">
        <v>27</v>
      </c>
      <c r="F300">
        <v>147</v>
      </c>
      <c r="G300">
        <v>22.4</v>
      </c>
      <c r="H300">
        <v>48.6</v>
      </c>
    </row>
    <row r="301" spans="1:8" x14ac:dyDescent="0.25">
      <c r="A301">
        <v>1303</v>
      </c>
      <c r="B301" t="s">
        <v>2</v>
      </c>
      <c r="C301" t="s">
        <v>831</v>
      </c>
      <c r="D301" s="1" t="s">
        <v>874</v>
      </c>
      <c r="E301">
        <v>42</v>
      </c>
      <c r="F301">
        <v>200</v>
      </c>
      <c r="G301">
        <v>18.100000000000001</v>
      </c>
      <c r="H301">
        <v>58</v>
      </c>
    </row>
    <row r="302" spans="1:8" x14ac:dyDescent="0.25">
      <c r="A302">
        <v>1309</v>
      </c>
      <c r="B302" t="s">
        <v>2</v>
      </c>
      <c r="C302" t="s">
        <v>831</v>
      </c>
      <c r="D302" s="1" t="s">
        <v>873</v>
      </c>
      <c r="E302">
        <v>24</v>
      </c>
      <c r="F302">
        <v>206</v>
      </c>
      <c r="G302">
        <v>25.2</v>
      </c>
      <c r="H302">
        <v>36.799999999999997</v>
      </c>
    </row>
    <row r="303" spans="1:8" x14ac:dyDescent="0.25">
      <c r="A303">
        <v>1315</v>
      </c>
      <c r="B303" t="s">
        <v>2</v>
      </c>
      <c r="C303" t="s">
        <v>831</v>
      </c>
      <c r="D303" s="1" t="s">
        <v>263</v>
      </c>
      <c r="E303">
        <v>26</v>
      </c>
      <c r="F303">
        <v>199</v>
      </c>
      <c r="G303">
        <v>25.1</v>
      </c>
      <c r="H303">
        <v>36.799999999999997</v>
      </c>
    </row>
    <row r="304" spans="1:8" x14ac:dyDescent="0.25">
      <c r="A304">
        <v>1317</v>
      </c>
      <c r="B304" t="s">
        <v>2</v>
      </c>
      <c r="C304" t="s">
        <v>831</v>
      </c>
      <c r="D304" s="1" t="s">
        <v>872</v>
      </c>
      <c r="E304">
        <v>26</v>
      </c>
      <c r="F304">
        <v>202</v>
      </c>
      <c r="G304">
        <v>25</v>
      </c>
      <c r="H304">
        <v>36.799999999999997</v>
      </c>
    </row>
    <row r="305" spans="1:8" x14ac:dyDescent="0.25">
      <c r="A305">
        <v>1324</v>
      </c>
      <c r="B305" t="s">
        <v>2</v>
      </c>
      <c r="C305" t="s">
        <v>831</v>
      </c>
      <c r="D305" s="1" t="s">
        <v>871</v>
      </c>
      <c r="E305">
        <v>29</v>
      </c>
      <c r="F305">
        <v>147</v>
      </c>
      <c r="G305">
        <v>22.3</v>
      </c>
      <c r="H305">
        <v>48.4</v>
      </c>
    </row>
    <row r="306" spans="1:8" x14ac:dyDescent="0.25">
      <c r="A306">
        <v>1327</v>
      </c>
      <c r="B306" t="s">
        <v>2</v>
      </c>
      <c r="C306" t="s">
        <v>831</v>
      </c>
      <c r="D306" s="1" t="s">
        <v>870</v>
      </c>
      <c r="E306">
        <v>28</v>
      </c>
      <c r="F306">
        <v>151</v>
      </c>
      <c r="G306">
        <v>22.3</v>
      </c>
      <c r="H306">
        <v>48.8</v>
      </c>
    </row>
    <row r="307" spans="1:8" x14ac:dyDescent="0.25">
      <c r="A307">
        <v>1331</v>
      </c>
      <c r="B307" t="s">
        <v>2</v>
      </c>
      <c r="C307" t="s">
        <v>831</v>
      </c>
      <c r="D307" s="1" t="s">
        <v>869</v>
      </c>
      <c r="E307">
        <v>26</v>
      </c>
      <c r="F307">
        <v>212</v>
      </c>
      <c r="G307">
        <v>24.9</v>
      </c>
      <c r="H307">
        <v>37.200000000000003</v>
      </c>
    </row>
    <row r="308" spans="1:8" x14ac:dyDescent="0.25">
      <c r="A308">
        <v>1336</v>
      </c>
      <c r="B308" t="s">
        <v>2</v>
      </c>
      <c r="C308" t="s">
        <v>831</v>
      </c>
      <c r="D308" s="1" t="s">
        <v>868</v>
      </c>
      <c r="E308">
        <v>29</v>
      </c>
      <c r="F308">
        <v>156</v>
      </c>
      <c r="G308">
        <v>22.3</v>
      </c>
      <c r="H308">
        <v>49.5</v>
      </c>
    </row>
    <row r="309" spans="1:8" x14ac:dyDescent="0.25">
      <c r="A309">
        <v>1340</v>
      </c>
      <c r="B309" t="s">
        <v>2</v>
      </c>
      <c r="C309" t="s">
        <v>831</v>
      </c>
      <c r="D309" s="1" t="s">
        <v>867</v>
      </c>
      <c r="E309">
        <v>35</v>
      </c>
      <c r="F309">
        <v>168</v>
      </c>
      <c r="G309">
        <v>21.7</v>
      </c>
      <c r="H309">
        <v>52.4</v>
      </c>
    </row>
    <row r="310" spans="1:8" x14ac:dyDescent="0.25">
      <c r="A310">
        <v>1343</v>
      </c>
      <c r="B310" t="s">
        <v>2</v>
      </c>
      <c r="C310" t="s">
        <v>831</v>
      </c>
      <c r="D310" s="1" t="s">
        <v>117</v>
      </c>
      <c r="E310">
        <v>37</v>
      </c>
      <c r="F310">
        <v>166</v>
      </c>
      <c r="G310">
        <v>21.6</v>
      </c>
      <c r="H310">
        <v>53.8</v>
      </c>
    </row>
    <row r="311" spans="1:8" x14ac:dyDescent="0.25">
      <c r="A311">
        <v>1347</v>
      </c>
      <c r="B311" t="s">
        <v>2</v>
      </c>
      <c r="C311" t="s">
        <v>831</v>
      </c>
      <c r="D311" s="1" t="s">
        <v>116</v>
      </c>
      <c r="E311">
        <v>39</v>
      </c>
      <c r="F311">
        <v>186</v>
      </c>
      <c r="G311">
        <v>21.5</v>
      </c>
      <c r="H311">
        <v>56.3</v>
      </c>
    </row>
    <row r="312" spans="1:8" x14ac:dyDescent="0.25">
      <c r="A312">
        <v>1353</v>
      </c>
      <c r="B312" t="s">
        <v>2</v>
      </c>
      <c r="C312" t="s">
        <v>831</v>
      </c>
      <c r="D312" s="1" t="s">
        <v>114</v>
      </c>
      <c r="E312">
        <v>41</v>
      </c>
      <c r="F312">
        <v>243</v>
      </c>
      <c r="G312">
        <v>23.7</v>
      </c>
      <c r="H312">
        <v>45.7</v>
      </c>
    </row>
    <row r="313" spans="1:8" x14ac:dyDescent="0.25">
      <c r="A313">
        <v>1357</v>
      </c>
      <c r="B313" t="s">
        <v>2</v>
      </c>
      <c r="C313" t="s">
        <v>831</v>
      </c>
      <c r="D313" s="1" t="s">
        <v>866</v>
      </c>
      <c r="E313">
        <v>44</v>
      </c>
      <c r="F313">
        <v>186</v>
      </c>
      <c r="G313">
        <v>21.6</v>
      </c>
      <c r="H313">
        <v>55.7</v>
      </c>
    </row>
    <row r="314" spans="1:8" x14ac:dyDescent="0.25">
      <c r="A314">
        <v>1361</v>
      </c>
      <c r="B314" t="s">
        <v>2</v>
      </c>
      <c r="C314" t="s">
        <v>831</v>
      </c>
      <c r="D314" s="1" t="s">
        <v>253</v>
      </c>
      <c r="E314">
        <v>49</v>
      </c>
      <c r="F314">
        <v>233</v>
      </c>
      <c r="G314">
        <v>23.3</v>
      </c>
      <c r="H314">
        <v>46.7</v>
      </c>
    </row>
    <row r="315" spans="1:8" x14ac:dyDescent="0.25">
      <c r="A315">
        <v>1370</v>
      </c>
      <c r="B315" t="s">
        <v>2</v>
      </c>
      <c r="C315" t="s">
        <v>831</v>
      </c>
      <c r="D315" s="1" t="s">
        <v>865</v>
      </c>
      <c r="E315">
        <v>46</v>
      </c>
      <c r="F315">
        <v>20</v>
      </c>
      <c r="G315">
        <v>23.4</v>
      </c>
      <c r="H315">
        <v>47.6</v>
      </c>
    </row>
    <row r="316" spans="1:8" x14ac:dyDescent="0.25">
      <c r="A316">
        <v>1375</v>
      </c>
      <c r="B316" t="s">
        <v>2</v>
      </c>
      <c r="C316" t="s">
        <v>831</v>
      </c>
      <c r="D316" s="1" t="s">
        <v>864</v>
      </c>
      <c r="E316">
        <v>48</v>
      </c>
      <c r="F316">
        <v>251</v>
      </c>
      <c r="G316">
        <v>22.1</v>
      </c>
      <c r="H316">
        <v>54.3</v>
      </c>
    </row>
    <row r="317" spans="1:8" x14ac:dyDescent="0.25">
      <c r="A317">
        <v>1378</v>
      </c>
      <c r="B317" t="s">
        <v>2</v>
      </c>
      <c r="C317" t="s">
        <v>831</v>
      </c>
      <c r="D317" s="1" t="s">
        <v>863</v>
      </c>
      <c r="E317">
        <v>49</v>
      </c>
      <c r="F317">
        <v>10</v>
      </c>
      <c r="G317">
        <v>22.3</v>
      </c>
      <c r="H317">
        <v>54.1</v>
      </c>
    </row>
    <row r="318" spans="1:8" x14ac:dyDescent="0.25">
      <c r="A318">
        <v>1382</v>
      </c>
      <c r="B318" t="s">
        <v>2</v>
      </c>
      <c r="C318" t="s">
        <v>831</v>
      </c>
      <c r="D318" s="1" t="s">
        <v>862</v>
      </c>
      <c r="E318">
        <v>47</v>
      </c>
      <c r="F318">
        <v>26</v>
      </c>
      <c r="G318">
        <v>23.8</v>
      </c>
      <c r="H318">
        <v>46.8</v>
      </c>
    </row>
    <row r="319" spans="1:8" x14ac:dyDescent="0.25">
      <c r="A319">
        <v>1389</v>
      </c>
      <c r="B319" t="s">
        <v>2</v>
      </c>
      <c r="C319" t="s">
        <v>831</v>
      </c>
      <c r="D319" s="1" t="s">
        <v>861</v>
      </c>
      <c r="E319">
        <v>50</v>
      </c>
      <c r="F319">
        <v>146</v>
      </c>
      <c r="G319">
        <v>23.3</v>
      </c>
      <c r="H319">
        <v>52.6</v>
      </c>
    </row>
    <row r="320" spans="1:8" x14ac:dyDescent="0.25">
      <c r="A320">
        <v>1393</v>
      </c>
      <c r="B320" t="s">
        <v>2</v>
      </c>
      <c r="C320" t="s">
        <v>831</v>
      </c>
      <c r="D320" s="1" t="s">
        <v>860</v>
      </c>
      <c r="E320">
        <v>50</v>
      </c>
      <c r="F320">
        <v>149</v>
      </c>
      <c r="G320">
        <v>23.6</v>
      </c>
      <c r="H320">
        <v>50.4</v>
      </c>
    </row>
    <row r="321" spans="1:8" x14ac:dyDescent="0.25">
      <c r="A321">
        <v>1398</v>
      </c>
      <c r="B321" t="s">
        <v>2</v>
      </c>
      <c r="C321" t="s">
        <v>831</v>
      </c>
      <c r="D321" s="1" t="s">
        <v>859</v>
      </c>
      <c r="E321">
        <v>46</v>
      </c>
      <c r="F321">
        <v>87</v>
      </c>
      <c r="G321">
        <v>23.6</v>
      </c>
      <c r="H321">
        <v>49.5</v>
      </c>
    </row>
    <row r="322" spans="1:8" x14ac:dyDescent="0.25">
      <c r="A322">
        <v>1403</v>
      </c>
      <c r="B322" t="s">
        <v>2</v>
      </c>
      <c r="C322" t="s">
        <v>831</v>
      </c>
      <c r="D322" s="1" t="s">
        <v>518</v>
      </c>
      <c r="E322">
        <v>44</v>
      </c>
      <c r="F322">
        <v>39</v>
      </c>
      <c r="G322">
        <v>23.5</v>
      </c>
      <c r="H322">
        <v>48.2</v>
      </c>
    </row>
    <row r="323" spans="1:8" x14ac:dyDescent="0.25">
      <c r="A323">
        <v>1406</v>
      </c>
      <c r="B323" t="s">
        <v>2</v>
      </c>
      <c r="C323" t="s">
        <v>831</v>
      </c>
      <c r="D323" s="1" t="s">
        <v>858</v>
      </c>
      <c r="E323">
        <v>46</v>
      </c>
      <c r="F323">
        <v>246</v>
      </c>
      <c r="G323">
        <v>23.8</v>
      </c>
      <c r="H323">
        <v>46.9</v>
      </c>
    </row>
    <row r="324" spans="1:8" x14ac:dyDescent="0.25">
      <c r="A324">
        <v>1409</v>
      </c>
      <c r="B324" t="s">
        <v>2</v>
      </c>
      <c r="C324" t="s">
        <v>831</v>
      </c>
      <c r="D324" s="1" t="s">
        <v>587</v>
      </c>
      <c r="E324">
        <v>52</v>
      </c>
      <c r="F324">
        <v>26</v>
      </c>
      <c r="G324">
        <v>24.3</v>
      </c>
      <c r="H324">
        <v>43.7</v>
      </c>
    </row>
    <row r="325" spans="1:8" x14ac:dyDescent="0.25">
      <c r="A325">
        <v>1415</v>
      </c>
      <c r="B325" t="s">
        <v>2</v>
      </c>
      <c r="C325" t="s">
        <v>831</v>
      </c>
      <c r="D325" s="1" t="s">
        <v>857</v>
      </c>
      <c r="E325">
        <v>39</v>
      </c>
      <c r="F325">
        <v>234</v>
      </c>
      <c r="G325">
        <v>25.7</v>
      </c>
      <c r="H325">
        <v>36.4</v>
      </c>
    </row>
    <row r="326" spans="1:8" x14ac:dyDescent="0.25">
      <c r="A326">
        <v>1418</v>
      </c>
      <c r="B326" t="s">
        <v>2</v>
      </c>
      <c r="C326" t="s">
        <v>831</v>
      </c>
      <c r="D326" s="1" t="s">
        <v>856</v>
      </c>
      <c r="E326">
        <v>38</v>
      </c>
      <c r="F326">
        <v>229</v>
      </c>
      <c r="G326">
        <v>25.7</v>
      </c>
      <c r="H326">
        <v>35.299999999999997</v>
      </c>
    </row>
    <row r="327" spans="1:8" x14ac:dyDescent="0.25">
      <c r="A327">
        <v>1423</v>
      </c>
      <c r="B327" t="s">
        <v>2</v>
      </c>
      <c r="C327" t="s">
        <v>831</v>
      </c>
      <c r="D327" s="1" t="s">
        <v>855</v>
      </c>
      <c r="E327">
        <v>32</v>
      </c>
      <c r="F327">
        <v>233</v>
      </c>
      <c r="G327">
        <v>26.2</v>
      </c>
      <c r="H327">
        <v>32.9</v>
      </c>
    </row>
    <row r="328" spans="1:8" x14ac:dyDescent="0.25">
      <c r="A328">
        <v>1427</v>
      </c>
      <c r="B328" t="s">
        <v>2</v>
      </c>
      <c r="C328" t="s">
        <v>831</v>
      </c>
      <c r="D328" s="1" t="s">
        <v>173</v>
      </c>
      <c r="E328">
        <v>32</v>
      </c>
      <c r="F328">
        <v>19</v>
      </c>
      <c r="G328">
        <v>26.3</v>
      </c>
      <c r="H328">
        <v>33.4</v>
      </c>
    </row>
    <row r="329" spans="1:8" x14ac:dyDescent="0.25">
      <c r="A329">
        <v>1429</v>
      </c>
      <c r="B329" t="s">
        <v>2</v>
      </c>
      <c r="C329" t="s">
        <v>831</v>
      </c>
      <c r="D329" s="1" t="s">
        <v>854</v>
      </c>
      <c r="E329">
        <v>36</v>
      </c>
      <c r="F329">
        <v>254</v>
      </c>
      <c r="G329">
        <v>26.5</v>
      </c>
      <c r="H329">
        <v>33</v>
      </c>
    </row>
    <row r="330" spans="1:8" x14ac:dyDescent="0.25">
      <c r="A330">
        <v>1434</v>
      </c>
      <c r="B330" t="s">
        <v>2</v>
      </c>
      <c r="C330" t="s">
        <v>831</v>
      </c>
      <c r="D330" s="1" t="s">
        <v>853</v>
      </c>
      <c r="E330">
        <v>48</v>
      </c>
      <c r="F330">
        <v>222</v>
      </c>
      <c r="G330">
        <v>25.6</v>
      </c>
      <c r="H330">
        <v>37</v>
      </c>
    </row>
    <row r="331" spans="1:8" x14ac:dyDescent="0.25">
      <c r="A331">
        <v>1437</v>
      </c>
      <c r="B331" t="s">
        <v>2</v>
      </c>
      <c r="C331" t="s">
        <v>831</v>
      </c>
      <c r="D331" s="1" t="s">
        <v>660</v>
      </c>
      <c r="E331">
        <v>36</v>
      </c>
      <c r="F331">
        <v>20</v>
      </c>
      <c r="G331">
        <v>27.6</v>
      </c>
      <c r="H331">
        <v>32.700000000000003</v>
      </c>
    </row>
    <row r="332" spans="1:8" x14ac:dyDescent="0.25">
      <c r="A332">
        <v>1441</v>
      </c>
      <c r="B332" t="s">
        <v>2</v>
      </c>
      <c r="C332" t="s">
        <v>831</v>
      </c>
      <c r="D332" s="1" t="s">
        <v>852</v>
      </c>
      <c r="E332">
        <v>35</v>
      </c>
      <c r="F332">
        <v>254</v>
      </c>
      <c r="G332">
        <v>27.9</v>
      </c>
      <c r="H332">
        <v>30</v>
      </c>
    </row>
    <row r="333" spans="1:8" x14ac:dyDescent="0.25">
      <c r="A333">
        <v>1446</v>
      </c>
      <c r="B333" t="s">
        <v>2</v>
      </c>
      <c r="C333" t="s">
        <v>831</v>
      </c>
      <c r="D333" s="1" t="s">
        <v>851</v>
      </c>
      <c r="E333">
        <v>37</v>
      </c>
      <c r="F333">
        <v>215</v>
      </c>
      <c r="G333">
        <v>25.8</v>
      </c>
      <c r="H333">
        <v>35.6</v>
      </c>
    </row>
    <row r="334" spans="1:8" x14ac:dyDescent="0.25">
      <c r="A334">
        <v>1451</v>
      </c>
      <c r="B334" t="s">
        <v>2</v>
      </c>
      <c r="C334" t="s">
        <v>831</v>
      </c>
      <c r="D334" s="1" t="s">
        <v>850</v>
      </c>
      <c r="E334">
        <v>28</v>
      </c>
      <c r="F334">
        <v>18</v>
      </c>
      <c r="G334">
        <v>29.3</v>
      </c>
      <c r="H334">
        <v>26.2</v>
      </c>
    </row>
    <row r="335" spans="1:8" x14ac:dyDescent="0.25">
      <c r="A335">
        <v>1457</v>
      </c>
      <c r="B335" t="s">
        <v>2</v>
      </c>
      <c r="C335" t="s">
        <v>831</v>
      </c>
      <c r="D335" s="1" t="s">
        <v>849</v>
      </c>
      <c r="E335">
        <v>27</v>
      </c>
      <c r="F335">
        <v>248</v>
      </c>
      <c r="G335">
        <v>29.7</v>
      </c>
      <c r="H335">
        <v>25.6</v>
      </c>
    </row>
    <row r="336" spans="1:8" x14ac:dyDescent="0.25">
      <c r="A336">
        <v>1469</v>
      </c>
      <c r="B336" t="s">
        <v>2</v>
      </c>
      <c r="C336" t="s">
        <v>831</v>
      </c>
      <c r="D336" s="1" t="s">
        <v>652</v>
      </c>
      <c r="E336">
        <v>27</v>
      </c>
      <c r="F336">
        <v>0</v>
      </c>
      <c r="G336">
        <v>29.6</v>
      </c>
      <c r="H336">
        <v>23.6</v>
      </c>
    </row>
    <row r="337" spans="1:8" x14ac:dyDescent="0.25">
      <c r="A337">
        <v>1475</v>
      </c>
      <c r="B337" t="s">
        <v>2</v>
      </c>
      <c r="C337" t="s">
        <v>831</v>
      </c>
      <c r="D337" s="1" t="s">
        <v>310</v>
      </c>
      <c r="E337">
        <v>27</v>
      </c>
      <c r="F337">
        <v>20</v>
      </c>
      <c r="G337">
        <v>29.1</v>
      </c>
      <c r="H337">
        <v>25.3</v>
      </c>
    </row>
    <row r="338" spans="1:8" x14ac:dyDescent="0.25">
      <c r="A338">
        <v>1483</v>
      </c>
      <c r="B338" t="s">
        <v>2</v>
      </c>
      <c r="C338" t="s">
        <v>831</v>
      </c>
      <c r="D338" s="1" t="s">
        <v>848</v>
      </c>
      <c r="E338">
        <v>20</v>
      </c>
      <c r="F338">
        <v>233</v>
      </c>
      <c r="G338">
        <v>25.2</v>
      </c>
      <c r="H338">
        <v>40.4</v>
      </c>
    </row>
    <row r="339" spans="1:8" x14ac:dyDescent="0.25">
      <c r="A339">
        <v>1487</v>
      </c>
      <c r="B339" t="s">
        <v>2</v>
      </c>
      <c r="C339" t="s">
        <v>831</v>
      </c>
      <c r="D339" s="1" t="s">
        <v>847</v>
      </c>
      <c r="E339">
        <v>17</v>
      </c>
      <c r="F339">
        <v>250</v>
      </c>
      <c r="G339">
        <v>28.2</v>
      </c>
      <c r="H339">
        <v>33.6</v>
      </c>
    </row>
    <row r="340" spans="1:8" x14ac:dyDescent="0.25">
      <c r="A340">
        <v>1499</v>
      </c>
      <c r="B340" t="s">
        <v>2</v>
      </c>
      <c r="C340" t="s">
        <v>831</v>
      </c>
      <c r="D340" s="1" t="s">
        <v>216</v>
      </c>
      <c r="E340">
        <v>27</v>
      </c>
      <c r="F340">
        <v>14</v>
      </c>
      <c r="G340">
        <v>26.7</v>
      </c>
      <c r="H340">
        <v>44.2</v>
      </c>
    </row>
    <row r="341" spans="1:8" x14ac:dyDescent="0.25">
      <c r="A341">
        <v>1505</v>
      </c>
      <c r="B341" t="s">
        <v>2</v>
      </c>
      <c r="C341" t="s">
        <v>831</v>
      </c>
      <c r="D341" s="1" t="s">
        <v>719</v>
      </c>
      <c r="E341">
        <v>26</v>
      </c>
      <c r="F341">
        <v>0</v>
      </c>
      <c r="G341">
        <v>26.2</v>
      </c>
      <c r="H341">
        <v>46.1</v>
      </c>
    </row>
    <row r="342" spans="1:8" x14ac:dyDescent="0.25">
      <c r="A342">
        <v>1510</v>
      </c>
      <c r="B342" t="s">
        <v>2</v>
      </c>
      <c r="C342" t="s">
        <v>831</v>
      </c>
      <c r="D342" s="1" t="s">
        <v>846</v>
      </c>
      <c r="E342">
        <v>26</v>
      </c>
      <c r="F342">
        <v>126</v>
      </c>
      <c r="G342">
        <v>23.6</v>
      </c>
      <c r="H342">
        <v>58</v>
      </c>
    </row>
    <row r="343" spans="1:8" x14ac:dyDescent="0.25">
      <c r="A343">
        <v>1513</v>
      </c>
      <c r="B343" t="s">
        <v>2</v>
      </c>
      <c r="C343" t="s">
        <v>831</v>
      </c>
      <c r="D343" s="1" t="s">
        <v>845</v>
      </c>
      <c r="E343">
        <v>27</v>
      </c>
      <c r="F343">
        <v>2</v>
      </c>
      <c r="G343">
        <v>25.5</v>
      </c>
      <c r="H343">
        <v>50.8</v>
      </c>
    </row>
    <row r="344" spans="1:8" x14ac:dyDescent="0.25">
      <c r="A344">
        <v>1516</v>
      </c>
      <c r="B344" t="s">
        <v>2</v>
      </c>
      <c r="C344" t="s">
        <v>831</v>
      </c>
      <c r="D344" s="1" t="s">
        <v>844</v>
      </c>
      <c r="E344">
        <v>30</v>
      </c>
      <c r="F344">
        <v>13</v>
      </c>
      <c r="G344">
        <v>25.4</v>
      </c>
      <c r="H344">
        <v>51.7</v>
      </c>
    </row>
    <row r="345" spans="1:8" x14ac:dyDescent="0.25">
      <c r="A345">
        <v>1520</v>
      </c>
      <c r="B345" t="s">
        <v>2</v>
      </c>
      <c r="C345" t="s">
        <v>831</v>
      </c>
      <c r="D345" s="1" t="s">
        <v>843</v>
      </c>
      <c r="E345">
        <v>27</v>
      </c>
      <c r="F345">
        <v>4</v>
      </c>
      <c r="G345">
        <v>25.2</v>
      </c>
      <c r="H345">
        <v>51.9</v>
      </c>
    </row>
    <row r="346" spans="1:8" x14ac:dyDescent="0.25">
      <c r="A346">
        <v>1525</v>
      </c>
      <c r="B346" t="s">
        <v>2</v>
      </c>
      <c r="C346" t="s">
        <v>831</v>
      </c>
      <c r="D346" s="1" t="s">
        <v>842</v>
      </c>
      <c r="E346">
        <v>26</v>
      </c>
      <c r="F346">
        <v>13</v>
      </c>
      <c r="G346">
        <v>25.1</v>
      </c>
      <c r="H346">
        <v>52.5</v>
      </c>
    </row>
    <row r="347" spans="1:8" x14ac:dyDescent="0.25">
      <c r="A347">
        <v>1529</v>
      </c>
      <c r="B347" t="s">
        <v>2</v>
      </c>
      <c r="C347" t="s">
        <v>831</v>
      </c>
      <c r="D347" s="1" t="s">
        <v>638</v>
      </c>
      <c r="E347">
        <v>23</v>
      </c>
      <c r="F347">
        <v>252</v>
      </c>
      <c r="G347">
        <v>24.9</v>
      </c>
      <c r="H347">
        <v>53</v>
      </c>
    </row>
    <row r="348" spans="1:8" x14ac:dyDescent="0.25">
      <c r="A348">
        <v>1532</v>
      </c>
      <c r="B348" t="s">
        <v>2</v>
      </c>
      <c r="C348" t="s">
        <v>831</v>
      </c>
      <c r="D348" s="1" t="s">
        <v>841</v>
      </c>
      <c r="E348">
        <v>24</v>
      </c>
      <c r="F348">
        <v>219</v>
      </c>
      <c r="G348">
        <v>19.5</v>
      </c>
      <c r="H348">
        <v>68.7</v>
      </c>
    </row>
    <row r="349" spans="1:8" x14ac:dyDescent="0.25">
      <c r="A349">
        <v>1540</v>
      </c>
      <c r="B349" t="s">
        <v>2</v>
      </c>
      <c r="C349" t="s">
        <v>831</v>
      </c>
      <c r="D349" s="1" t="s">
        <v>636</v>
      </c>
      <c r="E349">
        <v>20</v>
      </c>
      <c r="F349">
        <v>237</v>
      </c>
      <c r="G349">
        <v>24.5</v>
      </c>
      <c r="H349">
        <v>51.9</v>
      </c>
    </row>
    <row r="350" spans="1:8" x14ac:dyDescent="0.25">
      <c r="A350">
        <v>1544</v>
      </c>
      <c r="B350" t="s">
        <v>2</v>
      </c>
      <c r="C350" t="s">
        <v>831</v>
      </c>
      <c r="D350" s="1" t="s">
        <v>840</v>
      </c>
      <c r="E350">
        <v>18</v>
      </c>
      <c r="F350">
        <v>166</v>
      </c>
      <c r="G350">
        <v>22.8</v>
      </c>
      <c r="H350">
        <v>57.5</v>
      </c>
    </row>
    <row r="351" spans="1:8" x14ac:dyDescent="0.25">
      <c r="A351">
        <v>1548</v>
      </c>
      <c r="B351" t="s">
        <v>2</v>
      </c>
      <c r="C351" t="s">
        <v>831</v>
      </c>
      <c r="D351" s="1" t="s">
        <v>839</v>
      </c>
      <c r="E351">
        <v>15</v>
      </c>
      <c r="F351">
        <v>151</v>
      </c>
      <c r="G351">
        <v>22.8</v>
      </c>
      <c r="H351">
        <v>56.8</v>
      </c>
    </row>
    <row r="352" spans="1:8" x14ac:dyDescent="0.25">
      <c r="A352">
        <v>1552</v>
      </c>
      <c r="B352" t="s">
        <v>2</v>
      </c>
      <c r="C352" t="s">
        <v>831</v>
      </c>
      <c r="D352" s="1" t="s">
        <v>708</v>
      </c>
      <c r="E352">
        <v>14</v>
      </c>
      <c r="F352">
        <v>148</v>
      </c>
      <c r="G352">
        <v>22.5</v>
      </c>
      <c r="H352">
        <v>56.3</v>
      </c>
    </row>
    <row r="353" spans="1:8" x14ac:dyDescent="0.25">
      <c r="A353">
        <v>1556</v>
      </c>
      <c r="B353" t="s">
        <v>2</v>
      </c>
      <c r="C353" t="s">
        <v>831</v>
      </c>
      <c r="D353" s="1" t="s">
        <v>838</v>
      </c>
      <c r="E353">
        <v>15</v>
      </c>
      <c r="F353">
        <v>5</v>
      </c>
      <c r="G353">
        <v>24.6</v>
      </c>
      <c r="H353">
        <v>49.1</v>
      </c>
    </row>
    <row r="354" spans="1:8" x14ac:dyDescent="0.25">
      <c r="A354">
        <v>1560</v>
      </c>
      <c r="B354" t="s">
        <v>2</v>
      </c>
      <c r="C354" t="s">
        <v>831</v>
      </c>
      <c r="D354" s="1" t="s">
        <v>706</v>
      </c>
      <c r="E354">
        <v>20</v>
      </c>
      <c r="F354">
        <v>234</v>
      </c>
      <c r="G354">
        <v>20.2</v>
      </c>
      <c r="H354">
        <v>65.099999999999994</v>
      </c>
    </row>
    <row r="355" spans="1:8" x14ac:dyDescent="0.25">
      <c r="A355">
        <v>1565</v>
      </c>
      <c r="B355" t="s">
        <v>2</v>
      </c>
      <c r="C355" t="s">
        <v>831</v>
      </c>
      <c r="D355" s="1" t="s">
        <v>837</v>
      </c>
      <c r="E355">
        <v>15</v>
      </c>
      <c r="F355">
        <v>226</v>
      </c>
      <c r="G355">
        <v>24.5</v>
      </c>
      <c r="H355">
        <v>48.3</v>
      </c>
    </row>
    <row r="356" spans="1:8" x14ac:dyDescent="0.25">
      <c r="A356">
        <v>1568</v>
      </c>
      <c r="B356" t="s">
        <v>2</v>
      </c>
      <c r="C356" t="s">
        <v>831</v>
      </c>
      <c r="D356" s="1" t="s">
        <v>836</v>
      </c>
      <c r="E356">
        <v>13</v>
      </c>
      <c r="F356">
        <v>236</v>
      </c>
      <c r="G356">
        <v>24.5</v>
      </c>
      <c r="H356">
        <v>48</v>
      </c>
    </row>
    <row r="357" spans="1:8" x14ac:dyDescent="0.25">
      <c r="A357">
        <v>1571</v>
      </c>
      <c r="B357" t="s">
        <v>2</v>
      </c>
      <c r="C357" t="s">
        <v>831</v>
      </c>
      <c r="D357" s="1" t="s">
        <v>835</v>
      </c>
      <c r="E357">
        <v>13</v>
      </c>
      <c r="F357">
        <v>147</v>
      </c>
      <c r="G357">
        <v>21.9</v>
      </c>
      <c r="H357">
        <v>57.9</v>
      </c>
    </row>
    <row r="358" spans="1:8" x14ac:dyDescent="0.25">
      <c r="A358">
        <v>1577</v>
      </c>
      <c r="B358" t="s">
        <v>2</v>
      </c>
      <c r="C358" t="s">
        <v>831</v>
      </c>
      <c r="D358" s="1" t="s">
        <v>770</v>
      </c>
      <c r="E358">
        <v>20</v>
      </c>
      <c r="F358">
        <v>239</v>
      </c>
      <c r="G358">
        <v>19.3</v>
      </c>
      <c r="H358">
        <v>68.099999999999994</v>
      </c>
    </row>
    <row r="359" spans="1:8" x14ac:dyDescent="0.25">
      <c r="A359">
        <v>1579</v>
      </c>
      <c r="B359" t="s">
        <v>2</v>
      </c>
      <c r="C359" t="s">
        <v>831</v>
      </c>
      <c r="D359" s="1" t="s">
        <v>834</v>
      </c>
      <c r="E359">
        <v>14</v>
      </c>
      <c r="F359">
        <v>153</v>
      </c>
      <c r="G359">
        <v>21.9</v>
      </c>
      <c r="H359">
        <v>59</v>
      </c>
    </row>
    <row r="360" spans="1:8" x14ac:dyDescent="0.25">
      <c r="A360">
        <v>1582</v>
      </c>
      <c r="B360" t="s">
        <v>2</v>
      </c>
      <c r="C360" t="s">
        <v>831</v>
      </c>
      <c r="D360" s="1" t="s">
        <v>833</v>
      </c>
      <c r="E360">
        <v>14</v>
      </c>
      <c r="F360">
        <v>155</v>
      </c>
      <c r="G360">
        <v>21.8</v>
      </c>
      <c r="H360">
        <v>59.7</v>
      </c>
    </row>
    <row r="361" spans="1:8" x14ac:dyDescent="0.25">
      <c r="A361">
        <v>1586</v>
      </c>
      <c r="B361" t="s">
        <v>2</v>
      </c>
      <c r="C361" t="s">
        <v>831</v>
      </c>
      <c r="D361" s="1" t="s">
        <v>832</v>
      </c>
      <c r="E361">
        <v>13</v>
      </c>
      <c r="F361">
        <v>236</v>
      </c>
      <c r="G361">
        <v>24.3</v>
      </c>
      <c r="H361">
        <v>48.7</v>
      </c>
    </row>
    <row r="362" spans="1:8" x14ac:dyDescent="0.25">
      <c r="A362">
        <v>1590</v>
      </c>
      <c r="B362" t="s">
        <v>2</v>
      </c>
      <c r="C362" t="s">
        <v>831</v>
      </c>
      <c r="D362" s="1" t="s">
        <v>623</v>
      </c>
      <c r="E362">
        <v>13</v>
      </c>
      <c r="F362">
        <v>231</v>
      </c>
      <c r="G362">
        <v>24.2</v>
      </c>
      <c r="H362">
        <v>48.8</v>
      </c>
    </row>
    <row r="363" spans="1:8" x14ac:dyDescent="0.25">
      <c r="A363">
        <v>1593</v>
      </c>
      <c r="B363" t="s">
        <v>2</v>
      </c>
      <c r="C363" t="s">
        <v>767</v>
      </c>
      <c r="D363" s="1" t="s">
        <v>286</v>
      </c>
      <c r="E363">
        <v>14</v>
      </c>
      <c r="F363">
        <v>158</v>
      </c>
      <c r="G363">
        <v>21.7</v>
      </c>
      <c r="H363">
        <v>60.6</v>
      </c>
    </row>
    <row r="364" spans="1:8" x14ac:dyDescent="0.25">
      <c r="A364">
        <v>1596</v>
      </c>
      <c r="B364" t="s">
        <v>2</v>
      </c>
      <c r="C364" t="s">
        <v>767</v>
      </c>
      <c r="D364" s="1" t="s">
        <v>285</v>
      </c>
      <c r="E364">
        <v>14</v>
      </c>
      <c r="F364">
        <v>154</v>
      </c>
      <c r="G364">
        <v>21.6</v>
      </c>
      <c r="H364">
        <v>60.8</v>
      </c>
    </row>
    <row r="365" spans="1:8" x14ac:dyDescent="0.25">
      <c r="A365">
        <v>1601</v>
      </c>
      <c r="B365" t="s">
        <v>2</v>
      </c>
      <c r="C365" t="s">
        <v>767</v>
      </c>
      <c r="D365" s="1" t="s">
        <v>830</v>
      </c>
      <c r="E365">
        <v>21</v>
      </c>
      <c r="F365">
        <v>2</v>
      </c>
      <c r="G365">
        <v>19.2</v>
      </c>
      <c r="H365">
        <v>71</v>
      </c>
    </row>
    <row r="366" spans="1:8" x14ac:dyDescent="0.25">
      <c r="A366">
        <v>1606</v>
      </c>
      <c r="B366" t="s">
        <v>2</v>
      </c>
      <c r="C366" t="s">
        <v>767</v>
      </c>
      <c r="D366" s="1" t="s">
        <v>829</v>
      </c>
      <c r="E366">
        <v>15</v>
      </c>
      <c r="F366">
        <v>160</v>
      </c>
      <c r="G366">
        <v>21.6</v>
      </c>
      <c r="H366">
        <v>61.3</v>
      </c>
    </row>
    <row r="367" spans="1:8" x14ac:dyDescent="0.25">
      <c r="A367">
        <v>1611</v>
      </c>
      <c r="B367" t="s">
        <v>2</v>
      </c>
      <c r="C367" t="s">
        <v>767</v>
      </c>
      <c r="D367" s="1" t="s">
        <v>828</v>
      </c>
      <c r="E367">
        <v>25</v>
      </c>
      <c r="F367">
        <v>4</v>
      </c>
      <c r="G367">
        <v>19</v>
      </c>
      <c r="H367">
        <v>70.5</v>
      </c>
    </row>
    <row r="368" spans="1:8" x14ac:dyDescent="0.25">
      <c r="A368">
        <v>1616</v>
      </c>
      <c r="B368" t="s">
        <v>2</v>
      </c>
      <c r="C368" t="s">
        <v>767</v>
      </c>
      <c r="D368" s="1" t="s">
        <v>827</v>
      </c>
      <c r="E368">
        <v>15</v>
      </c>
      <c r="F368">
        <v>247</v>
      </c>
      <c r="G368">
        <v>24.1</v>
      </c>
      <c r="H368">
        <v>49.8</v>
      </c>
    </row>
    <row r="369" spans="1:8" x14ac:dyDescent="0.25">
      <c r="A369">
        <v>1620</v>
      </c>
      <c r="B369" t="s">
        <v>2</v>
      </c>
      <c r="C369" t="s">
        <v>767</v>
      </c>
      <c r="D369" s="1" t="s">
        <v>826</v>
      </c>
      <c r="E369">
        <v>15</v>
      </c>
      <c r="F369">
        <v>252</v>
      </c>
      <c r="G369">
        <v>24</v>
      </c>
      <c r="H369">
        <v>50.1</v>
      </c>
    </row>
    <row r="370" spans="1:8" x14ac:dyDescent="0.25">
      <c r="A370">
        <v>1625</v>
      </c>
      <c r="B370" t="s">
        <v>2</v>
      </c>
      <c r="C370" t="s">
        <v>767</v>
      </c>
      <c r="D370" s="1" t="s">
        <v>691</v>
      </c>
      <c r="E370">
        <v>25</v>
      </c>
      <c r="F370">
        <v>6</v>
      </c>
      <c r="G370">
        <v>19</v>
      </c>
      <c r="H370">
        <v>72.5</v>
      </c>
    </row>
    <row r="371" spans="1:8" x14ac:dyDescent="0.25">
      <c r="A371">
        <v>1629</v>
      </c>
      <c r="B371" t="s">
        <v>2</v>
      </c>
      <c r="C371" t="s">
        <v>767</v>
      </c>
      <c r="D371" s="1" t="s">
        <v>825</v>
      </c>
      <c r="E371">
        <v>16</v>
      </c>
      <c r="F371">
        <v>166</v>
      </c>
      <c r="G371">
        <v>21.4</v>
      </c>
      <c r="H371">
        <v>63.3</v>
      </c>
    </row>
    <row r="372" spans="1:8" x14ac:dyDescent="0.25">
      <c r="A372">
        <v>1633</v>
      </c>
      <c r="B372" t="s">
        <v>2</v>
      </c>
      <c r="C372" t="s">
        <v>767</v>
      </c>
      <c r="D372" s="1" t="s">
        <v>824</v>
      </c>
      <c r="E372">
        <v>15</v>
      </c>
      <c r="F372">
        <v>255</v>
      </c>
      <c r="G372">
        <v>23.9</v>
      </c>
      <c r="H372">
        <v>50.6</v>
      </c>
    </row>
    <row r="373" spans="1:8" x14ac:dyDescent="0.25">
      <c r="A373">
        <v>1637</v>
      </c>
      <c r="B373" t="s">
        <v>2</v>
      </c>
      <c r="C373" t="s">
        <v>767</v>
      </c>
      <c r="D373" s="1" t="s">
        <v>823</v>
      </c>
      <c r="E373">
        <v>16</v>
      </c>
      <c r="F373">
        <v>159</v>
      </c>
      <c r="G373">
        <v>21.2</v>
      </c>
      <c r="H373">
        <v>63.5</v>
      </c>
    </row>
    <row r="374" spans="1:8" x14ac:dyDescent="0.25">
      <c r="A374">
        <v>1641</v>
      </c>
      <c r="B374" t="s">
        <v>2</v>
      </c>
      <c r="C374" t="s">
        <v>767</v>
      </c>
      <c r="D374" s="1" t="s">
        <v>822</v>
      </c>
      <c r="E374">
        <v>15</v>
      </c>
      <c r="F374">
        <v>5</v>
      </c>
      <c r="G374">
        <v>23.8</v>
      </c>
      <c r="H374">
        <v>50.9</v>
      </c>
    </row>
    <row r="375" spans="1:8" x14ac:dyDescent="0.25">
      <c r="A375">
        <v>1645</v>
      </c>
      <c r="B375" t="s">
        <v>2</v>
      </c>
      <c r="C375" t="s">
        <v>767</v>
      </c>
      <c r="D375" s="1" t="s">
        <v>545</v>
      </c>
      <c r="E375">
        <v>15</v>
      </c>
      <c r="F375">
        <v>252</v>
      </c>
      <c r="G375">
        <v>23.8</v>
      </c>
      <c r="H375">
        <v>50.9</v>
      </c>
    </row>
    <row r="376" spans="1:8" x14ac:dyDescent="0.25">
      <c r="A376">
        <v>1648</v>
      </c>
      <c r="B376" t="s">
        <v>2</v>
      </c>
      <c r="C376" t="s">
        <v>767</v>
      </c>
      <c r="D376" s="1" t="s">
        <v>821</v>
      </c>
      <c r="E376">
        <v>16</v>
      </c>
      <c r="F376">
        <v>165</v>
      </c>
      <c r="G376">
        <v>21.1</v>
      </c>
      <c r="H376">
        <v>64.3</v>
      </c>
    </row>
    <row r="377" spans="1:8" x14ac:dyDescent="0.25">
      <c r="A377">
        <v>1651</v>
      </c>
      <c r="B377" t="s">
        <v>2</v>
      </c>
      <c r="C377" t="s">
        <v>767</v>
      </c>
      <c r="D377" s="1" t="s">
        <v>272</v>
      </c>
      <c r="E377">
        <v>18</v>
      </c>
      <c r="F377">
        <v>162</v>
      </c>
      <c r="G377">
        <v>21</v>
      </c>
      <c r="H377">
        <v>64.099999999999994</v>
      </c>
    </row>
    <row r="378" spans="1:8" x14ac:dyDescent="0.25">
      <c r="A378">
        <v>1656</v>
      </c>
      <c r="B378" t="s">
        <v>2</v>
      </c>
      <c r="C378" t="s">
        <v>767</v>
      </c>
      <c r="D378" s="1" t="s">
        <v>415</v>
      </c>
      <c r="E378">
        <v>15</v>
      </c>
      <c r="F378">
        <v>247</v>
      </c>
      <c r="G378">
        <v>23.7</v>
      </c>
      <c r="H378">
        <v>51.2</v>
      </c>
    </row>
    <row r="379" spans="1:8" x14ac:dyDescent="0.25">
      <c r="A379">
        <v>1660</v>
      </c>
      <c r="B379" t="s">
        <v>2</v>
      </c>
      <c r="C379" t="s">
        <v>767</v>
      </c>
      <c r="D379" s="1" t="s">
        <v>820</v>
      </c>
      <c r="E379">
        <v>15</v>
      </c>
      <c r="F379">
        <v>254</v>
      </c>
      <c r="G379">
        <v>23.6</v>
      </c>
      <c r="H379">
        <v>51.3</v>
      </c>
    </row>
    <row r="380" spans="1:8" x14ac:dyDescent="0.25">
      <c r="A380">
        <v>1663</v>
      </c>
      <c r="B380" t="s">
        <v>2</v>
      </c>
      <c r="C380" t="s">
        <v>767</v>
      </c>
      <c r="D380" s="1" t="s">
        <v>819</v>
      </c>
      <c r="E380">
        <v>16</v>
      </c>
      <c r="F380">
        <v>169</v>
      </c>
      <c r="G380">
        <v>21</v>
      </c>
      <c r="H380">
        <v>64.400000000000006</v>
      </c>
    </row>
    <row r="381" spans="1:8" x14ac:dyDescent="0.25">
      <c r="A381">
        <v>1667</v>
      </c>
      <c r="B381" t="s">
        <v>2</v>
      </c>
      <c r="C381" t="s">
        <v>767</v>
      </c>
      <c r="D381" s="1" t="s">
        <v>818</v>
      </c>
      <c r="E381">
        <v>19</v>
      </c>
      <c r="F381">
        <v>168</v>
      </c>
      <c r="G381">
        <v>20.9</v>
      </c>
      <c r="H381">
        <v>64</v>
      </c>
    </row>
    <row r="382" spans="1:8" x14ac:dyDescent="0.25">
      <c r="A382">
        <v>1671</v>
      </c>
      <c r="B382" t="s">
        <v>2</v>
      </c>
      <c r="C382" t="s">
        <v>767</v>
      </c>
      <c r="D382" s="1" t="s">
        <v>817</v>
      </c>
      <c r="E382">
        <v>19</v>
      </c>
      <c r="F382">
        <v>168</v>
      </c>
      <c r="G382">
        <v>20.9</v>
      </c>
      <c r="H382">
        <v>63.8</v>
      </c>
    </row>
    <row r="383" spans="1:8" x14ac:dyDescent="0.25">
      <c r="A383">
        <v>1675</v>
      </c>
      <c r="B383" t="s">
        <v>2</v>
      </c>
      <c r="C383" t="s">
        <v>767</v>
      </c>
      <c r="D383" s="1" t="s">
        <v>816</v>
      </c>
      <c r="E383">
        <v>22</v>
      </c>
      <c r="F383">
        <v>163</v>
      </c>
      <c r="G383">
        <v>20.8</v>
      </c>
      <c r="H383">
        <v>63.5</v>
      </c>
    </row>
    <row r="384" spans="1:8" x14ac:dyDescent="0.25">
      <c r="A384">
        <v>1679</v>
      </c>
      <c r="B384" t="s">
        <v>2</v>
      </c>
      <c r="C384" t="s">
        <v>767</v>
      </c>
      <c r="D384" s="1" t="s">
        <v>815</v>
      </c>
      <c r="E384">
        <v>23</v>
      </c>
      <c r="F384">
        <v>158</v>
      </c>
      <c r="G384">
        <v>20.7</v>
      </c>
      <c r="H384">
        <v>63.2</v>
      </c>
    </row>
    <row r="385" spans="1:8" x14ac:dyDescent="0.25">
      <c r="A385">
        <v>1683</v>
      </c>
      <c r="B385" t="s">
        <v>2</v>
      </c>
      <c r="C385" t="s">
        <v>767</v>
      </c>
      <c r="D385" s="1" t="s">
        <v>814</v>
      </c>
      <c r="E385">
        <v>22</v>
      </c>
      <c r="F385">
        <v>159</v>
      </c>
      <c r="G385">
        <v>20.7</v>
      </c>
      <c r="H385">
        <v>62.9</v>
      </c>
    </row>
    <row r="386" spans="1:8" x14ac:dyDescent="0.25">
      <c r="A386">
        <v>1687</v>
      </c>
      <c r="B386" t="s">
        <v>2</v>
      </c>
      <c r="C386" t="s">
        <v>767</v>
      </c>
      <c r="D386" s="1" t="s">
        <v>813</v>
      </c>
      <c r="E386">
        <v>23</v>
      </c>
      <c r="F386">
        <v>160</v>
      </c>
      <c r="G386">
        <v>20.5</v>
      </c>
      <c r="H386">
        <v>63</v>
      </c>
    </row>
    <row r="387" spans="1:8" x14ac:dyDescent="0.25">
      <c r="A387">
        <v>1690</v>
      </c>
      <c r="B387" t="s">
        <v>2</v>
      </c>
      <c r="C387" t="s">
        <v>767</v>
      </c>
      <c r="D387" s="1" t="s">
        <v>812</v>
      </c>
      <c r="E387">
        <v>23</v>
      </c>
      <c r="F387">
        <v>165</v>
      </c>
      <c r="G387">
        <v>20.399999999999999</v>
      </c>
      <c r="H387">
        <v>63</v>
      </c>
    </row>
    <row r="388" spans="1:8" x14ac:dyDescent="0.25">
      <c r="A388">
        <v>1695</v>
      </c>
      <c r="B388" t="s">
        <v>2</v>
      </c>
      <c r="C388" t="s">
        <v>767</v>
      </c>
      <c r="D388" s="1" t="s">
        <v>811</v>
      </c>
      <c r="E388">
        <v>23</v>
      </c>
      <c r="F388">
        <v>164</v>
      </c>
      <c r="G388">
        <v>20.3</v>
      </c>
      <c r="H388">
        <v>62.9</v>
      </c>
    </row>
    <row r="389" spans="1:8" x14ac:dyDescent="0.25">
      <c r="A389">
        <v>1699</v>
      </c>
      <c r="B389" t="s">
        <v>2</v>
      </c>
      <c r="C389" t="s">
        <v>767</v>
      </c>
      <c r="D389" s="1" t="s">
        <v>675</v>
      </c>
      <c r="E389">
        <v>19</v>
      </c>
      <c r="F389">
        <v>4</v>
      </c>
      <c r="G389">
        <v>23</v>
      </c>
      <c r="H389">
        <v>50.7</v>
      </c>
    </row>
    <row r="390" spans="1:8" x14ac:dyDescent="0.25">
      <c r="A390">
        <v>1703</v>
      </c>
      <c r="B390" t="s">
        <v>2</v>
      </c>
      <c r="C390" t="s">
        <v>767</v>
      </c>
      <c r="D390" s="1" t="s">
        <v>810</v>
      </c>
      <c r="E390">
        <v>19</v>
      </c>
      <c r="F390">
        <v>10</v>
      </c>
      <c r="G390">
        <v>23</v>
      </c>
      <c r="H390">
        <v>50.8</v>
      </c>
    </row>
    <row r="391" spans="1:8" x14ac:dyDescent="0.25">
      <c r="A391">
        <v>1708</v>
      </c>
      <c r="B391" t="s">
        <v>2</v>
      </c>
      <c r="C391" t="s">
        <v>767</v>
      </c>
      <c r="D391" s="1" t="s">
        <v>186</v>
      </c>
      <c r="E391">
        <v>19</v>
      </c>
      <c r="F391">
        <v>6</v>
      </c>
      <c r="G391">
        <v>22.9</v>
      </c>
      <c r="H391">
        <v>50.7</v>
      </c>
    </row>
    <row r="392" spans="1:8" x14ac:dyDescent="0.25">
      <c r="A392">
        <v>1712</v>
      </c>
      <c r="B392" t="s">
        <v>2</v>
      </c>
      <c r="C392" t="s">
        <v>767</v>
      </c>
      <c r="D392" s="1" t="s">
        <v>809</v>
      </c>
      <c r="E392">
        <v>27</v>
      </c>
      <c r="F392">
        <v>204</v>
      </c>
      <c r="G392">
        <v>19.7</v>
      </c>
      <c r="H392">
        <v>66</v>
      </c>
    </row>
    <row r="393" spans="1:8" x14ac:dyDescent="0.25">
      <c r="A393">
        <v>1715</v>
      </c>
      <c r="B393" t="s">
        <v>2</v>
      </c>
      <c r="C393" t="s">
        <v>767</v>
      </c>
      <c r="D393" s="1" t="s">
        <v>33</v>
      </c>
      <c r="E393">
        <v>30</v>
      </c>
      <c r="F393">
        <v>33</v>
      </c>
      <c r="G393">
        <v>21.7</v>
      </c>
      <c r="H393">
        <v>56.4</v>
      </c>
    </row>
    <row r="394" spans="1:8" x14ac:dyDescent="0.25">
      <c r="A394">
        <v>1718</v>
      </c>
      <c r="B394" t="s">
        <v>2</v>
      </c>
      <c r="C394" t="s">
        <v>767</v>
      </c>
      <c r="D394" s="1" t="s">
        <v>116</v>
      </c>
      <c r="E394">
        <v>30</v>
      </c>
      <c r="F394">
        <v>24</v>
      </c>
      <c r="G394">
        <v>21.5</v>
      </c>
      <c r="H394">
        <v>57.6</v>
      </c>
    </row>
    <row r="395" spans="1:8" x14ac:dyDescent="0.25">
      <c r="A395">
        <v>1723</v>
      </c>
      <c r="B395" t="s">
        <v>2</v>
      </c>
      <c r="C395" t="s">
        <v>767</v>
      </c>
      <c r="D395" s="1" t="s">
        <v>403</v>
      </c>
      <c r="E395">
        <v>31</v>
      </c>
      <c r="F395">
        <v>22</v>
      </c>
      <c r="G395">
        <v>21.3</v>
      </c>
      <c r="H395">
        <v>58.9</v>
      </c>
    </row>
    <row r="396" spans="1:8" x14ac:dyDescent="0.25">
      <c r="A396">
        <v>1726</v>
      </c>
      <c r="B396" t="s">
        <v>2</v>
      </c>
      <c r="C396" t="s">
        <v>767</v>
      </c>
      <c r="D396" s="1" t="s">
        <v>114</v>
      </c>
      <c r="E396">
        <v>28</v>
      </c>
      <c r="F396">
        <v>217</v>
      </c>
      <c r="G396">
        <v>19.600000000000001</v>
      </c>
      <c r="H396">
        <v>66.099999999999994</v>
      </c>
    </row>
    <row r="397" spans="1:8" x14ac:dyDescent="0.25">
      <c r="A397">
        <v>1732</v>
      </c>
      <c r="B397" t="s">
        <v>2</v>
      </c>
      <c r="C397" t="s">
        <v>767</v>
      </c>
      <c r="D397" s="1" t="s">
        <v>808</v>
      </c>
      <c r="E397">
        <v>37</v>
      </c>
      <c r="F397">
        <v>188</v>
      </c>
      <c r="G397">
        <v>17.399999999999999</v>
      </c>
      <c r="H397">
        <v>70.400000000000006</v>
      </c>
    </row>
    <row r="398" spans="1:8" x14ac:dyDescent="0.25">
      <c r="A398">
        <v>1735</v>
      </c>
      <c r="B398" t="s">
        <v>2</v>
      </c>
      <c r="C398" t="s">
        <v>767</v>
      </c>
      <c r="D398" s="1" t="s">
        <v>807</v>
      </c>
      <c r="E398">
        <v>32</v>
      </c>
      <c r="F398">
        <v>210</v>
      </c>
      <c r="G398">
        <v>18.399999999999999</v>
      </c>
      <c r="H398">
        <v>66</v>
      </c>
    </row>
    <row r="399" spans="1:8" x14ac:dyDescent="0.25">
      <c r="A399">
        <v>1739</v>
      </c>
      <c r="B399" t="s">
        <v>2</v>
      </c>
      <c r="C399" t="s">
        <v>767</v>
      </c>
      <c r="D399" s="1" t="s">
        <v>806</v>
      </c>
      <c r="E399">
        <v>24</v>
      </c>
      <c r="F399">
        <v>244</v>
      </c>
      <c r="G399">
        <v>20.100000000000001</v>
      </c>
      <c r="H399">
        <v>61.6</v>
      </c>
    </row>
    <row r="400" spans="1:8" x14ac:dyDescent="0.25">
      <c r="A400">
        <v>1744</v>
      </c>
      <c r="B400" t="s">
        <v>2</v>
      </c>
      <c r="C400" t="s">
        <v>767</v>
      </c>
      <c r="D400" s="1" t="s">
        <v>668</v>
      </c>
      <c r="E400">
        <v>27</v>
      </c>
      <c r="F400">
        <v>12</v>
      </c>
      <c r="G400">
        <v>21.1</v>
      </c>
      <c r="H400">
        <v>56.3</v>
      </c>
    </row>
    <row r="401" spans="1:8" x14ac:dyDescent="0.25">
      <c r="A401">
        <v>1748</v>
      </c>
      <c r="B401" t="s">
        <v>2</v>
      </c>
      <c r="C401" t="s">
        <v>767</v>
      </c>
      <c r="D401" s="1" t="s">
        <v>805</v>
      </c>
      <c r="E401">
        <v>27</v>
      </c>
      <c r="F401">
        <v>26</v>
      </c>
      <c r="G401">
        <v>21.3</v>
      </c>
      <c r="H401">
        <v>54.8</v>
      </c>
    </row>
    <row r="402" spans="1:8" x14ac:dyDescent="0.25">
      <c r="A402">
        <v>1751</v>
      </c>
      <c r="B402" t="s">
        <v>2</v>
      </c>
      <c r="C402" t="s">
        <v>767</v>
      </c>
      <c r="D402" s="1" t="s">
        <v>667</v>
      </c>
      <c r="E402">
        <v>24</v>
      </c>
      <c r="F402">
        <v>59</v>
      </c>
      <c r="G402">
        <v>21.8</v>
      </c>
      <c r="H402">
        <v>53.8</v>
      </c>
    </row>
    <row r="403" spans="1:8" x14ac:dyDescent="0.25">
      <c r="A403">
        <v>1754</v>
      </c>
      <c r="B403" t="s">
        <v>2</v>
      </c>
      <c r="C403" t="s">
        <v>767</v>
      </c>
      <c r="D403" s="1" t="s">
        <v>804</v>
      </c>
      <c r="E403">
        <v>30</v>
      </c>
      <c r="F403">
        <v>43</v>
      </c>
      <c r="G403">
        <v>21.7</v>
      </c>
      <c r="H403">
        <v>51.7</v>
      </c>
    </row>
    <row r="404" spans="1:8" x14ac:dyDescent="0.25">
      <c r="A404">
        <v>1758</v>
      </c>
      <c r="B404" t="s">
        <v>2</v>
      </c>
      <c r="C404" t="s">
        <v>767</v>
      </c>
      <c r="D404" s="1" t="s">
        <v>107</v>
      </c>
      <c r="E404">
        <v>33</v>
      </c>
      <c r="F404">
        <v>254</v>
      </c>
      <c r="G404">
        <v>22.1</v>
      </c>
      <c r="H404">
        <v>55.8</v>
      </c>
    </row>
    <row r="405" spans="1:8" x14ac:dyDescent="0.25">
      <c r="A405">
        <v>1763</v>
      </c>
      <c r="B405" t="s">
        <v>2</v>
      </c>
      <c r="C405" t="s">
        <v>767</v>
      </c>
      <c r="D405" s="1" t="s">
        <v>803</v>
      </c>
      <c r="E405">
        <v>32</v>
      </c>
      <c r="F405">
        <v>112</v>
      </c>
      <c r="G405">
        <v>22.5</v>
      </c>
      <c r="H405">
        <v>54.8</v>
      </c>
    </row>
    <row r="406" spans="1:8" x14ac:dyDescent="0.25">
      <c r="A406">
        <v>1769</v>
      </c>
      <c r="B406" t="s">
        <v>2</v>
      </c>
      <c r="C406" t="s">
        <v>767</v>
      </c>
      <c r="D406" s="1" t="s">
        <v>802</v>
      </c>
      <c r="E406">
        <v>49</v>
      </c>
      <c r="F406">
        <v>16</v>
      </c>
      <c r="G406">
        <v>22.1</v>
      </c>
      <c r="H406">
        <v>51.5</v>
      </c>
    </row>
    <row r="407" spans="1:8" x14ac:dyDescent="0.25">
      <c r="A407">
        <v>1776</v>
      </c>
      <c r="B407" t="s">
        <v>2</v>
      </c>
      <c r="C407" t="s">
        <v>767</v>
      </c>
      <c r="D407" s="1" t="s">
        <v>801</v>
      </c>
      <c r="E407">
        <v>39</v>
      </c>
      <c r="F407">
        <v>121</v>
      </c>
      <c r="G407">
        <v>23.4</v>
      </c>
      <c r="H407">
        <v>54.5</v>
      </c>
    </row>
    <row r="408" spans="1:8" x14ac:dyDescent="0.25">
      <c r="A408">
        <v>1779</v>
      </c>
      <c r="B408" t="s">
        <v>2</v>
      </c>
      <c r="C408" t="s">
        <v>767</v>
      </c>
      <c r="D408" s="1" t="s">
        <v>800</v>
      </c>
      <c r="E408">
        <v>46</v>
      </c>
      <c r="F408">
        <v>234</v>
      </c>
      <c r="G408">
        <v>23.3</v>
      </c>
      <c r="H408">
        <v>46.9</v>
      </c>
    </row>
    <row r="409" spans="1:8" x14ac:dyDescent="0.25">
      <c r="A409">
        <v>1783</v>
      </c>
      <c r="B409" t="s">
        <v>2</v>
      </c>
      <c r="C409" t="s">
        <v>767</v>
      </c>
      <c r="D409" s="1" t="s">
        <v>799</v>
      </c>
      <c r="E409">
        <v>42</v>
      </c>
      <c r="F409">
        <v>247</v>
      </c>
      <c r="G409">
        <v>23.4</v>
      </c>
      <c r="H409">
        <v>47.6</v>
      </c>
    </row>
    <row r="410" spans="1:8" x14ac:dyDescent="0.25">
      <c r="A410">
        <v>1791</v>
      </c>
      <c r="B410" t="s">
        <v>2</v>
      </c>
      <c r="C410" t="s">
        <v>767</v>
      </c>
      <c r="D410" s="1" t="s">
        <v>798</v>
      </c>
      <c r="E410">
        <v>32</v>
      </c>
      <c r="F410">
        <v>53</v>
      </c>
      <c r="G410">
        <v>24.6</v>
      </c>
      <c r="H410">
        <v>42</v>
      </c>
    </row>
    <row r="411" spans="1:8" x14ac:dyDescent="0.25">
      <c r="A411">
        <v>1795</v>
      </c>
      <c r="B411" t="s">
        <v>2</v>
      </c>
      <c r="C411" t="s">
        <v>767</v>
      </c>
      <c r="D411" s="1" t="s">
        <v>797</v>
      </c>
      <c r="E411">
        <v>44</v>
      </c>
      <c r="F411">
        <v>10</v>
      </c>
      <c r="G411">
        <v>24</v>
      </c>
      <c r="H411">
        <v>45.4</v>
      </c>
    </row>
    <row r="412" spans="1:8" x14ac:dyDescent="0.25">
      <c r="A412">
        <v>1804</v>
      </c>
      <c r="B412" t="s">
        <v>2</v>
      </c>
      <c r="C412" t="s">
        <v>767</v>
      </c>
      <c r="D412" s="1" t="s">
        <v>796</v>
      </c>
      <c r="E412">
        <v>36</v>
      </c>
      <c r="F412">
        <v>71</v>
      </c>
      <c r="G412">
        <v>24.1</v>
      </c>
      <c r="H412">
        <v>47.7</v>
      </c>
    </row>
    <row r="413" spans="1:8" x14ac:dyDescent="0.25">
      <c r="A413">
        <v>1809</v>
      </c>
      <c r="B413" t="s">
        <v>2</v>
      </c>
      <c r="C413" t="s">
        <v>767</v>
      </c>
      <c r="D413" s="1" t="s">
        <v>387</v>
      </c>
      <c r="E413">
        <v>38</v>
      </c>
      <c r="F413">
        <v>231</v>
      </c>
      <c r="G413">
        <v>25</v>
      </c>
      <c r="H413">
        <v>40.700000000000003</v>
      </c>
    </row>
    <row r="414" spans="1:8" x14ac:dyDescent="0.25">
      <c r="A414">
        <v>1814</v>
      </c>
      <c r="B414" t="s">
        <v>2</v>
      </c>
      <c r="C414" t="s">
        <v>767</v>
      </c>
      <c r="D414" s="1" t="s">
        <v>795</v>
      </c>
      <c r="E414">
        <v>32</v>
      </c>
      <c r="F414">
        <v>7</v>
      </c>
      <c r="G414">
        <v>25.1</v>
      </c>
      <c r="H414">
        <v>38.700000000000003</v>
      </c>
    </row>
    <row r="415" spans="1:8" x14ac:dyDescent="0.25">
      <c r="A415">
        <v>1824</v>
      </c>
      <c r="B415" t="s">
        <v>2</v>
      </c>
      <c r="C415" t="s">
        <v>767</v>
      </c>
      <c r="D415" s="1" t="s">
        <v>794</v>
      </c>
      <c r="E415">
        <v>26</v>
      </c>
      <c r="F415">
        <v>187</v>
      </c>
      <c r="G415">
        <v>25</v>
      </c>
      <c r="H415">
        <v>40.4</v>
      </c>
    </row>
    <row r="416" spans="1:8" x14ac:dyDescent="0.25">
      <c r="A416">
        <v>1826</v>
      </c>
      <c r="B416" t="s">
        <v>2</v>
      </c>
      <c r="C416" t="s">
        <v>767</v>
      </c>
      <c r="D416" s="1" t="s">
        <v>793</v>
      </c>
      <c r="E416">
        <v>24</v>
      </c>
      <c r="F416">
        <v>113</v>
      </c>
      <c r="G416">
        <v>25.5</v>
      </c>
      <c r="H416">
        <v>38.9</v>
      </c>
    </row>
    <row r="417" spans="1:8" x14ac:dyDescent="0.25">
      <c r="A417">
        <v>1830</v>
      </c>
      <c r="B417" t="s">
        <v>2</v>
      </c>
      <c r="C417" t="s">
        <v>767</v>
      </c>
      <c r="D417" s="1" t="s">
        <v>792</v>
      </c>
      <c r="E417">
        <v>27</v>
      </c>
      <c r="F417">
        <v>247</v>
      </c>
      <c r="G417">
        <v>27.6</v>
      </c>
      <c r="H417">
        <v>27.7</v>
      </c>
    </row>
    <row r="418" spans="1:8" x14ac:dyDescent="0.25">
      <c r="A418">
        <v>1833</v>
      </c>
      <c r="B418" t="s">
        <v>2</v>
      </c>
      <c r="C418" t="s">
        <v>767</v>
      </c>
      <c r="D418" s="1" t="s">
        <v>228</v>
      </c>
      <c r="E418">
        <v>20</v>
      </c>
      <c r="F418">
        <v>12</v>
      </c>
      <c r="G418">
        <v>27.6</v>
      </c>
      <c r="H418">
        <v>27.3</v>
      </c>
    </row>
    <row r="419" spans="1:8" x14ac:dyDescent="0.25">
      <c r="A419">
        <v>1837</v>
      </c>
      <c r="B419" t="s">
        <v>2</v>
      </c>
      <c r="C419" t="s">
        <v>767</v>
      </c>
      <c r="D419" s="1" t="s">
        <v>791</v>
      </c>
      <c r="E419">
        <v>22</v>
      </c>
      <c r="F419">
        <v>8</v>
      </c>
      <c r="G419">
        <v>25.4</v>
      </c>
      <c r="H419">
        <v>38</v>
      </c>
    </row>
    <row r="420" spans="1:8" x14ac:dyDescent="0.25">
      <c r="A420">
        <v>1841</v>
      </c>
      <c r="B420" t="s">
        <v>2</v>
      </c>
      <c r="C420" t="s">
        <v>767</v>
      </c>
      <c r="D420" s="1" t="s">
        <v>790</v>
      </c>
      <c r="E420">
        <v>27</v>
      </c>
      <c r="F420">
        <v>37</v>
      </c>
      <c r="G420">
        <v>24.8</v>
      </c>
      <c r="H420">
        <v>39.5</v>
      </c>
    </row>
    <row r="421" spans="1:8" x14ac:dyDescent="0.25">
      <c r="A421">
        <v>1846</v>
      </c>
      <c r="B421" t="s">
        <v>2</v>
      </c>
      <c r="C421" t="s">
        <v>767</v>
      </c>
      <c r="D421" s="1" t="s">
        <v>503</v>
      </c>
      <c r="E421">
        <v>26</v>
      </c>
      <c r="F421">
        <v>255</v>
      </c>
      <c r="G421">
        <v>24.5</v>
      </c>
      <c r="H421">
        <v>40.200000000000003</v>
      </c>
    </row>
    <row r="422" spans="1:8" x14ac:dyDescent="0.25">
      <c r="A422">
        <v>1848</v>
      </c>
      <c r="B422" t="s">
        <v>2</v>
      </c>
      <c r="C422" t="s">
        <v>767</v>
      </c>
      <c r="D422" s="1" t="s">
        <v>789</v>
      </c>
      <c r="E422">
        <v>24</v>
      </c>
      <c r="F422">
        <v>240</v>
      </c>
      <c r="G422">
        <v>26.4</v>
      </c>
      <c r="H422">
        <v>31.3</v>
      </c>
    </row>
    <row r="423" spans="1:8" x14ac:dyDescent="0.25">
      <c r="A423">
        <v>1853</v>
      </c>
      <c r="B423" t="s">
        <v>2</v>
      </c>
      <c r="C423" t="s">
        <v>767</v>
      </c>
      <c r="D423" s="1" t="s">
        <v>788</v>
      </c>
      <c r="E423">
        <v>23</v>
      </c>
      <c r="F423">
        <v>219</v>
      </c>
      <c r="G423">
        <v>24</v>
      </c>
      <c r="H423">
        <v>37.6</v>
      </c>
    </row>
    <row r="424" spans="1:8" x14ac:dyDescent="0.25">
      <c r="A424">
        <v>1855</v>
      </c>
      <c r="B424" t="s">
        <v>2</v>
      </c>
      <c r="C424" t="s">
        <v>767</v>
      </c>
      <c r="D424" s="1" t="s">
        <v>787</v>
      </c>
      <c r="E424">
        <v>21</v>
      </c>
      <c r="F424">
        <v>213</v>
      </c>
      <c r="G424">
        <v>25.6</v>
      </c>
      <c r="H424">
        <v>29</v>
      </c>
    </row>
    <row r="425" spans="1:8" x14ac:dyDescent="0.25">
      <c r="A425">
        <v>1858</v>
      </c>
      <c r="B425" t="s">
        <v>2</v>
      </c>
      <c r="C425" t="s">
        <v>767</v>
      </c>
      <c r="D425" s="1" t="s">
        <v>786</v>
      </c>
      <c r="E425">
        <v>19</v>
      </c>
      <c r="F425">
        <v>241</v>
      </c>
      <c r="G425">
        <v>23.8</v>
      </c>
      <c r="H425">
        <v>36.799999999999997</v>
      </c>
    </row>
    <row r="426" spans="1:8" x14ac:dyDescent="0.25">
      <c r="A426">
        <v>1863</v>
      </c>
      <c r="B426" t="s">
        <v>2</v>
      </c>
      <c r="C426" t="s">
        <v>767</v>
      </c>
      <c r="D426" s="1" t="s">
        <v>443</v>
      </c>
      <c r="E426">
        <v>20</v>
      </c>
      <c r="F426">
        <v>219</v>
      </c>
      <c r="G426">
        <v>25.1</v>
      </c>
      <c r="H426">
        <v>32.700000000000003</v>
      </c>
    </row>
    <row r="427" spans="1:8" x14ac:dyDescent="0.25">
      <c r="A427">
        <v>1869</v>
      </c>
      <c r="B427" t="s">
        <v>2</v>
      </c>
      <c r="C427" t="s">
        <v>767</v>
      </c>
      <c r="D427" s="1" t="s">
        <v>785</v>
      </c>
      <c r="E427">
        <v>24</v>
      </c>
      <c r="F427">
        <v>244</v>
      </c>
      <c r="G427">
        <v>23.4</v>
      </c>
      <c r="H427">
        <v>45</v>
      </c>
    </row>
    <row r="428" spans="1:8" x14ac:dyDescent="0.25">
      <c r="A428">
        <v>1873</v>
      </c>
      <c r="B428" t="s">
        <v>2</v>
      </c>
      <c r="C428" t="s">
        <v>767</v>
      </c>
      <c r="D428" s="1" t="s">
        <v>784</v>
      </c>
      <c r="E428">
        <v>22</v>
      </c>
      <c r="F428">
        <v>186</v>
      </c>
      <c r="G428">
        <v>23.2</v>
      </c>
      <c r="H428">
        <v>44.3</v>
      </c>
    </row>
    <row r="429" spans="1:8" x14ac:dyDescent="0.25">
      <c r="A429">
        <v>1878</v>
      </c>
      <c r="B429" t="s">
        <v>2</v>
      </c>
      <c r="C429" t="s">
        <v>767</v>
      </c>
      <c r="D429" s="1" t="s">
        <v>783</v>
      </c>
      <c r="E429">
        <v>20</v>
      </c>
      <c r="F429">
        <v>7</v>
      </c>
      <c r="G429">
        <v>24.6</v>
      </c>
      <c r="H429">
        <v>38.700000000000003</v>
      </c>
    </row>
    <row r="430" spans="1:8" x14ac:dyDescent="0.25">
      <c r="A430">
        <v>1881</v>
      </c>
      <c r="B430" t="s">
        <v>2</v>
      </c>
      <c r="C430" t="s">
        <v>767</v>
      </c>
      <c r="D430" s="1" t="s">
        <v>782</v>
      </c>
      <c r="E430">
        <v>21</v>
      </c>
      <c r="F430">
        <v>4</v>
      </c>
      <c r="G430">
        <v>24.4</v>
      </c>
      <c r="H430">
        <v>38.700000000000003</v>
      </c>
    </row>
    <row r="431" spans="1:8" x14ac:dyDescent="0.25">
      <c r="A431">
        <v>1885</v>
      </c>
      <c r="B431" t="s">
        <v>2</v>
      </c>
      <c r="C431" t="s">
        <v>767</v>
      </c>
      <c r="D431" s="1" t="s">
        <v>781</v>
      </c>
      <c r="E431">
        <v>20</v>
      </c>
      <c r="F431">
        <v>220</v>
      </c>
      <c r="G431">
        <v>23.1</v>
      </c>
      <c r="H431">
        <v>44.4</v>
      </c>
    </row>
    <row r="432" spans="1:8" x14ac:dyDescent="0.25">
      <c r="A432">
        <v>1888</v>
      </c>
      <c r="B432" t="s">
        <v>2</v>
      </c>
      <c r="C432" t="s">
        <v>767</v>
      </c>
      <c r="D432" s="1" t="s">
        <v>780</v>
      </c>
      <c r="E432">
        <v>19</v>
      </c>
      <c r="F432">
        <v>22</v>
      </c>
      <c r="G432">
        <v>24.5</v>
      </c>
      <c r="H432">
        <v>37.700000000000003</v>
      </c>
    </row>
    <row r="433" spans="1:8" x14ac:dyDescent="0.25">
      <c r="A433">
        <v>1892</v>
      </c>
      <c r="B433" t="s">
        <v>2</v>
      </c>
      <c r="C433" t="s">
        <v>767</v>
      </c>
      <c r="D433" s="1" t="s">
        <v>214</v>
      </c>
      <c r="E433">
        <v>18</v>
      </c>
      <c r="F433">
        <v>7</v>
      </c>
      <c r="G433">
        <v>23.1</v>
      </c>
      <c r="H433">
        <v>44.2</v>
      </c>
    </row>
    <row r="434" spans="1:8" x14ac:dyDescent="0.25">
      <c r="A434">
        <v>1897</v>
      </c>
      <c r="B434" t="s">
        <v>2</v>
      </c>
      <c r="C434" t="s">
        <v>767</v>
      </c>
      <c r="D434" s="1" t="s">
        <v>779</v>
      </c>
      <c r="E434">
        <v>15</v>
      </c>
      <c r="F434">
        <v>16</v>
      </c>
      <c r="G434">
        <v>24.4</v>
      </c>
      <c r="H434">
        <v>37</v>
      </c>
    </row>
    <row r="435" spans="1:8" x14ac:dyDescent="0.25">
      <c r="A435">
        <v>1900</v>
      </c>
      <c r="B435" t="s">
        <v>2</v>
      </c>
      <c r="C435" t="s">
        <v>767</v>
      </c>
      <c r="D435" s="1" t="s">
        <v>363</v>
      </c>
      <c r="E435">
        <v>15</v>
      </c>
      <c r="F435">
        <v>53</v>
      </c>
      <c r="G435">
        <v>23.2</v>
      </c>
      <c r="H435">
        <v>43.9</v>
      </c>
    </row>
    <row r="436" spans="1:8" x14ac:dyDescent="0.25">
      <c r="A436">
        <v>1904</v>
      </c>
      <c r="B436" t="s">
        <v>2</v>
      </c>
      <c r="C436" t="s">
        <v>767</v>
      </c>
      <c r="D436" s="1" t="s">
        <v>778</v>
      </c>
      <c r="E436">
        <v>16</v>
      </c>
      <c r="F436">
        <v>37</v>
      </c>
      <c r="G436">
        <v>23.6</v>
      </c>
      <c r="H436">
        <v>47.2</v>
      </c>
    </row>
    <row r="437" spans="1:8" x14ac:dyDescent="0.25">
      <c r="A437">
        <v>1906</v>
      </c>
      <c r="B437" t="s">
        <v>2</v>
      </c>
      <c r="C437" t="s">
        <v>767</v>
      </c>
      <c r="D437" s="1" t="s">
        <v>777</v>
      </c>
      <c r="E437">
        <v>19</v>
      </c>
      <c r="F437">
        <v>223</v>
      </c>
      <c r="G437">
        <v>23.8</v>
      </c>
      <c r="H437">
        <v>46.8</v>
      </c>
    </row>
    <row r="438" spans="1:8" x14ac:dyDescent="0.25">
      <c r="A438">
        <v>1909</v>
      </c>
      <c r="B438" t="s">
        <v>2</v>
      </c>
      <c r="C438" t="s">
        <v>767</v>
      </c>
      <c r="D438" s="1" t="s">
        <v>712</v>
      </c>
      <c r="E438">
        <v>20</v>
      </c>
      <c r="F438">
        <v>229</v>
      </c>
      <c r="G438">
        <v>23.9</v>
      </c>
      <c r="H438">
        <v>47.1</v>
      </c>
    </row>
    <row r="439" spans="1:8" x14ac:dyDescent="0.25">
      <c r="A439">
        <v>1915</v>
      </c>
      <c r="B439" t="s">
        <v>2</v>
      </c>
      <c r="C439" t="s">
        <v>767</v>
      </c>
      <c r="D439" s="1" t="s">
        <v>776</v>
      </c>
      <c r="E439">
        <v>20</v>
      </c>
      <c r="F439">
        <v>79</v>
      </c>
      <c r="G439">
        <v>24.4</v>
      </c>
      <c r="H439">
        <v>41.4</v>
      </c>
    </row>
    <row r="440" spans="1:8" x14ac:dyDescent="0.25">
      <c r="A440">
        <v>1917</v>
      </c>
      <c r="B440" t="s">
        <v>2</v>
      </c>
      <c r="C440" t="s">
        <v>767</v>
      </c>
      <c r="D440" s="1" t="s">
        <v>775</v>
      </c>
      <c r="E440">
        <v>24</v>
      </c>
      <c r="F440">
        <v>5</v>
      </c>
      <c r="G440">
        <v>22.3</v>
      </c>
      <c r="H440">
        <v>50.1</v>
      </c>
    </row>
    <row r="441" spans="1:8" x14ac:dyDescent="0.25">
      <c r="A441">
        <v>1922</v>
      </c>
      <c r="B441" t="s">
        <v>2</v>
      </c>
      <c r="C441" t="s">
        <v>767</v>
      </c>
      <c r="D441" s="1" t="s">
        <v>774</v>
      </c>
      <c r="E441">
        <v>22</v>
      </c>
      <c r="F441">
        <v>58</v>
      </c>
      <c r="G441">
        <v>23.6</v>
      </c>
      <c r="H441">
        <v>48.5</v>
      </c>
    </row>
    <row r="442" spans="1:8" x14ac:dyDescent="0.25">
      <c r="A442">
        <v>1927</v>
      </c>
      <c r="B442" t="s">
        <v>2</v>
      </c>
      <c r="C442" t="s">
        <v>767</v>
      </c>
      <c r="D442" s="1" t="s">
        <v>564</v>
      </c>
      <c r="E442">
        <v>32</v>
      </c>
      <c r="F442">
        <v>247</v>
      </c>
      <c r="G442">
        <v>22.1</v>
      </c>
      <c r="H442">
        <v>51.8</v>
      </c>
    </row>
    <row r="443" spans="1:8" x14ac:dyDescent="0.25">
      <c r="A443">
        <v>1931</v>
      </c>
      <c r="B443" t="s">
        <v>2</v>
      </c>
      <c r="C443" t="s">
        <v>767</v>
      </c>
      <c r="D443" s="1" t="s">
        <v>773</v>
      </c>
      <c r="E443">
        <v>20</v>
      </c>
      <c r="F443">
        <v>52</v>
      </c>
      <c r="G443">
        <v>24.5</v>
      </c>
      <c r="H443">
        <v>41.4</v>
      </c>
    </row>
    <row r="444" spans="1:8" x14ac:dyDescent="0.25">
      <c r="A444">
        <v>1933</v>
      </c>
      <c r="B444" t="s">
        <v>2</v>
      </c>
      <c r="C444" t="s">
        <v>767</v>
      </c>
      <c r="D444" s="1" t="s">
        <v>772</v>
      </c>
      <c r="E444">
        <v>29</v>
      </c>
      <c r="F444">
        <v>250</v>
      </c>
      <c r="G444">
        <v>21.7</v>
      </c>
      <c r="H444">
        <v>52.2</v>
      </c>
    </row>
    <row r="445" spans="1:8" x14ac:dyDescent="0.25">
      <c r="A445">
        <v>1940</v>
      </c>
      <c r="B445" t="s">
        <v>2</v>
      </c>
      <c r="C445" t="s">
        <v>767</v>
      </c>
      <c r="D445" s="1" t="s">
        <v>771</v>
      </c>
      <c r="E445">
        <v>23</v>
      </c>
      <c r="F445">
        <v>203</v>
      </c>
      <c r="G445">
        <v>22.9</v>
      </c>
      <c r="H445">
        <v>48.8</v>
      </c>
    </row>
    <row r="446" spans="1:8" x14ac:dyDescent="0.25">
      <c r="A446">
        <v>1946</v>
      </c>
      <c r="B446" t="s">
        <v>2</v>
      </c>
      <c r="C446" t="s">
        <v>767</v>
      </c>
      <c r="D446" s="1" t="s">
        <v>353</v>
      </c>
      <c r="E446">
        <v>21</v>
      </c>
      <c r="F446">
        <v>28</v>
      </c>
      <c r="G446">
        <v>24.3</v>
      </c>
      <c r="H446">
        <v>41.5</v>
      </c>
    </row>
    <row r="447" spans="1:8" x14ac:dyDescent="0.25">
      <c r="A447">
        <v>1951</v>
      </c>
      <c r="B447" t="s">
        <v>2</v>
      </c>
      <c r="C447" t="s">
        <v>767</v>
      </c>
      <c r="D447" s="1" t="s">
        <v>770</v>
      </c>
      <c r="E447">
        <v>22</v>
      </c>
      <c r="F447">
        <v>184</v>
      </c>
      <c r="G447">
        <v>22.6</v>
      </c>
      <c r="H447">
        <v>48.2</v>
      </c>
    </row>
    <row r="448" spans="1:8" x14ac:dyDescent="0.25">
      <c r="A448">
        <v>1955</v>
      </c>
      <c r="B448" t="s">
        <v>2</v>
      </c>
      <c r="C448" t="s">
        <v>767</v>
      </c>
      <c r="D448" s="1" t="s">
        <v>769</v>
      </c>
      <c r="E448">
        <v>20</v>
      </c>
      <c r="F448">
        <v>15</v>
      </c>
      <c r="G448">
        <v>24.2</v>
      </c>
      <c r="H448">
        <v>41.4</v>
      </c>
    </row>
    <row r="449" spans="1:8" x14ac:dyDescent="0.25">
      <c r="A449">
        <v>1961</v>
      </c>
      <c r="B449" t="s">
        <v>2</v>
      </c>
      <c r="C449" t="s">
        <v>767</v>
      </c>
      <c r="D449" s="1" t="s">
        <v>768</v>
      </c>
      <c r="E449">
        <v>22</v>
      </c>
      <c r="F449">
        <v>181</v>
      </c>
      <c r="G449">
        <v>22.3</v>
      </c>
      <c r="H449">
        <v>48.6</v>
      </c>
    </row>
    <row r="450" spans="1:8" x14ac:dyDescent="0.25">
      <c r="A450">
        <v>1966</v>
      </c>
      <c r="B450" t="s">
        <v>2</v>
      </c>
      <c r="C450" t="s">
        <v>767</v>
      </c>
      <c r="D450" s="1" t="s">
        <v>766</v>
      </c>
      <c r="E450">
        <v>20</v>
      </c>
      <c r="F450">
        <v>17</v>
      </c>
      <c r="G450">
        <v>24.1</v>
      </c>
      <c r="H450">
        <v>41.4</v>
      </c>
    </row>
    <row r="451" spans="1:8" x14ac:dyDescent="0.25">
      <c r="A451">
        <v>1972</v>
      </c>
      <c r="B451" t="s">
        <v>2</v>
      </c>
      <c r="C451" t="s">
        <v>699</v>
      </c>
      <c r="D451" s="1" t="s">
        <v>765</v>
      </c>
      <c r="E451">
        <v>21</v>
      </c>
      <c r="F451">
        <v>14</v>
      </c>
      <c r="G451">
        <v>23.9</v>
      </c>
      <c r="H451">
        <v>41.7</v>
      </c>
    </row>
    <row r="452" spans="1:8" x14ac:dyDescent="0.25">
      <c r="A452">
        <v>1974</v>
      </c>
      <c r="B452" t="s">
        <v>2</v>
      </c>
      <c r="C452" t="s">
        <v>699</v>
      </c>
      <c r="D452" s="1" t="s">
        <v>764</v>
      </c>
      <c r="E452">
        <v>20</v>
      </c>
      <c r="F452">
        <v>10</v>
      </c>
      <c r="G452">
        <v>23.8</v>
      </c>
      <c r="H452">
        <v>42.5</v>
      </c>
    </row>
    <row r="453" spans="1:8" x14ac:dyDescent="0.25">
      <c r="A453">
        <v>1979</v>
      </c>
      <c r="B453" t="s">
        <v>2</v>
      </c>
      <c r="C453" t="s">
        <v>699</v>
      </c>
      <c r="D453" s="1" t="s">
        <v>763</v>
      </c>
      <c r="E453">
        <v>30</v>
      </c>
      <c r="F453">
        <v>10</v>
      </c>
      <c r="G453">
        <v>20.3</v>
      </c>
      <c r="H453">
        <v>56.8</v>
      </c>
    </row>
    <row r="454" spans="1:8" x14ac:dyDescent="0.25">
      <c r="A454">
        <v>1983</v>
      </c>
      <c r="B454" t="s">
        <v>2</v>
      </c>
      <c r="C454" t="s">
        <v>699</v>
      </c>
      <c r="D454" s="1" t="s">
        <v>762</v>
      </c>
      <c r="E454">
        <v>23</v>
      </c>
      <c r="F454">
        <v>191</v>
      </c>
      <c r="G454">
        <v>21.8</v>
      </c>
      <c r="H454">
        <v>52.5</v>
      </c>
    </row>
    <row r="455" spans="1:8" x14ac:dyDescent="0.25">
      <c r="A455">
        <v>1984</v>
      </c>
      <c r="B455" t="s">
        <v>2</v>
      </c>
      <c r="C455" t="s">
        <v>699</v>
      </c>
      <c r="D455" s="1" t="s">
        <v>761</v>
      </c>
      <c r="E455">
        <v>23</v>
      </c>
      <c r="F455">
        <v>194</v>
      </c>
      <c r="G455">
        <v>21.8</v>
      </c>
      <c r="H455">
        <v>52.5</v>
      </c>
    </row>
    <row r="456" spans="1:8" x14ac:dyDescent="0.25">
      <c r="A456">
        <v>1988</v>
      </c>
      <c r="B456" t="s">
        <v>2</v>
      </c>
      <c r="C456" t="s">
        <v>699</v>
      </c>
      <c r="D456" s="1" t="s">
        <v>342</v>
      </c>
      <c r="E456">
        <v>23</v>
      </c>
      <c r="F456">
        <v>191</v>
      </c>
      <c r="G456">
        <v>21.7</v>
      </c>
      <c r="H456">
        <v>53</v>
      </c>
    </row>
    <row r="457" spans="1:8" x14ac:dyDescent="0.25">
      <c r="A457">
        <v>1992</v>
      </c>
      <c r="B457" t="s">
        <v>2</v>
      </c>
      <c r="C457" t="s">
        <v>699</v>
      </c>
      <c r="D457" s="1" t="s">
        <v>760</v>
      </c>
      <c r="E457">
        <v>24</v>
      </c>
      <c r="F457">
        <v>195</v>
      </c>
      <c r="G457">
        <v>21.6</v>
      </c>
      <c r="H457">
        <v>52.7</v>
      </c>
    </row>
    <row r="458" spans="1:8" x14ac:dyDescent="0.25">
      <c r="A458">
        <v>1996</v>
      </c>
      <c r="B458" t="s">
        <v>2</v>
      </c>
      <c r="C458" t="s">
        <v>699</v>
      </c>
      <c r="D458" s="1" t="s">
        <v>759</v>
      </c>
      <c r="E458">
        <v>23</v>
      </c>
      <c r="F458">
        <v>197</v>
      </c>
      <c r="G458">
        <v>21.5</v>
      </c>
      <c r="H458">
        <v>53.5</v>
      </c>
    </row>
    <row r="459" spans="1:8" x14ac:dyDescent="0.25">
      <c r="A459">
        <v>1999</v>
      </c>
      <c r="B459" t="s">
        <v>2</v>
      </c>
      <c r="C459" t="s">
        <v>699</v>
      </c>
      <c r="D459" s="1" t="s">
        <v>758</v>
      </c>
      <c r="E459">
        <v>21</v>
      </c>
      <c r="F459">
        <v>16</v>
      </c>
      <c r="G459">
        <v>23.4</v>
      </c>
      <c r="H459">
        <v>43.7</v>
      </c>
    </row>
    <row r="460" spans="1:8" x14ac:dyDescent="0.25">
      <c r="A460">
        <v>2003</v>
      </c>
      <c r="B460" t="s">
        <v>2</v>
      </c>
      <c r="C460" t="s">
        <v>699</v>
      </c>
      <c r="D460" s="1" t="s">
        <v>757</v>
      </c>
      <c r="E460">
        <v>21</v>
      </c>
      <c r="F460">
        <v>14</v>
      </c>
      <c r="G460">
        <v>23.3</v>
      </c>
      <c r="H460">
        <v>43.8</v>
      </c>
    </row>
    <row r="461" spans="1:8" x14ac:dyDescent="0.25">
      <c r="A461">
        <v>2009</v>
      </c>
      <c r="B461" t="s">
        <v>2</v>
      </c>
      <c r="C461" t="s">
        <v>699</v>
      </c>
      <c r="D461" s="1" t="s">
        <v>756</v>
      </c>
      <c r="E461">
        <v>21</v>
      </c>
      <c r="F461">
        <v>9</v>
      </c>
      <c r="G461">
        <v>23.2</v>
      </c>
      <c r="H461">
        <v>43.9</v>
      </c>
    </row>
    <row r="462" spans="1:8" x14ac:dyDescent="0.25">
      <c r="A462">
        <v>2010</v>
      </c>
      <c r="B462" t="s">
        <v>2</v>
      </c>
      <c r="C462" t="s">
        <v>699</v>
      </c>
      <c r="D462" s="1" t="s">
        <v>755</v>
      </c>
      <c r="E462">
        <v>23</v>
      </c>
      <c r="F462">
        <v>188</v>
      </c>
      <c r="G462">
        <v>21.3</v>
      </c>
      <c r="H462">
        <v>53.1</v>
      </c>
    </row>
    <row r="463" spans="1:8" x14ac:dyDescent="0.25">
      <c r="A463">
        <v>2017</v>
      </c>
      <c r="B463" t="s">
        <v>2</v>
      </c>
      <c r="C463" t="s">
        <v>699</v>
      </c>
      <c r="D463" s="1" t="s">
        <v>754</v>
      </c>
      <c r="E463">
        <v>21</v>
      </c>
      <c r="F463">
        <v>17</v>
      </c>
      <c r="G463">
        <v>23</v>
      </c>
      <c r="H463">
        <v>44.3</v>
      </c>
    </row>
    <row r="464" spans="1:8" x14ac:dyDescent="0.25">
      <c r="A464">
        <v>2021</v>
      </c>
      <c r="B464" t="s">
        <v>2</v>
      </c>
      <c r="C464" t="s">
        <v>699</v>
      </c>
      <c r="D464" s="1" t="s">
        <v>543</v>
      </c>
      <c r="E464">
        <v>24</v>
      </c>
      <c r="F464">
        <v>189</v>
      </c>
      <c r="G464">
        <v>21</v>
      </c>
      <c r="H464">
        <v>53.7</v>
      </c>
    </row>
    <row r="465" spans="1:8" x14ac:dyDescent="0.25">
      <c r="A465">
        <v>2025</v>
      </c>
      <c r="B465" t="s">
        <v>2</v>
      </c>
      <c r="C465" t="s">
        <v>699</v>
      </c>
      <c r="D465" s="1" t="s">
        <v>753</v>
      </c>
      <c r="E465">
        <v>21</v>
      </c>
      <c r="F465">
        <v>15</v>
      </c>
      <c r="G465">
        <v>22.8</v>
      </c>
      <c r="H465">
        <v>44.8</v>
      </c>
    </row>
    <row r="466" spans="1:8" x14ac:dyDescent="0.25">
      <c r="A466">
        <v>2027</v>
      </c>
      <c r="B466" t="s">
        <v>2</v>
      </c>
      <c r="C466" t="s">
        <v>699</v>
      </c>
      <c r="D466" s="1" t="s">
        <v>752</v>
      </c>
      <c r="E466">
        <v>23</v>
      </c>
      <c r="F466">
        <v>19</v>
      </c>
      <c r="G466">
        <v>22.8</v>
      </c>
      <c r="H466">
        <v>44.9</v>
      </c>
    </row>
    <row r="467" spans="1:8" x14ac:dyDescent="0.25">
      <c r="A467">
        <v>2034</v>
      </c>
      <c r="B467" t="s">
        <v>2</v>
      </c>
      <c r="C467" t="s">
        <v>699</v>
      </c>
      <c r="D467" s="1" t="s">
        <v>751</v>
      </c>
      <c r="E467">
        <v>21</v>
      </c>
      <c r="F467">
        <v>18</v>
      </c>
      <c r="G467">
        <v>22.7</v>
      </c>
      <c r="H467">
        <v>45</v>
      </c>
    </row>
    <row r="468" spans="1:8" x14ac:dyDescent="0.25">
      <c r="A468">
        <v>2038</v>
      </c>
      <c r="B468" t="s">
        <v>2</v>
      </c>
      <c r="C468" t="s">
        <v>699</v>
      </c>
      <c r="D468" s="1" t="s">
        <v>750</v>
      </c>
      <c r="E468">
        <v>21</v>
      </c>
      <c r="F468">
        <v>27</v>
      </c>
      <c r="G468">
        <v>22.6</v>
      </c>
      <c r="H468">
        <v>45.3</v>
      </c>
    </row>
    <row r="469" spans="1:8" x14ac:dyDescent="0.25">
      <c r="A469">
        <v>2040</v>
      </c>
      <c r="B469" t="s">
        <v>2</v>
      </c>
      <c r="C469" t="s">
        <v>699</v>
      </c>
      <c r="D469" s="1" t="s">
        <v>749</v>
      </c>
      <c r="E469">
        <v>23</v>
      </c>
      <c r="F469">
        <v>18</v>
      </c>
      <c r="G469">
        <v>22.6</v>
      </c>
      <c r="H469">
        <v>45.3</v>
      </c>
    </row>
    <row r="470" spans="1:8" x14ac:dyDescent="0.25">
      <c r="A470">
        <v>2045</v>
      </c>
      <c r="B470" t="s">
        <v>2</v>
      </c>
      <c r="C470" t="s">
        <v>699</v>
      </c>
      <c r="D470" s="1" t="s">
        <v>748</v>
      </c>
      <c r="E470">
        <v>27</v>
      </c>
      <c r="F470">
        <v>194</v>
      </c>
      <c r="G470">
        <v>20.5</v>
      </c>
      <c r="H470">
        <v>55.4</v>
      </c>
    </row>
    <row r="471" spans="1:8" x14ac:dyDescent="0.25">
      <c r="A471">
        <v>2047</v>
      </c>
      <c r="B471" t="s">
        <v>2</v>
      </c>
      <c r="C471" t="s">
        <v>699</v>
      </c>
      <c r="D471" s="1" t="s">
        <v>747</v>
      </c>
      <c r="E471">
        <v>23</v>
      </c>
      <c r="F471">
        <v>18</v>
      </c>
      <c r="G471">
        <v>22.5</v>
      </c>
      <c r="H471">
        <v>45.6</v>
      </c>
    </row>
    <row r="472" spans="1:8" x14ac:dyDescent="0.25">
      <c r="A472">
        <v>2053</v>
      </c>
      <c r="B472" t="s">
        <v>2</v>
      </c>
      <c r="C472" t="s">
        <v>699</v>
      </c>
      <c r="D472" s="1" t="s">
        <v>746</v>
      </c>
      <c r="E472">
        <v>23</v>
      </c>
      <c r="F472">
        <v>15</v>
      </c>
      <c r="G472">
        <v>22.4</v>
      </c>
      <c r="H472">
        <v>45.7</v>
      </c>
    </row>
    <row r="473" spans="1:8" x14ac:dyDescent="0.25">
      <c r="A473">
        <v>2057</v>
      </c>
      <c r="B473" t="s">
        <v>2</v>
      </c>
      <c r="C473" t="s">
        <v>699</v>
      </c>
      <c r="D473" s="1" t="s">
        <v>745</v>
      </c>
      <c r="E473">
        <v>27</v>
      </c>
      <c r="F473">
        <v>186</v>
      </c>
      <c r="G473">
        <v>20.399999999999999</v>
      </c>
      <c r="H473">
        <v>55.3</v>
      </c>
    </row>
    <row r="474" spans="1:8" x14ac:dyDescent="0.25">
      <c r="A474">
        <v>2062</v>
      </c>
      <c r="B474" t="s">
        <v>2</v>
      </c>
      <c r="C474" t="s">
        <v>699</v>
      </c>
      <c r="D474" s="1" t="s">
        <v>744</v>
      </c>
      <c r="E474">
        <v>24</v>
      </c>
      <c r="F474">
        <v>20</v>
      </c>
      <c r="G474">
        <v>22.3</v>
      </c>
      <c r="H474">
        <v>45.8</v>
      </c>
    </row>
    <row r="475" spans="1:8" x14ac:dyDescent="0.25">
      <c r="A475">
        <v>2066</v>
      </c>
      <c r="B475" t="s">
        <v>2</v>
      </c>
      <c r="C475" t="s">
        <v>699</v>
      </c>
      <c r="D475" s="1" t="s">
        <v>675</v>
      </c>
      <c r="E475">
        <v>24</v>
      </c>
      <c r="F475">
        <v>24</v>
      </c>
      <c r="G475">
        <v>22.2</v>
      </c>
      <c r="H475">
        <v>45.8</v>
      </c>
    </row>
    <row r="476" spans="1:8" x14ac:dyDescent="0.25">
      <c r="A476">
        <v>2069</v>
      </c>
      <c r="B476" t="s">
        <v>2</v>
      </c>
      <c r="C476" t="s">
        <v>699</v>
      </c>
      <c r="D476" s="1" t="s">
        <v>120</v>
      </c>
      <c r="E476">
        <v>26</v>
      </c>
      <c r="F476">
        <v>24</v>
      </c>
      <c r="G476">
        <v>22.2</v>
      </c>
      <c r="H476">
        <v>46</v>
      </c>
    </row>
    <row r="477" spans="1:8" x14ac:dyDescent="0.25">
      <c r="A477">
        <v>2073</v>
      </c>
      <c r="B477" t="s">
        <v>2</v>
      </c>
      <c r="C477" t="s">
        <v>699</v>
      </c>
      <c r="D477" s="1" t="s">
        <v>599</v>
      </c>
      <c r="E477">
        <v>26</v>
      </c>
      <c r="F477">
        <v>22</v>
      </c>
      <c r="G477">
        <v>22.1</v>
      </c>
      <c r="H477">
        <v>46</v>
      </c>
    </row>
    <row r="478" spans="1:8" x14ac:dyDescent="0.25">
      <c r="A478">
        <v>2080</v>
      </c>
      <c r="B478" t="s">
        <v>2</v>
      </c>
      <c r="C478" t="s">
        <v>699</v>
      </c>
      <c r="D478" s="1" t="s">
        <v>743</v>
      </c>
      <c r="E478">
        <v>35</v>
      </c>
      <c r="F478">
        <v>35</v>
      </c>
      <c r="G478">
        <v>20.6</v>
      </c>
      <c r="H478">
        <v>52.6</v>
      </c>
    </row>
    <row r="479" spans="1:8" x14ac:dyDescent="0.25">
      <c r="A479">
        <v>2084</v>
      </c>
      <c r="B479" t="s">
        <v>2</v>
      </c>
      <c r="C479" t="s">
        <v>699</v>
      </c>
      <c r="D479" s="1" t="s">
        <v>528</v>
      </c>
      <c r="E479">
        <v>36</v>
      </c>
      <c r="F479">
        <v>36</v>
      </c>
      <c r="G479">
        <v>20.5</v>
      </c>
      <c r="H479">
        <v>53.4</v>
      </c>
    </row>
    <row r="480" spans="1:8" x14ac:dyDescent="0.25">
      <c r="A480">
        <v>2089</v>
      </c>
      <c r="B480" t="s">
        <v>2</v>
      </c>
      <c r="C480" t="s">
        <v>699</v>
      </c>
      <c r="D480" s="1" t="s">
        <v>403</v>
      </c>
      <c r="E480">
        <v>36</v>
      </c>
      <c r="F480">
        <v>61</v>
      </c>
      <c r="G480">
        <v>20.399999999999999</v>
      </c>
      <c r="H480">
        <v>54.4</v>
      </c>
    </row>
    <row r="481" spans="1:8" x14ac:dyDescent="0.25">
      <c r="A481">
        <v>2096</v>
      </c>
      <c r="B481" t="s">
        <v>2</v>
      </c>
      <c r="C481" t="s">
        <v>699</v>
      </c>
      <c r="D481" s="1" t="s">
        <v>742</v>
      </c>
      <c r="E481">
        <v>40</v>
      </c>
      <c r="F481">
        <v>26</v>
      </c>
      <c r="G481">
        <v>19.600000000000001</v>
      </c>
      <c r="H481">
        <v>59.2</v>
      </c>
    </row>
    <row r="482" spans="1:8" x14ac:dyDescent="0.25">
      <c r="A482">
        <v>2100</v>
      </c>
      <c r="B482" t="s">
        <v>2</v>
      </c>
      <c r="C482" t="s">
        <v>699</v>
      </c>
      <c r="D482" s="1" t="s">
        <v>741</v>
      </c>
      <c r="E482">
        <v>40</v>
      </c>
      <c r="F482">
        <v>61</v>
      </c>
      <c r="G482">
        <v>19.8</v>
      </c>
      <c r="H482">
        <v>58.2</v>
      </c>
    </row>
    <row r="483" spans="1:8" x14ac:dyDescent="0.25">
      <c r="A483">
        <v>2104</v>
      </c>
      <c r="B483" t="s">
        <v>2</v>
      </c>
      <c r="C483" t="s">
        <v>699</v>
      </c>
      <c r="D483" s="1" t="s">
        <v>669</v>
      </c>
      <c r="E483">
        <v>42</v>
      </c>
      <c r="F483">
        <v>20</v>
      </c>
      <c r="G483">
        <v>20.399999999999999</v>
      </c>
      <c r="H483">
        <v>52.7</v>
      </c>
    </row>
    <row r="484" spans="1:8" x14ac:dyDescent="0.25">
      <c r="A484">
        <v>2107</v>
      </c>
      <c r="B484" t="s">
        <v>2</v>
      </c>
      <c r="C484" t="s">
        <v>699</v>
      </c>
      <c r="D484" s="1" t="s">
        <v>740</v>
      </c>
      <c r="E484">
        <v>40</v>
      </c>
      <c r="F484">
        <v>67</v>
      </c>
      <c r="G484">
        <v>20.100000000000001</v>
      </c>
      <c r="H484">
        <v>57.3</v>
      </c>
    </row>
    <row r="485" spans="1:8" x14ac:dyDescent="0.25">
      <c r="A485">
        <v>2116</v>
      </c>
      <c r="B485" t="s">
        <v>2</v>
      </c>
      <c r="C485" t="s">
        <v>699</v>
      </c>
      <c r="D485" s="1" t="s">
        <v>739</v>
      </c>
      <c r="E485">
        <v>44</v>
      </c>
      <c r="F485">
        <v>161</v>
      </c>
      <c r="G485">
        <v>20.5</v>
      </c>
      <c r="H485">
        <v>57.8</v>
      </c>
    </row>
    <row r="486" spans="1:8" x14ac:dyDescent="0.25">
      <c r="A486">
        <v>2118</v>
      </c>
      <c r="B486" t="s">
        <v>2</v>
      </c>
      <c r="C486" t="s">
        <v>699</v>
      </c>
      <c r="D486" s="1" t="s">
        <v>738</v>
      </c>
      <c r="E486">
        <v>46</v>
      </c>
      <c r="F486">
        <v>177</v>
      </c>
      <c r="G486">
        <v>20.6</v>
      </c>
      <c r="H486">
        <v>57.8</v>
      </c>
    </row>
    <row r="487" spans="1:8" x14ac:dyDescent="0.25">
      <c r="A487">
        <v>2122</v>
      </c>
      <c r="B487" t="s">
        <v>2</v>
      </c>
      <c r="C487" t="s">
        <v>699</v>
      </c>
      <c r="D487" s="1" t="s">
        <v>737</v>
      </c>
      <c r="E487">
        <v>49</v>
      </c>
      <c r="F487">
        <v>166</v>
      </c>
      <c r="G487">
        <v>20.7</v>
      </c>
      <c r="H487">
        <v>57</v>
      </c>
    </row>
    <row r="488" spans="1:8" x14ac:dyDescent="0.25">
      <c r="A488">
        <v>2125</v>
      </c>
      <c r="B488" t="s">
        <v>2</v>
      </c>
      <c r="C488" t="s">
        <v>699</v>
      </c>
      <c r="D488" s="1" t="s">
        <v>736</v>
      </c>
      <c r="E488">
        <v>47</v>
      </c>
      <c r="F488">
        <v>102</v>
      </c>
      <c r="G488">
        <v>21.7</v>
      </c>
      <c r="H488">
        <v>50</v>
      </c>
    </row>
    <row r="489" spans="1:8" x14ac:dyDescent="0.25">
      <c r="A489">
        <v>2127</v>
      </c>
      <c r="B489" t="s">
        <v>2</v>
      </c>
      <c r="C489" t="s">
        <v>699</v>
      </c>
      <c r="D489" s="1" t="s">
        <v>735</v>
      </c>
      <c r="E489">
        <v>56</v>
      </c>
      <c r="F489">
        <v>250</v>
      </c>
      <c r="G489">
        <v>22</v>
      </c>
      <c r="H489">
        <v>48.7</v>
      </c>
    </row>
    <row r="490" spans="1:8" x14ac:dyDescent="0.25">
      <c r="A490">
        <v>2132</v>
      </c>
      <c r="B490" t="s">
        <v>2</v>
      </c>
      <c r="C490" t="s">
        <v>699</v>
      </c>
      <c r="D490" s="1" t="s">
        <v>178</v>
      </c>
      <c r="E490">
        <v>43</v>
      </c>
      <c r="F490">
        <v>44</v>
      </c>
      <c r="G490">
        <v>22.3</v>
      </c>
      <c r="H490">
        <v>45.2</v>
      </c>
    </row>
    <row r="491" spans="1:8" x14ac:dyDescent="0.25">
      <c r="A491">
        <v>2137</v>
      </c>
      <c r="B491" t="s">
        <v>2</v>
      </c>
      <c r="C491" t="s">
        <v>699</v>
      </c>
      <c r="D491" s="1" t="s">
        <v>734</v>
      </c>
      <c r="E491">
        <v>44</v>
      </c>
      <c r="F491">
        <v>143</v>
      </c>
      <c r="G491">
        <v>21.7</v>
      </c>
      <c r="H491">
        <v>51</v>
      </c>
    </row>
    <row r="492" spans="1:8" x14ac:dyDescent="0.25">
      <c r="A492">
        <v>2141</v>
      </c>
      <c r="B492" t="s">
        <v>2</v>
      </c>
      <c r="C492" t="s">
        <v>699</v>
      </c>
      <c r="D492" s="1" t="s">
        <v>733</v>
      </c>
      <c r="E492">
        <v>35</v>
      </c>
      <c r="F492">
        <v>42</v>
      </c>
      <c r="G492">
        <v>23</v>
      </c>
      <c r="H492">
        <v>38.5</v>
      </c>
    </row>
    <row r="493" spans="1:8" x14ac:dyDescent="0.25">
      <c r="A493">
        <v>2152</v>
      </c>
      <c r="B493" t="s">
        <v>2</v>
      </c>
      <c r="C493" t="s">
        <v>699</v>
      </c>
      <c r="D493" s="1" t="s">
        <v>732</v>
      </c>
      <c r="E493">
        <v>27</v>
      </c>
      <c r="F493">
        <v>79</v>
      </c>
      <c r="G493">
        <v>23.8</v>
      </c>
      <c r="H493">
        <v>34.5</v>
      </c>
    </row>
    <row r="494" spans="1:8" x14ac:dyDescent="0.25">
      <c r="A494">
        <v>2158</v>
      </c>
      <c r="B494" t="s">
        <v>2</v>
      </c>
      <c r="C494" t="s">
        <v>699</v>
      </c>
      <c r="D494" s="1" t="s">
        <v>731</v>
      </c>
      <c r="E494">
        <v>27</v>
      </c>
      <c r="F494">
        <v>55</v>
      </c>
      <c r="G494">
        <v>24.2</v>
      </c>
      <c r="H494">
        <v>34.5</v>
      </c>
    </row>
    <row r="495" spans="1:8" x14ac:dyDescent="0.25">
      <c r="A495">
        <v>2162</v>
      </c>
      <c r="B495" t="s">
        <v>2</v>
      </c>
      <c r="C495" t="s">
        <v>699</v>
      </c>
      <c r="D495" s="1" t="s">
        <v>730</v>
      </c>
      <c r="E495">
        <v>28</v>
      </c>
      <c r="F495">
        <v>34</v>
      </c>
      <c r="G495">
        <v>24.4</v>
      </c>
      <c r="H495">
        <v>33.299999999999997</v>
      </c>
    </row>
    <row r="496" spans="1:8" x14ac:dyDescent="0.25">
      <c r="A496">
        <v>2167</v>
      </c>
      <c r="B496" t="s">
        <v>2</v>
      </c>
      <c r="C496" t="s">
        <v>699</v>
      </c>
      <c r="D496" s="1" t="s">
        <v>729</v>
      </c>
      <c r="E496">
        <v>37</v>
      </c>
      <c r="F496">
        <v>197</v>
      </c>
      <c r="G496">
        <v>27</v>
      </c>
      <c r="H496">
        <v>26</v>
      </c>
    </row>
    <row r="497" spans="1:8" x14ac:dyDescent="0.25">
      <c r="A497">
        <v>2170</v>
      </c>
      <c r="B497" t="s">
        <v>2</v>
      </c>
      <c r="C497" t="s">
        <v>699</v>
      </c>
      <c r="D497" s="1" t="s">
        <v>728</v>
      </c>
      <c r="E497">
        <v>26</v>
      </c>
      <c r="F497">
        <v>246</v>
      </c>
      <c r="G497">
        <v>28.4</v>
      </c>
      <c r="H497">
        <v>22.9</v>
      </c>
    </row>
    <row r="498" spans="1:8" x14ac:dyDescent="0.25">
      <c r="A498">
        <v>2175</v>
      </c>
      <c r="B498" t="s">
        <v>2</v>
      </c>
      <c r="C498" t="s">
        <v>699</v>
      </c>
      <c r="D498" s="1" t="s">
        <v>727</v>
      </c>
      <c r="E498">
        <v>23</v>
      </c>
      <c r="F498">
        <v>21</v>
      </c>
      <c r="G498">
        <v>25.2</v>
      </c>
      <c r="H498">
        <v>30.2</v>
      </c>
    </row>
    <row r="499" spans="1:8" x14ac:dyDescent="0.25">
      <c r="A499">
        <v>2177</v>
      </c>
      <c r="B499" t="s">
        <v>2</v>
      </c>
      <c r="C499" t="s">
        <v>699</v>
      </c>
      <c r="D499" s="1" t="s">
        <v>726</v>
      </c>
      <c r="E499">
        <v>18</v>
      </c>
      <c r="F499">
        <v>21</v>
      </c>
      <c r="G499">
        <v>25.2</v>
      </c>
      <c r="H499">
        <v>25.3</v>
      </c>
    </row>
    <row r="500" spans="1:8" x14ac:dyDescent="0.25">
      <c r="A500">
        <v>2181</v>
      </c>
      <c r="B500" t="s">
        <v>2</v>
      </c>
      <c r="C500" t="s">
        <v>699</v>
      </c>
      <c r="D500" s="1" t="s">
        <v>165</v>
      </c>
      <c r="E500">
        <v>14</v>
      </c>
      <c r="F500">
        <v>214</v>
      </c>
      <c r="G500">
        <v>25.3</v>
      </c>
      <c r="H500">
        <v>21.2</v>
      </c>
    </row>
    <row r="501" spans="1:8" x14ac:dyDescent="0.25">
      <c r="A501">
        <v>2190</v>
      </c>
      <c r="B501" t="s">
        <v>2</v>
      </c>
      <c r="C501" t="s">
        <v>699</v>
      </c>
      <c r="D501" s="1" t="s">
        <v>725</v>
      </c>
      <c r="E501">
        <v>26</v>
      </c>
      <c r="F501">
        <v>51</v>
      </c>
      <c r="G501">
        <v>25.7</v>
      </c>
      <c r="H501">
        <v>28.2</v>
      </c>
    </row>
    <row r="502" spans="1:8" x14ac:dyDescent="0.25">
      <c r="A502">
        <v>2196</v>
      </c>
      <c r="B502" t="s">
        <v>2</v>
      </c>
      <c r="C502" t="s">
        <v>699</v>
      </c>
      <c r="D502" s="1" t="s">
        <v>308</v>
      </c>
      <c r="E502">
        <v>24</v>
      </c>
      <c r="F502">
        <v>232</v>
      </c>
      <c r="G502">
        <v>30.8</v>
      </c>
      <c r="H502">
        <v>17.5</v>
      </c>
    </row>
    <row r="503" spans="1:8" x14ac:dyDescent="0.25">
      <c r="A503">
        <v>2201</v>
      </c>
      <c r="B503" t="s">
        <v>2</v>
      </c>
      <c r="C503" t="s">
        <v>699</v>
      </c>
      <c r="D503" s="1" t="s">
        <v>724</v>
      </c>
      <c r="E503">
        <v>26</v>
      </c>
      <c r="F503">
        <v>99</v>
      </c>
      <c r="G503">
        <v>26.3</v>
      </c>
      <c r="H503">
        <v>28.4</v>
      </c>
    </row>
    <row r="504" spans="1:8" x14ac:dyDescent="0.25">
      <c r="A504">
        <v>2203</v>
      </c>
      <c r="B504" t="s">
        <v>2</v>
      </c>
      <c r="C504" t="s">
        <v>699</v>
      </c>
      <c r="D504" s="1" t="s">
        <v>723</v>
      </c>
      <c r="E504">
        <v>26</v>
      </c>
      <c r="F504">
        <v>220</v>
      </c>
      <c r="G504">
        <v>31.3</v>
      </c>
      <c r="H504">
        <v>17.3</v>
      </c>
    </row>
    <row r="505" spans="1:8" x14ac:dyDescent="0.25">
      <c r="A505">
        <v>2208</v>
      </c>
      <c r="B505" t="s">
        <v>2</v>
      </c>
      <c r="C505" t="s">
        <v>699</v>
      </c>
      <c r="D505" s="1" t="s">
        <v>722</v>
      </c>
      <c r="E505">
        <v>27</v>
      </c>
      <c r="F505">
        <v>41</v>
      </c>
      <c r="G505">
        <v>26.4</v>
      </c>
      <c r="H505">
        <v>26.4</v>
      </c>
    </row>
    <row r="506" spans="1:8" x14ac:dyDescent="0.25">
      <c r="A506">
        <v>2212</v>
      </c>
      <c r="B506" t="s">
        <v>2</v>
      </c>
      <c r="C506" t="s">
        <v>699</v>
      </c>
      <c r="D506" s="1" t="s">
        <v>721</v>
      </c>
      <c r="E506">
        <v>26</v>
      </c>
      <c r="F506">
        <v>213</v>
      </c>
      <c r="G506">
        <v>31.4</v>
      </c>
      <c r="H506">
        <v>15.7</v>
      </c>
    </row>
    <row r="507" spans="1:8" x14ac:dyDescent="0.25">
      <c r="A507">
        <v>2215</v>
      </c>
      <c r="B507" t="s">
        <v>2</v>
      </c>
      <c r="C507" t="s">
        <v>699</v>
      </c>
      <c r="D507" s="1" t="s">
        <v>720</v>
      </c>
      <c r="E507">
        <v>24</v>
      </c>
      <c r="F507">
        <v>158</v>
      </c>
      <c r="G507">
        <v>26.6</v>
      </c>
      <c r="H507">
        <v>28.9</v>
      </c>
    </row>
    <row r="508" spans="1:8" x14ac:dyDescent="0.25">
      <c r="A508">
        <v>2218</v>
      </c>
      <c r="B508" t="s">
        <v>2</v>
      </c>
      <c r="C508" t="s">
        <v>699</v>
      </c>
      <c r="D508" s="1" t="s">
        <v>719</v>
      </c>
      <c r="E508">
        <v>24</v>
      </c>
      <c r="F508">
        <v>208</v>
      </c>
      <c r="G508">
        <v>31.3</v>
      </c>
      <c r="H508">
        <v>15.4</v>
      </c>
    </row>
    <row r="509" spans="1:8" x14ac:dyDescent="0.25">
      <c r="A509">
        <v>2223</v>
      </c>
      <c r="B509" t="s">
        <v>2</v>
      </c>
      <c r="C509" t="s">
        <v>699</v>
      </c>
      <c r="D509" s="1" t="s">
        <v>718</v>
      </c>
      <c r="E509">
        <v>24</v>
      </c>
      <c r="F509">
        <v>248</v>
      </c>
      <c r="G509">
        <v>31.3</v>
      </c>
      <c r="H509">
        <v>16.100000000000001</v>
      </c>
    </row>
    <row r="510" spans="1:8" x14ac:dyDescent="0.25">
      <c r="A510">
        <v>2226</v>
      </c>
      <c r="B510" t="s">
        <v>2</v>
      </c>
      <c r="C510" t="s">
        <v>699</v>
      </c>
      <c r="D510" s="1" t="s">
        <v>717</v>
      </c>
      <c r="E510">
        <v>23</v>
      </c>
      <c r="F510">
        <v>134</v>
      </c>
      <c r="G510">
        <v>27</v>
      </c>
      <c r="H510">
        <v>26.8</v>
      </c>
    </row>
    <row r="511" spans="1:8" x14ac:dyDescent="0.25">
      <c r="A511">
        <v>2230</v>
      </c>
      <c r="B511" t="s">
        <v>2</v>
      </c>
      <c r="C511" t="s">
        <v>699</v>
      </c>
      <c r="D511" s="1" t="s">
        <v>716</v>
      </c>
      <c r="E511">
        <v>23</v>
      </c>
      <c r="F511">
        <v>13</v>
      </c>
      <c r="G511">
        <v>30.8</v>
      </c>
      <c r="H511">
        <v>20.399999999999999</v>
      </c>
    </row>
    <row r="512" spans="1:8" x14ac:dyDescent="0.25">
      <c r="A512">
        <v>2234</v>
      </c>
      <c r="B512" t="s">
        <v>2</v>
      </c>
      <c r="C512" t="s">
        <v>699</v>
      </c>
      <c r="D512" s="1" t="s">
        <v>715</v>
      </c>
      <c r="E512">
        <v>24</v>
      </c>
      <c r="F512">
        <v>14</v>
      </c>
      <c r="G512">
        <v>30.4</v>
      </c>
      <c r="H512">
        <v>23.2</v>
      </c>
    </row>
    <row r="513" spans="1:8" x14ac:dyDescent="0.25">
      <c r="A513">
        <v>2239</v>
      </c>
      <c r="B513" t="s">
        <v>2</v>
      </c>
      <c r="C513" t="s">
        <v>699</v>
      </c>
      <c r="D513" s="1" t="s">
        <v>714</v>
      </c>
      <c r="E513">
        <v>24</v>
      </c>
      <c r="F513">
        <v>177</v>
      </c>
      <c r="G513">
        <v>26.1</v>
      </c>
      <c r="H513">
        <v>34.200000000000003</v>
      </c>
    </row>
    <row r="514" spans="1:8" x14ac:dyDescent="0.25">
      <c r="A514">
        <v>2243</v>
      </c>
      <c r="B514" t="s">
        <v>2</v>
      </c>
      <c r="C514" t="s">
        <v>699</v>
      </c>
      <c r="D514" s="1" t="s">
        <v>713</v>
      </c>
      <c r="E514">
        <v>28</v>
      </c>
      <c r="F514">
        <v>225</v>
      </c>
      <c r="G514">
        <v>29.7</v>
      </c>
      <c r="H514">
        <v>26.6</v>
      </c>
    </row>
    <row r="515" spans="1:8" x14ac:dyDescent="0.25">
      <c r="A515">
        <v>2247</v>
      </c>
      <c r="B515" t="s">
        <v>2</v>
      </c>
      <c r="C515" t="s">
        <v>699</v>
      </c>
      <c r="D515" s="1" t="s">
        <v>712</v>
      </c>
      <c r="E515">
        <v>34</v>
      </c>
      <c r="F515">
        <v>208</v>
      </c>
      <c r="G515">
        <v>24.4</v>
      </c>
      <c r="H515">
        <v>41.4</v>
      </c>
    </row>
    <row r="516" spans="1:8" x14ac:dyDescent="0.25">
      <c r="A516">
        <v>2253</v>
      </c>
      <c r="B516" t="s">
        <v>2</v>
      </c>
      <c r="C516" t="s">
        <v>699</v>
      </c>
      <c r="D516" s="1" t="s">
        <v>711</v>
      </c>
      <c r="E516">
        <v>28</v>
      </c>
      <c r="F516">
        <v>202</v>
      </c>
      <c r="G516">
        <v>28.9</v>
      </c>
      <c r="H516">
        <v>30.2</v>
      </c>
    </row>
    <row r="517" spans="1:8" x14ac:dyDescent="0.25">
      <c r="A517">
        <v>2257</v>
      </c>
      <c r="B517" t="s">
        <v>2</v>
      </c>
      <c r="C517" t="s">
        <v>699</v>
      </c>
      <c r="D517" s="1" t="s">
        <v>710</v>
      </c>
      <c r="E517">
        <v>32</v>
      </c>
      <c r="F517">
        <v>220</v>
      </c>
      <c r="G517">
        <v>28.5</v>
      </c>
      <c r="H517">
        <v>31.7</v>
      </c>
    </row>
    <row r="518" spans="1:8" x14ac:dyDescent="0.25">
      <c r="A518">
        <v>2263</v>
      </c>
      <c r="B518" t="s">
        <v>2</v>
      </c>
      <c r="C518" t="s">
        <v>699</v>
      </c>
      <c r="D518" s="1" t="s">
        <v>709</v>
      </c>
      <c r="E518">
        <v>37</v>
      </c>
      <c r="F518">
        <v>201</v>
      </c>
      <c r="G518">
        <v>24.5</v>
      </c>
      <c r="H518">
        <v>43.9</v>
      </c>
    </row>
    <row r="519" spans="1:8" x14ac:dyDescent="0.25">
      <c r="A519">
        <v>2266</v>
      </c>
      <c r="B519" t="s">
        <v>2</v>
      </c>
      <c r="C519" t="s">
        <v>699</v>
      </c>
      <c r="D519" s="1" t="s">
        <v>708</v>
      </c>
      <c r="E519">
        <v>26</v>
      </c>
      <c r="F519">
        <v>229</v>
      </c>
      <c r="G519">
        <v>28.1</v>
      </c>
      <c r="H519">
        <v>32.200000000000003</v>
      </c>
    </row>
    <row r="520" spans="1:8" x14ac:dyDescent="0.25">
      <c r="A520">
        <v>2270</v>
      </c>
      <c r="B520" t="s">
        <v>2</v>
      </c>
      <c r="C520" t="s">
        <v>699</v>
      </c>
      <c r="D520" s="1" t="s">
        <v>707</v>
      </c>
      <c r="E520">
        <v>26</v>
      </c>
      <c r="F520">
        <v>223</v>
      </c>
      <c r="G520">
        <v>27.8</v>
      </c>
      <c r="H520">
        <v>32.799999999999997</v>
      </c>
    </row>
    <row r="521" spans="1:8" x14ac:dyDescent="0.25">
      <c r="A521">
        <v>2276</v>
      </c>
      <c r="B521" t="s">
        <v>2</v>
      </c>
      <c r="C521" t="s">
        <v>699</v>
      </c>
      <c r="D521" s="1" t="s">
        <v>706</v>
      </c>
      <c r="E521">
        <v>28</v>
      </c>
      <c r="F521">
        <v>155</v>
      </c>
      <c r="G521">
        <v>24.3</v>
      </c>
      <c r="H521">
        <v>45.6</v>
      </c>
    </row>
    <row r="522" spans="1:8" x14ac:dyDescent="0.25">
      <c r="A522">
        <v>2279</v>
      </c>
      <c r="B522" t="s">
        <v>2</v>
      </c>
      <c r="C522" t="s">
        <v>699</v>
      </c>
      <c r="D522" s="1" t="s">
        <v>705</v>
      </c>
      <c r="E522">
        <v>26</v>
      </c>
      <c r="F522">
        <v>213</v>
      </c>
      <c r="G522">
        <v>27.3</v>
      </c>
      <c r="H522">
        <v>34.1</v>
      </c>
    </row>
    <row r="523" spans="1:8" x14ac:dyDescent="0.25">
      <c r="A523">
        <v>2281</v>
      </c>
      <c r="B523" t="s">
        <v>2</v>
      </c>
      <c r="C523" t="s">
        <v>699</v>
      </c>
      <c r="D523" s="1" t="s">
        <v>704</v>
      </c>
      <c r="E523">
        <v>27</v>
      </c>
      <c r="F523">
        <v>154</v>
      </c>
      <c r="G523">
        <v>24.1</v>
      </c>
      <c r="H523">
        <v>44.9</v>
      </c>
    </row>
    <row r="524" spans="1:8" x14ac:dyDescent="0.25">
      <c r="A524">
        <v>2285</v>
      </c>
      <c r="B524" t="s">
        <v>2</v>
      </c>
      <c r="C524" t="s">
        <v>699</v>
      </c>
      <c r="D524" s="1" t="s">
        <v>703</v>
      </c>
      <c r="E524">
        <v>27</v>
      </c>
      <c r="F524">
        <v>162</v>
      </c>
      <c r="G524">
        <v>23.9</v>
      </c>
      <c r="H524">
        <v>44.1</v>
      </c>
    </row>
    <row r="525" spans="1:8" x14ac:dyDescent="0.25">
      <c r="A525">
        <v>2291</v>
      </c>
      <c r="B525" t="s">
        <v>2</v>
      </c>
      <c r="C525" t="s">
        <v>699</v>
      </c>
      <c r="D525" s="1" t="s">
        <v>702</v>
      </c>
      <c r="E525">
        <v>26</v>
      </c>
      <c r="F525">
        <v>159</v>
      </c>
      <c r="G525">
        <v>23.8</v>
      </c>
      <c r="H525">
        <v>43.2</v>
      </c>
    </row>
    <row r="526" spans="1:8" x14ac:dyDescent="0.25">
      <c r="A526">
        <v>2295</v>
      </c>
      <c r="B526" t="s">
        <v>2</v>
      </c>
      <c r="C526" t="s">
        <v>699</v>
      </c>
      <c r="D526" s="1" t="s">
        <v>291</v>
      </c>
      <c r="E526">
        <v>26</v>
      </c>
      <c r="F526">
        <v>205</v>
      </c>
      <c r="G526">
        <v>26.6</v>
      </c>
      <c r="H526">
        <v>34.200000000000003</v>
      </c>
    </row>
    <row r="527" spans="1:8" x14ac:dyDescent="0.25">
      <c r="A527">
        <v>2300</v>
      </c>
      <c r="B527" t="s">
        <v>2</v>
      </c>
      <c r="C527" t="s">
        <v>699</v>
      </c>
      <c r="D527" s="1" t="s">
        <v>701</v>
      </c>
      <c r="E527">
        <v>24</v>
      </c>
      <c r="F527">
        <v>156</v>
      </c>
      <c r="G527">
        <v>23.7</v>
      </c>
      <c r="H527">
        <v>42.5</v>
      </c>
    </row>
    <row r="528" spans="1:8" x14ac:dyDescent="0.25">
      <c r="A528">
        <v>2304</v>
      </c>
      <c r="B528" t="s">
        <v>2</v>
      </c>
      <c r="C528" t="s">
        <v>699</v>
      </c>
      <c r="D528" s="1" t="s">
        <v>700</v>
      </c>
      <c r="E528">
        <v>24</v>
      </c>
      <c r="F528">
        <v>211</v>
      </c>
      <c r="G528">
        <v>26.2</v>
      </c>
      <c r="H528">
        <v>34.200000000000003</v>
      </c>
    </row>
    <row r="529" spans="1:8" x14ac:dyDescent="0.25">
      <c r="A529">
        <v>2309</v>
      </c>
      <c r="B529" t="s">
        <v>2</v>
      </c>
      <c r="C529" t="s">
        <v>699</v>
      </c>
      <c r="D529" s="1" t="s">
        <v>698</v>
      </c>
      <c r="E529">
        <v>23</v>
      </c>
      <c r="F529">
        <v>158</v>
      </c>
      <c r="G529">
        <v>23.6</v>
      </c>
      <c r="H529">
        <v>42.8</v>
      </c>
    </row>
    <row r="530" spans="1:8" x14ac:dyDescent="0.25">
      <c r="A530">
        <v>2313</v>
      </c>
      <c r="B530" t="s">
        <v>2</v>
      </c>
      <c r="C530" t="s">
        <v>624</v>
      </c>
      <c r="D530" s="1" t="s">
        <v>697</v>
      </c>
      <c r="E530">
        <v>24</v>
      </c>
      <c r="F530">
        <v>211</v>
      </c>
      <c r="G530">
        <v>26</v>
      </c>
      <c r="H530">
        <v>35</v>
      </c>
    </row>
    <row r="531" spans="1:8" x14ac:dyDescent="0.25">
      <c r="A531">
        <v>2318</v>
      </c>
      <c r="B531" t="s">
        <v>2</v>
      </c>
      <c r="C531" t="s">
        <v>624</v>
      </c>
      <c r="D531" s="1" t="s">
        <v>696</v>
      </c>
      <c r="E531">
        <v>24</v>
      </c>
      <c r="F531">
        <v>211</v>
      </c>
      <c r="G531">
        <v>25.7</v>
      </c>
      <c r="H531">
        <v>36.200000000000003</v>
      </c>
    </row>
    <row r="532" spans="1:8" x14ac:dyDescent="0.25">
      <c r="A532">
        <v>2321</v>
      </c>
      <c r="B532" t="s">
        <v>2</v>
      </c>
      <c r="C532" t="s">
        <v>624</v>
      </c>
      <c r="D532" s="1" t="s">
        <v>695</v>
      </c>
      <c r="E532">
        <v>26</v>
      </c>
      <c r="F532">
        <v>209</v>
      </c>
      <c r="G532">
        <v>25.6</v>
      </c>
      <c r="H532">
        <v>37.1</v>
      </c>
    </row>
    <row r="533" spans="1:8" x14ac:dyDescent="0.25">
      <c r="A533">
        <v>2325</v>
      </c>
      <c r="B533" t="s">
        <v>2</v>
      </c>
      <c r="C533" t="s">
        <v>624</v>
      </c>
      <c r="D533" s="1" t="s">
        <v>694</v>
      </c>
      <c r="E533">
        <v>27</v>
      </c>
      <c r="F533">
        <v>155</v>
      </c>
      <c r="G533">
        <v>23.3</v>
      </c>
      <c r="H533">
        <v>46.9</v>
      </c>
    </row>
    <row r="534" spans="1:8" x14ac:dyDescent="0.25">
      <c r="A534">
        <v>2334</v>
      </c>
      <c r="B534" t="s">
        <v>2</v>
      </c>
      <c r="C534" t="s">
        <v>624</v>
      </c>
      <c r="D534" s="1" t="s">
        <v>693</v>
      </c>
      <c r="E534">
        <v>41</v>
      </c>
      <c r="F534">
        <v>212</v>
      </c>
      <c r="G534">
        <v>22.8</v>
      </c>
      <c r="H534">
        <v>50.7</v>
      </c>
    </row>
    <row r="535" spans="1:8" x14ac:dyDescent="0.25">
      <c r="A535">
        <v>2337</v>
      </c>
      <c r="B535" t="s">
        <v>2</v>
      </c>
      <c r="C535" t="s">
        <v>624</v>
      </c>
      <c r="D535" s="1" t="s">
        <v>692</v>
      </c>
      <c r="E535">
        <v>28</v>
      </c>
      <c r="F535">
        <v>210</v>
      </c>
      <c r="G535">
        <v>25.2</v>
      </c>
      <c r="H535">
        <v>39</v>
      </c>
    </row>
    <row r="536" spans="1:8" x14ac:dyDescent="0.25">
      <c r="A536">
        <v>2340</v>
      </c>
      <c r="B536" t="s">
        <v>2</v>
      </c>
      <c r="C536" t="s">
        <v>624</v>
      </c>
      <c r="D536" s="1" t="s">
        <v>691</v>
      </c>
      <c r="E536">
        <v>41</v>
      </c>
      <c r="F536">
        <v>219</v>
      </c>
      <c r="G536">
        <v>22.7</v>
      </c>
      <c r="H536">
        <v>50.9</v>
      </c>
    </row>
    <row r="537" spans="1:8" x14ac:dyDescent="0.25">
      <c r="A537">
        <v>2347</v>
      </c>
      <c r="B537" t="s">
        <v>2</v>
      </c>
      <c r="C537" t="s">
        <v>624</v>
      </c>
      <c r="D537" s="1" t="s">
        <v>690</v>
      </c>
      <c r="E537">
        <v>42</v>
      </c>
      <c r="F537">
        <v>225</v>
      </c>
      <c r="G537">
        <v>22.7</v>
      </c>
      <c r="H537">
        <v>51.8</v>
      </c>
    </row>
    <row r="538" spans="1:8" x14ac:dyDescent="0.25">
      <c r="A538">
        <v>2351</v>
      </c>
      <c r="B538" t="s">
        <v>2</v>
      </c>
      <c r="C538" t="s">
        <v>624</v>
      </c>
      <c r="D538" s="1" t="s">
        <v>689</v>
      </c>
      <c r="E538">
        <v>32</v>
      </c>
      <c r="F538">
        <v>162</v>
      </c>
      <c r="G538">
        <v>23.1</v>
      </c>
      <c r="H538">
        <v>51.3</v>
      </c>
    </row>
    <row r="539" spans="1:8" x14ac:dyDescent="0.25">
      <c r="A539">
        <v>2355</v>
      </c>
      <c r="B539" t="s">
        <v>2</v>
      </c>
      <c r="C539" t="s">
        <v>624</v>
      </c>
      <c r="D539" s="1" t="s">
        <v>688</v>
      </c>
      <c r="E539">
        <v>30</v>
      </c>
      <c r="F539">
        <v>220</v>
      </c>
      <c r="G539">
        <v>24.8</v>
      </c>
      <c r="H539">
        <v>41.5</v>
      </c>
    </row>
    <row r="540" spans="1:8" x14ac:dyDescent="0.25">
      <c r="A540">
        <v>2359</v>
      </c>
      <c r="B540" t="s">
        <v>2</v>
      </c>
      <c r="C540" t="s">
        <v>624</v>
      </c>
      <c r="D540" s="1" t="s">
        <v>546</v>
      </c>
      <c r="E540">
        <v>31</v>
      </c>
      <c r="F540">
        <v>162</v>
      </c>
      <c r="G540">
        <v>23</v>
      </c>
      <c r="H540">
        <v>52.5</v>
      </c>
    </row>
    <row r="541" spans="1:8" x14ac:dyDescent="0.25">
      <c r="A541">
        <v>2363</v>
      </c>
      <c r="B541" t="s">
        <v>2</v>
      </c>
      <c r="C541" t="s">
        <v>624</v>
      </c>
      <c r="D541" s="1" t="s">
        <v>687</v>
      </c>
      <c r="E541">
        <v>32</v>
      </c>
      <c r="F541">
        <v>168</v>
      </c>
      <c r="G541">
        <v>23</v>
      </c>
      <c r="H541">
        <v>52.7</v>
      </c>
    </row>
    <row r="542" spans="1:8" x14ac:dyDescent="0.25">
      <c r="A542">
        <v>2368</v>
      </c>
      <c r="B542" t="s">
        <v>2</v>
      </c>
      <c r="C542" t="s">
        <v>624</v>
      </c>
      <c r="D542" s="1" t="s">
        <v>686</v>
      </c>
      <c r="E542">
        <v>32</v>
      </c>
      <c r="F542">
        <v>166</v>
      </c>
      <c r="G542">
        <v>22.9</v>
      </c>
      <c r="H542">
        <v>53.1</v>
      </c>
    </row>
    <row r="543" spans="1:8" x14ac:dyDescent="0.25">
      <c r="A543">
        <v>2373</v>
      </c>
      <c r="B543" t="s">
        <v>2</v>
      </c>
      <c r="C543" t="s">
        <v>624</v>
      </c>
      <c r="D543" s="1" t="s">
        <v>272</v>
      </c>
      <c r="E543">
        <v>30</v>
      </c>
      <c r="F543">
        <v>223</v>
      </c>
      <c r="G543">
        <v>24.5</v>
      </c>
      <c r="H543">
        <v>43.5</v>
      </c>
    </row>
    <row r="544" spans="1:8" x14ac:dyDescent="0.25">
      <c r="A544">
        <v>2375</v>
      </c>
      <c r="B544" t="s">
        <v>2</v>
      </c>
      <c r="C544" t="s">
        <v>624</v>
      </c>
      <c r="D544" s="1" t="s">
        <v>685</v>
      </c>
      <c r="E544">
        <v>28</v>
      </c>
      <c r="F544">
        <v>229</v>
      </c>
      <c r="G544">
        <v>24.3</v>
      </c>
      <c r="H544">
        <v>43.9</v>
      </c>
    </row>
    <row r="545" spans="1:8" x14ac:dyDescent="0.25">
      <c r="A545">
        <v>2377</v>
      </c>
      <c r="B545" t="s">
        <v>2</v>
      </c>
      <c r="C545" t="s">
        <v>624</v>
      </c>
      <c r="D545" s="1" t="s">
        <v>684</v>
      </c>
      <c r="E545">
        <v>42</v>
      </c>
      <c r="F545">
        <v>228</v>
      </c>
      <c r="G545">
        <v>22.1</v>
      </c>
      <c r="H545">
        <v>55.4</v>
      </c>
    </row>
    <row r="546" spans="1:8" x14ac:dyDescent="0.25">
      <c r="A546">
        <v>2382</v>
      </c>
      <c r="B546" t="s">
        <v>2</v>
      </c>
      <c r="C546" t="s">
        <v>624</v>
      </c>
      <c r="D546" s="1" t="s">
        <v>683</v>
      </c>
      <c r="E546">
        <v>31</v>
      </c>
      <c r="F546">
        <v>160</v>
      </c>
      <c r="G546">
        <v>22.6</v>
      </c>
      <c r="H546">
        <v>53.9</v>
      </c>
    </row>
    <row r="547" spans="1:8" x14ac:dyDescent="0.25">
      <c r="A547">
        <v>2387</v>
      </c>
      <c r="B547" t="s">
        <v>2</v>
      </c>
      <c r="C547" t="s">
        <v>624</v>
      </c>
      <c r="D547" s="1" t="s">
        <v>682</v>
      </c>
      <c r="E547">
        <v>32</v>
      </c>
      <c r="F547">
        <v>164</v>
      </c>
      <c r="G547">
        <v>22.6</v>
      </c>
      <c r="H547">
        <v>53.7</v>
      </c>
    </row>
    <row r="548" spans="1:8" x14ac:dyDescent="0.25">
      <c r="A548">
        <v>2390</v>
      </c>
      <c r="B548" t="s">
        <v>2</v>
      </c>
      <c r="C548" t="s">
        <v>624</v>
      </c>
      <c r="D548" s="1" t="s">
        <v>681</v>
      </c>
      <c r="E548">
        <v>44</v>
      </c>
      <c r="F548">
        <v>227</v>
      </c>
      <c r="G548">
        <v>21.8</v>
      </c>
      <c r="H548">
        <v>55.4</v>
      </c>
    </row>
    <row r="549" spans="1:8" x14ac:dyDescent="0.25">
      <c r="A549">
        <v>2394</v>
      </c>
      <c r="B549" t="s">
        <v>2</v>
      </c>
      <c r="C549" t="s">
        <v>624</v>
      </c>
      <c r="D549" s="1" t="s">
        <v>330</v>
      </c>
      <c r="E549">
        <v>28</v>
      </c>
      <c r="F549">
        <v>231</v>
      </c>
      <c r="G549">
        <v>24</v>
      </c>
      <c r="H549">
        <v>43.8</v>
      </c>
    </row>
    <row r="550" spans="1:8" x14ac:dyDescent="0.25">
      <c r="A550">
        <v>2400</v>
      </c>
      <c r="B550" t="s">
        <v>2</v>
      </c>
      <c r="C550" t="s">
        <v>624</v>
      </c>
      <c r="D550" s="1" t="s">
        <v>680</v>
      </c>
      <c r="E550">
        <v>31</v>
      </c>
      <c r="F550">
        <v>164</v>
      </c>
      <c r="G550">
        <v>22.3</v>
      </c>
      <c r="H550">
        <v>54.7</v>
      </c>
    </row>
    <row r="551" spans="1:8" x14ac:dyDescent="0.25">
      <c r="A551">
        <v>2404</v>
      </c>
      <c r="B551" t="s">
        <v>2</v>
      </c>
      <c r="C551" t="s">
        <v>624</v>
      </c>
      <c r="D551" s="1" t="s">
        <v>679</v>
      </c>
      <c r="E551">
        <v>32</v>
      </c>
      <c r="F551">
        <v>170</v>
      </c>
      <c r="G551">
        <v>22.3</v>
      </c>
      <c r="H551">
        <v>54.7</v>
      </c>
    </row>
    <row r="552" spans="1:8" x14ac:dyDescent="0.25">
      <c r="A552">
        <v>2407</v>
      </c>
      <c r="B552" t="s">
        <v>2</v>
      </c>
      <c r="C552" t="s">
        <v>624</v>
      </c>
      <c r="D552" s="1" t="s">
        <v>678</v>
      </c>
      <c r="E552">
        <v>30</v>
      </c>
      <c r="F552">
        <v>238</v>
      </c>
      <c r="G552">
        <v>23.8</v>
      </c>
      <c r="H552">
        <v>44.4</v>
      </c>
    </row>
    <row r="553" spans="1:8" x14ac:dyDescent="0.25">
      <c r="A553">
        <v>2412</v>
      </c>
      <c r="B553" t="s">
        <v>2</v>
      </c>
      <c r="C553" t="s">
        <v>624</v>
      </c>
      <c r="D553" s="1" t="s">
        <v>677</v>
      </c>
      <c r="E553">
        <v>31</v>
      </c>
      <c r="F553">
        <v>167</v>
      </c>
      <c r="G553">
        <v>22.2</v>
      </c>
      <c r="H553">
        <v>54.8</v>
      </c>
    </row>
    <row r="554" spans="1:8" x14ac:dyDescent="0.25">
      <c r="A554">
        <v>2414</v>
      </c>
      <c r="B554" t="s">
        <v>2</v>
      </c>
      <c r="C554" t="s">
        <v>624</v>
      </c>
      <c r="D554" s="1" t="s">
        <v>676</v>
      </c>
      <c r="E554">
        <v>32</v>
      </c>
      <c r="F554">
        <v>174</v>
      </c>
      <c r="G554">
        <v>22.1</v>
      </c>
      <c r="H554">
        <v>55</v>
      </c>
    </row>
    <row r="555" spans="1:8" x14ac:dyDescent="0.25">
      <c r="A555">
        <v>2419</v>
      </c>
      <c r="B555" t="s">
        <v>2</v>
      </c>
      <c r="C555" t="s">
        <v>624</v>
      </c>
      <c r="D555" s="1" t="s">
        <v>675</v>
      </c>
      <c r="E555">
        <v>30</v>
      </c>
      <c r="F555">
        <v>248</v>
      </c>
      <c r="G555">
        <v>23.4</v>
      </c>
      <c r="H555">
        <v>47.5</v>
      </c>
    </row>
    <row r="556" spans="1:8" x14ac:dyDescent="0.25">
      <c r="A556">
        <v>2423</v>
      </c>
      <c r="B556" t="s">
        <v>2</v>
      </c>
      <c r="C556" t="s">
        <v>624</v>
      </c>
      <c r="D556" s="1" t="s">
        <v>674</v>
      </c>
      <c r="E556">
        <v>32</v>
      </c>
      <c r="F556">
        <v>184</v>
      </c>
      <c r="G556">
        <v>22</v>
      </c>
      <c r="H556">
        <v>55.1</v>
      </c>
    </row>
    <row r="557" spans="1:8" x14ac:dyDescent="0.25">
      <c r="A557">
        <v>2429</v>
      </c>
      <c r="B557" t="s">
        <v>2</v>
      </c>
      <c r="C557" t="s">
        <v>624</v>
      </c>
      <c r="D557" s="1" t="s">
        <v>118</v>
      </c>
      <c r="E557">
        <v>33</v>
      </c>
      <c r="F557">
        <v>193</v>
      </c>
      <c r="G557">
        <v>21.7</v>
      </c>
      <c r="H557">
        <v>56.7</v>
      </c>
    </row>
    <row r="558" spans="1:8" x14ac:dyDescent="0.25">
      <c r="A558">
        <v>2432</v>
      </c>
      <c r="B558" t="s">
        <v>2</v>
      </c>
      <c r="C558" t="s">
        <v>624</v>
      </c>
      <c r="D558" s="1" t="s">
        <v>117</v>
      </c>
      <c r="E558">
        <v>34</v>
      </c>
      <c r="F558">
        <v>6</v>
      </c>
      <c r="G558">
        <v>22.7</v>
      </c>
      <c r="H558">
        <v>52</v>
      </c>
    </row>
    <row r="559" spans="1:8" x14ac:dyDescent="0.25">
      <c r="A559">
        <v>2435</v>
      </c>
      <c r="B559" t="s">
        <v>2</v>
      </c>
      <c r="C559" t="s">
        <v>624</v>
      </c>
      <c r="D559" s="1" t="s">
        <v>673</v>
      </c>
      <c r="E559">
        <v>35</v>
      </c>
      <c r="F559">
        <v>30</v>
      </c>
      <c r="G559">
        <v>22.7</v>
      </c>
      <c r="H559">
        <v>52.7</v>
      </c>
    </row>
    <row r="560" spans="1:8" x14ac:dyDescent="0.25">
      <c r="A560">
        <v>2439</v>
      </c>
      <c r="B560" t="s">
        <v>2</v>
      </c>
      <c r="C560" t="s">
        <v>624</v>
      </c>
      <c r="D560" s="1" t="s">
        <v>672</v>
      </c>
      <c r="E560">
        <v>36</v>
      </c>
      <c r="F560">
        <v>55</v>
      </c>
      <c r="G560">
        <v>22.7</v>
      </c>
      <c r="H560">
        <v>56</v>
      </c>
    </row>
    <row r="561" spans="1:8" x14ac:dyDescent="0.25">
      <c r="A561">
        <v>2442</v>
      </c>
      <c r="B561" t="s">
        <v>2</v>
      </c>
      <c r="C561" t="s">
        <v>624</v>
      </c>
      <c r="D561" s="1" t="s">
        <v>671</v>
      </c>
      <c r="E561">
        <v>50</v>
      </c>
      <c r="F561">
        <v>221</v>
      </c>
      <c r="G561">
        <v>18.899999999999999</v>
      </c>
      <c r="H561">
        <v>68.099999999999994</v>
      </c>
    </row>
    <row r="562" spans="1:8" x14ac:dyDescent="0.25">
      <c r="A562">
        <v>2450</v>
      </c>
      <c r="B562" t="s">
        <v>2</v>
      </c>
      <c r="C562" t="s">
        <v>624</v>
      </c>
      <c r="D562" s="1" t="s">
        <v>670</v>
      </c>
      <c r="E562">
        <v>37</v>
      </c>
      <c r="F562">
        <v>236</v>
      </c>
      <c r="G562">
        <v>21.3</v>
      </c>
      <c r="H562">
        <v>58.1</v>
      </c>
    </row>
    <row r="563" spans="1:8" x14ac:dyDescent="0.25">
      <c r="A563">
        <v>2455</v>
      </c>
      <c r="B563" t="s">
        <v>2</v>
      </c>
      <c r="C563" t="s">
        <v>624</v>
      </c>
      <c r="D563" s="1" t="s">
        <v>669</v>
      </c>
      <c r="E563">
        <v>34</v>
      </c>
      <c r="F563">
        <v>49</v>
      </c>
      <c r="G563">
        <v>23</v>
      </c>
      <c r="H563">
        <v>50.6</v>
      </c>
    </row>
    <row r="564" spans="1:8" x14ac:dyDescent="0.25">
      <c r="A564">
        <v>2458</v>
      </c>
      <c r="B564" t="s">
        <v>2</v>
      </c>
      <c r="C564" t="s">
        <v>624</v>
      </c>
      <c r="D564" s="1" t="s">
        <v>668</v>
      </c>
      <c r="E564">
        <v>33</v>
      </c>
      <c r="F564">
        <v>249</v>
      </c>
      <c r="G564">
        <v>21.5</v>
      </c>
      <c r="H564">
        <v>56.3</v>
      </c>
    </row>
    <row r="565" spans="1:8" x14ac:dyDescent="0.25">
      <c r="A565">
        <v>2463</v>
      </c>
      <c r="B565" t="s">
        <v>2</v>
      </c>
      <c r="C565" t="s">
        <v>624</v>
      </c>
      <c r="D565" s="1" t="s">
        <v>465</v>
      </c>
      <c r="E565">
        <v>35</v>
      </c>
      <c r="F565">
        <v>103</v>
      </c>
      <c r="G565">
        <v>21.6</v>
      </c>
      <c r="H565">
        <v>56.9</v>
      </c>
    </row>
    <row r="566" spans="1:8" x14ac:dyDescent="0.25">
      <c r="A566">
        <v>2467</v>
      </c>
      <c r="B566" t="s">
        <v>2</v>
      </c>
      <c r="C566" t="s">
        <v>624</v>
      </c>
      <c r="D566" s="1" t="s">
        <v>667</v>
      </c>
      <c r="E566">
        <v>35</v>
      </c>
      <c r="F566">
        <v>239</v>
      </c>
      <c r="G566">
        <v>22.1</v>
      </c>
      <c r="H566">
        <v>56.9</v>
      </c>
    </row>
    <row r="567" spans="1:8" x14ac:dyDescent="0.25">
      <c r="A567">
        <v>2473</v>
      </c>
      <c r="B567" t="s">
        <v>2</v>
      </c>
      <c r="C567" t="s">
        <v>624</v>
      </c>
      <c r="D567" s="1" t="s">
        <v>666</v>
      </c>
      <c r="E567">
        <v>30</v>
      </c>
      <c r="F567">
        <v>183</v>
      </c>
      <c r="G567">
        <v>23.7</v>
      </c>
      <c r="H567">
        <v>48.6</v>
      </c>
    </row>
    <row r="568" spans="1:8" x14ac:dyDescent="0.25">
      <c r="A568">
        <v>2477</v>
      </c>
      <c r="B568" t="s">
        <v>2</v>
      </c>
      <c r="C568" t="s">
        <v>624</v>
      </c>
      <c r="D568" s="1" t="s">
        <v>665</v>
      </c>
      <c r="E568">
        <v>40</v>
      </c>
      <c r="F568">
        <v>33</v>
      </c>
      <c r="G568">
        <v>23.2</v>
      </c>
      <c r="H568">
        <v>54.5</v>
      </c>
    </row>
    <row r="569" spans="1:8" x14ac:dyDescent="0.25">
      <c r="A569">
        <v>2480</v>
      </c>
      <c r="B569" t="s">
        <v>2</v>
      </c>
      <c r="C569" t="s">
        <v>624</v>
      </c>
      <c r="D569" s="1" t="s">
        <v>664</v>
      </c>
      <c r="E569">
        <v>44</v>
      </c>
      <c r="F569">
        <v>91</v>
      </c>
      <c r="G569">
        <v>23.5</v>
      </c>
      <c r="H569">
        <v>54.7</v>
      </c>
    </row>
    <row r="570" spans="1:8" x14ac:dyDescent="0.25">
      <c r="A570">
        <v>2485</v>
      </c>
      <c r="B570" t="s">
        <v>2</v>
      </c>
      <c r="C570" t="s">
        <v>624</v>
      </c>
      <c r="D570" s="1" t="s">
        <v>663</v>
      </c>
      <c r="E570">
        <v>45</v>
      </c>
      <c r="F570">
        <v>36</v>
      </c>
      <c r="G570">
        <v>23.9</v>
      </c>
      <c r="H570">
        <v>46.6</v>
      </c>
    </row>
    <row r="571" spans="1:8" x14ac:dyDescent="0.25">
      <c r="A571">
        <v>2493</v>
      </c>
      <c r="B571" t="s">
        <v>2</v>
      </c>
      <c r="C571" t="s">
        <v>624</v>
      </c>
      <c r="D571" s="1" t="s">
        <v>662</v>
      </c>
      <c r="E571">
        <v>46</v>
      </c>
      <c r="F571">
        <v>70</v>
      </c>
      <c r="G571">
        <v>23.7</v>
      </c>
      <c r="H571">
        <v>49</v>
      </c>
    </row>
    <row r="572" spans="1:8" x14ac:dyDescent="0.25">
      <c r="A572">
        <v>2497</v>
      </c>
      <c r="B572" t="s">
        <v>2</v>
      </c>
      <c r="C572" t="s">
        <v>624</v>
      </c>
      <c r="D572" s="1" t="s">
        <v>174</v>
      </c>
      <c r="E572">
        <v>45</v>
      </c>
      <c r="F572">
        <v>97</v>
      </c>
      <c r="G572">
        <v>23.7</v>
      </c>
      <c r="H572">
        <v>48.5</v>
      </c>
    </row>
    <row r="573" spans="1:8" x14ac:dyDescent="0.25">
      <c r="A573">
        <v>2502</v>
      </c>
      <c r="B573" t="s">
        <v>2</v>
      </c>
      <c r="C573" t="s">
        <v>624</v>
      </c>
      <c r="D573" s="1" t="s">
        <v>99</v>
      </c>
      <c r="E573">
        <v>42</v>
      </c>
      <c r="F573">
        <v>96</v>
      </c>
      <c r="G573">
        <v>23.8</v>
      </c>
      <c r="H573">
        <v>47.7</v>
      </c>
    </row>
    <row r="574" spans="1:8" x14ac:dyDescent="0.25">
      <c r="A574">
        <v>2506</v>
      </c>
      <c r="B574" t="s">
        <v>2</v>
      </c>
      <c r="C574" t="s">
        <v>624</v>
      </c>
      <c r="D574" s="1" t="s">
        <v>661</v>
      </c>
      <c r="E574">
        <v>36</v>
      </c>
      <c r="F574">
        <v>76</v>
      </c>
      <c r="G574">
        <v>24.1</v>
      </c>
      <c r="H574">
        <v>44</v>
      </c>
    </row>
    <row r="575" spans="1:8" x14ac:dyDescent="0.25">
      <c r="A575">
        <v>2510</v>
      </c>
      <c r="B575" t="s">
        <v>2</v>
      </c>
      <c r="C575" t="s">
        <v>624</v>
      </c>
      <c r="D575" s="1" t="s">
        <v>97</v>
      </c>
      <c r="E575">
        <v>35</v>
      </c>
      <c r="F575">
        <v>12</v>
      </c>
      <c r="G575">
        <v>26.1</v>
      </c>
      <c r="H575">
        <v>35</v>
      </c>
    </row>
    <row r="576" spans="1:8" x14ac:dyDescent="0.25">
      <c r="A576">
        <v>2515</v>
      </c>
      <c r="B576" t="s">
        <v>2</v>
      </c>
      <c r="C576" t="s">
        <v>624</v>
      </c>
      <c r="D576" s="1" t="s">
        <v>660</v>
      </c>
      <c r="E576">
        <v>24</v>
      </c>
      <c r="F576">
        <v>25</v>
      </c>
      <c r="G576">
        <v>26.9</v>
      </c>
      <c r="H576">
        <v>30.5</v>
      </c>
    </row>
    <row r="577" spans="1:8" x14ac:dyDescent="0.25">
      <c r="A577">
        <v>2521</v>
      </c>
      <c r="B577" t="s">
        <v>2</v>
      </c>
      <c r="C577" t="s">
        <v>624</v>
      </c>
      <c r="D577" s="1" t="s">
        <v>659</v>
      </c>
      <c r="E577">
        <v>19</v>
      </c>
      <c r="F577">
        <v>27</v>
      </c>
      <c r="G577">
        <v>27.2</v>
      </c>
      <c r="H577">
        <v>29.8</v>
      </c>
    </row>
    <row r="578" spans="1:8" x14ac:dyDescent="0.25">
      <c r="A578">
        <v>2525</v>
      </c>
      <c r="B578" t="s">
        <v>2</v>
      </c>
      <c r="C578" t="s">
        <v>624</v>
      </c>
      <c r="D578" s="1" t="s">
        <v>658</v>
      </c>
      <c r="E578">
        <v>17</v>
      </c>
      <c r="F578">
        <v>48</v>
      </c>
      <c r="G578">
        <v>27.8</v>
      </c>
      <c r="H578">
        <v>28.7</v>
      </c>
    </row>
    <row r="579" spans="1:8" x14ac:dyDescent="0.25">
      <c r="A579">
        <v>2530</v>
      </c>
      <c r="B579" t="s">
        <v>2</v>
      </c>
      <c r="C579" t="s">
        <v>624</v>
      </c>
      <c r="D579" s="1" t="s">
        <v>657</v>
      </c>
      <c r="E579">
        <v>17</v>
      </c>
      <c r="F579">
        <v>201</v>
      </c>
      <c r="G579">
        <v>27</v>
      </c>
      <c r="H579">
        <v>29.2</v>
      </c>
    </row>
    <row r="580" spans="1:8" x14ac:dyDescent="0.25">
      <c r="A580">
        <v>2533</v>
      </c>
      <c r="B580" t="s">
        <v>2</v>
      </c>
      <c r="C580" t="s">
        <v>624</v>
      </c>
      <c r="D580" s="1" t="s">
        <v>656</v>
      </c>
      <c r="E580">
        <v>16</v>
      </c>
      <c r="F580">
        <v>215</v>
      </c>
      <c r="G580">
        <v>25.7</v>
      </c>
      <c r="H580">
        <v>33.299999999999997</v>
      </c>
    </row>
    <row r="581" spans="1:8" x14ac:dyDescent="0.25">
      <c r="A581">
        <v>2536</v>
      </c>
      <c r="B581" t="s">
        <v>2</v>
      </c>
      <c r="C581" t="s">
        <v>624</v>
      </c>
      <c r="D581" s="1" t="s">
        <v>655</v>
      </c>
      <c r="E581">
        <v>20</v>
      </c>
      <c r="F581">
        <v>198</v>
      </c>
      <c r="G581">
        <v>25.7</v>
      </c>
      <c r="H581">
        <v>34.5</v>
      </c>
    </row>
    <row r="582" spans="1:8" x14ac:dyDescent="0.25">
      <c r="A582">
        <v>2540</v>
      </c>
      <c r="B582" t="s">
        <v>2</v>
      </c>
      <c r="C582" t="s">
        <v>624</v>
      </c>
      <c r="D582" s="1" t="s">
        <v>228</v>
      </c>
      <c r="E582">
        <v>20</v>
      </c>
      <c r="F582">
        <v>210</v>
      </c>
      <c r="G582">
        <v>25.8</v>
      </c>
      <c r="H582">
        <v>34.4</v>
      </c>
    </row>
    <row r="583" spans="1:8" x14ac:dyDescent="0.25">
      <c r="A583">
        <v>2543</v>
      </c>
      <c r="B583" t="s">
        <v>2</v>
      </c>
      <c r="C583" t="s">
        <v>624</v>
      </c>
      <c r="D583" s="1" t="s">
        <v>654</v>
      </c>
      <c r="E583">
        <v>17</v>
      </c>
      <c r="F583">
        <v>253</v>
      </c>
      <c r="G583">
        <v>29.3</v>
      </c>
      <c r="H583">
        <v>25.2</v>
      </c>
    </row>
    <row r="584" spans="1:8" x14ac:dyDescent="0.25">
      <c r="A584">
        <v>2548</v>
      </c>
      <c r="B584" t="s">
        <v>2</v>
      </c>
      <c r="C584" t="s">
        <v>624</v>
      </c>
      <c r="D584" s="1" t="s">
        <v>378</v>
      </c>
      <c r="E584">
        <v>19</v>
      </c>
      <c r="F584">
        <v>196</v>
      </c>
      <c r="G584">
        <v>26</v>
      </c>
      <c r="H584">
        <v>34.5</v>
      </c>
    </row>
    <row r="585" spans="1:8" x14ac:dyDescent="0.25">
      <c r="A585">
        <v>2552</v>
      </c>
      <c r="B585" t="s">
        <v>2</v>
      </c>
      <c r="C585" t="s">
        <v>624</v>
      </c>
      <c r="D585" s="1" t="s">
        <v>653</v>
      </c>
      <c r="E585">
        <v>14</v>
      </c>
      <c r="F585">
        <v>167</v>
      </c>
      <c r="G585">
        <v>26.3</v>
      </c>
      <c r="H585">
        <v>28.6</v>
      </c>
    </row>
    <row r="586" spans="1:8" x14ac:dyDescent="0.25">
      <c r="A586">
        <v>2557</v>
      </c>
      <c r="B586" t="s">
        <v>2</v>
      </c>
      <c r="C586" t="s">
        <v>624</v>
      </c>
      <c r="D586" s="1" t="s">
        <v>652</v>
      </c>
      <c r="E586">
        <v>12</v>
      </c>
      <c r="F586">
        <v>223</v>
      </c>
      <c r="G586">
        <v>30.5</v>
      </c>
      <c r="H586">
        <v>20</v>
      </c>
    </row>
    <row r="587" spans="1:8" x14ac:dyDescent="0.25">
      <c r="A587">
        <v>2560</v>
      </c>
      <c r="B587" t="s">
        <v>2</v>
      </c>
      <c r="C587" t="s">
        <v>624</v>
      </c>
      <c r="D587" s="1" t="s">
        <v>651</v>
      </c>
      <c r="E587">
        <v>11</v>
      </c>
      <c r="F587">
        <v>160</v>
      </c>
      <c r="G587">
        <v>26.2</v>
      </c>
      <c r="H587">
        <v>26.6</v>
      </c>
    </row>
    <row r="588" spans="1:8" x14ac:dyDescent="0.25">
      <c r="A588">
        <v>2564</v>
      </c>
      <c r="B588" t="s">
        <v>2</v>
      </c>
      <c r="C588" t="s">
        <v>624</v>
      </c>
      <c r="D588" s="1" t="s">
        <v>650</v>
      </c>
      <c r="E588">
        <v>10</v>
      </c>
      <c r="F588">
        <v>185</v>
      </c>
      <c r="G588">
        <v>26.3</v>
      </c>
      <c r="H588">
        <v>24.2</v>
      </c>
    </row>
    <row r="589" spans="1:8" x14ac:dyDescent="0.25">
      <c r="A589">
        <v>2566</v>
      </c>
      <c r="B589" t="s">
        <v>2</v>
      </c>
      <c r="C589" t="s">
        <v>624</v>
      </c>
      <c r="D589" s="1" t="s">
        <v>649</v>
      </c>
      <c r="E589">
        <v>9</v>
      </c>
      <c r="F589">
        <v>214</v>
      </c>
      <c r="G589">
        <v>31.9</v>
      </c>
      <c r="H589">
        <v>14.7</v>
      </c>
    </row>
    <row r="590" spans="1:8" x14ac:dyDescent="0.25">
      <c r="A590">
        <v>2571</v>
      </c>
      <c r="B590" t="s">
        <v>2</v>
      </c>
      <c r="C590" t="s">
        <v>624</v>
      </c>
      <c r="D590" s="1" t="s">
        <v>648</v>
      </c>
      <c r="E590">
        <v>9</v>
      </c>
      <c r="F590">
        <v>224</v>
      </c>
      <c r="G590">
        <v>32.299999999999997</v>
      </c>
      <c r="H590">
        <v>13.7</v>
      </c>
    </row>
    <row r="591" spans="1:8" x14ac:dyDescent="0.25">
      <c r="A591">
        <v>2576</v>
      </c>
      <c r="B591" t="s">
        <v>2</v>
      </c>
      <c r="C591" t="s">
        <v>624</v>
      </c>
      <c r="D591" s="1" t="s">
        <v>647</v>
      </c>
      <c r="E591">
        <v>10</v>
      </c>
      <c r="F591">
        <v>207</v>
      </c>
      <c r="G591">
        <v>32.799999999999997</v>
      </c>
      <c r="H591">
        <v>14.4</v>
      </c>
    </row>
    <row r="592" spans="1:8" x14ac:dyDescent="0.25">
      <c r="A592">
        <v>2578</v>
      </c>
      <c r="B592" t="s">
        <v>2</v>
      </c>
      <c r="C592" t="s">
        <v>624</v>
      </c>
      <c r="D592" s="1" t="s">
        <v>646</v>
      </c>
      <c r="E592">
        <v>11</v>
      </c>
      <c r="F592">
        <v>212</v>
      </c>
      <c r="G592">
        <v>26.8</v>
      </c>
      <c r="H592">
        <v>23</v>
      </c>
    </row>
    <row r="593" spans="1:8" x14ac:dyDescent="0.25">
      <c r="A593">
        <v>2582</v>
      </c>
      <c r="B593" t="s">
        <v>2</v>
      </c>
      <c r="C593" t="s">
        <v>624</v>
      </c>
      <c r="D593" s="1" t="s">
        <v>645</v>
      </c>
      <c r="E593">
        <v>13</v>
      </c>
      <c r="F593">
        <v>193</v>
      </c>
      <c r="G593">
        <v>26.9</v>
      </c>
      <c r="H593">
        <v>24.1</v>
      </c>
    </row>
    <row r="594" spans="1:8" x14ac:dyDescent="0.25">
      <c r="A594">
        <v>2587</v>
      </c>
      <c r="B594" t="s">
        <v>2</v>
      </c>
      <c r="C594" t="s">
        <v>624</v>
      </c>
      <c r="D594" s="1" t="s">
        <v>644</v>
      </c>
      <c r="E594">
        <v>13</v>
      </c>
      <c r="F594">
        <v>219</v>
      </c>
      <c r="G594">
        <v>33.5</v>
      </c>
      <c r="H594">
        <v>15.2</v>
      </c>
    </row>
    <row r="595" spans="1:8" x14ac:dyDescent="0.25">
      <c r="A595">
        <v>2592</v>
      </c>
      <c r="B595" t="s">
        <v>2</v>
      </c>
      <c r="C595" t="s">
        <v>624</v>
      </c>
      <c r="D595" s="1" t="s">
        <v>571</v>
      </c>
      <c r="E595">
        <v>14</v>
      </c>
      <c r="F595">
        <v>203</v>
      </c>
      <c r="G595">
        <v>27</v>
      </c>
      <c r="H595">
        <v>24.3</v>
      </c>
    </row>
    <row r="596" spans="1:8" x14ac:dyDescent="0.25">
      <c r="A596">
        <v>2595</v>
      </c>
      <c r="B596" t="s">
        <v>2</v>
      </c>
      <c r="C596" t="s">
        <v>624</v>
      </c>
      <c r="D596" s="1" t="s">
        <v>643</v>
      </c>
      <c r="E596">
        <v>12</v>
      </c>
      <c r="F596">
        <v>239</v>
      </c>
      <c r="G596">
        <v>34</v>
      </c>
      <c r="H596">
        <v>15.8</v>
      </c>
    </row>
    <row r="597" spans="1:8" x14ac:dyDescent="0.25">
      <c r="A597">
        <v>2603</v>
      </c>
      <c r="B597" t="s">
        <v>2</v>
      </c>
      <c r="C597" t="s">
        <v>624</v>
      </c>
      <c r="D597" s="1" t="s">
        <v>642</v>
      </c>
      <c r="E597">
        <v>12</v>
      </c>
      <c r="F597">
        <v>245</v>
      </c>
      <c r="G597">
        <v>33.5</v>
      </c>
      <c r="H597">
        <v>16.399999999999999</v>
      </c>
    </row>
    <row r="598" spans="1:8" x14ac:dyDescent="0.25">
      <c r="A598">
        <v>2608</v>
      </c>
      <c r="B598" t="s">
        <v>2</v>
      </c>
      <c r="C598" t="s">
        <v>624</v>
      </c>
      <c r="D598" s="1" t="s">
        <v>641</v>
      </c>
      <c r="E598">
        <v>15</v>
      </c>
      <c r="F598">
        <v>229</v>
      </c>
      <c r="G598">
        <v>32.5</v>
      </c>
      <c r="H598">
        <v>17.5</v>
      </c>
    </row>
    <row r="599" spans="1:8" x14ac:dyDescent="0.25">
      <c r="A599">
        <v>2613</v>
      </c>
      <c r="B599" t="s">
        <v>2</v>
      </c>
      <c r="C599" t="s">
        <v>624</v>
      </c>
      <c r="D599" s="1" t="s">
        <v>640</v>
      </c>
      <c r="E599">
        <v>25</v>
      </c>
      <c r="F599">
        <v>204</v>
      </c>
      <c r="G599">
        <v>25.2</v>
      </c>
      <c r="H599">
        <v>27.4</v>
      </c>
    </row>
    <row r="600" spans="1:8" x14ac:dyDescent="0.25">
      <c r="A600">
        <v>2617</v>
      </c>
      <c r="B600" t="s">
        <v>2</v>
      </c>
      <c r="C600" t="s">
        <v>624</v>
      </c>
      <c r="D600" s="1" t="s">
        <v>639</v>
      </c>
      <c r="E600">
        <v>25</v>
      </c>
      <c r="F600">
        <v>210</v>
      </c>
      <c r="G600">
        <v>24.7</v>
      </c>
      <c r="H600">
        <v>28</v>
      </c>
    </row>
    <row r="601" spans="1:8" x14ac:dyDescent="0.25">
      <c r="A601">
        <v>2623</v>
      </c>
      <c r="B601" t="s">
        <v>2</v>
      </c>
      <c r="C601" t="s">
        <v>624</v>
      </c>
      <c r="D601" s="1" t="s">
        <v>638</v>
      </c>
      <c r="E601">
        <v>16</v>
      </c>
      <c r="F601">
        <v>169</v>
      </c>
      <c r="G601">
        <v>26.1</v>
      </c>
      <c r="H601">
        <v>27.2</v>
      </c>
    </row>
    <row r="602" spans="1:8" x14ac:dyDescent="0.25">
      <c r="A602">
        <v>2626</v>
      </c>
      <c r="B602" t="s">
        <v>2</v>
      </c>
      <c r="C602" t="s">
        <v>624</v>
      </c>
      <c r="D602" s="1" t="s">
        <v>637</v>
      </c>
      <c r="E602">
        <v>16</v>
      </c>
      <c r="F602">
        <v>157</v>
      </c>
      <c r="G602">
        <v>25.8</v>
      </c>
      <c r="H602">
        <v>27.6</v>
      </c>
    </row>
    <row r="603" spans="1:8" x14ac:dyDescent="0.25">
      <c r="A603">
        <v>2631</v>
      </c>
      <c r="B603" t="s">
        <v>2</v>
      </c>
      <c r="C603" t="s">
        <v>624</v>
      </c>
      <c r="D603" s="1" t="s">
        <v>636</v>
      </c>
      <c r="E603">
        <v>16</v>
      </c>
      <c r="F603">
        <v>181</v>
      </c>
      <c r="G603">
        <v>30</v>
      </c>
      <c r="H603">
        <v>20.7</v>
      </c>
    </row>
    <row r="604" spans="1:8" x14ac:dyDescent="0.25">
      <c r="A604">
        <v>2635</v>
      </c>
      <c r="B604" t="s">
        <v>2</v>
      </c>
      <c r="C604" t="s">
        <v>624</v>
      </c>
      <c r="D604" s="1" t="s">
        <v>635</v>
      </c>
      <c r="E604">
        <v>18</v>
      </c>
      <c r="F604">
        <v>157</v>
      </c>
      <c r="G604">
        <v>25.5</v>
      </c>
      <c r="H604">
        <v>29.8</v>
      </c>
    </row>
    <row r="605" spans="1:8" x14ac:dyDescent="0.25">
      <c r="A605">
        <v>2637</v>
      </c>
      <c r="B605" t="s">
        <v>2</v>
      </c>
      <c r="C605" t="s">
        <v>624</v>
      </c>
      <c r="D605" s="1" t="s">
        <v>634</v>
      </c>
      <c r="E605">
        <v>19</v>
      </c>
      <c r="F605">
        <v>160</v>
      </c>
      <c r="G605">
        <v>25.4</v>
      </c>
      <c r="H605">
        <v>30.3</v>
      </c>
    </row>
    <row r="606" spans="1:8" x14ac:dyDescent="0.25">
      <c r="A606">
        <v>2639</v>
      </c>
      <c r="B606" t="s">
        <v>2</v>
      </c>
      <c r="C606" t="s">
        <v>624</v>
      </c>
      <c r="D606" s="1" t="s">
        <v>633</v>
      </c>
      <c r="E606">
        <v>19</v>
      </c>
      <c r="F606">
        <v>218</v>
      </c>
      <c r="G606">
        <v>28.8</v>
      </c>
      <c r="H606">
        <v>23.4</v>
      </c>
    </row>
    <row r="607" spans="1:8" x14ac:dyDescent="0.25">
      <c r="A607">
        <v>2646</v>
      </c>
      <c r="B607" t="s">
        <v>2</v>
      </c>
      <c r="C607" t="s">
        <v>624</v>
      </c>
      <c r="D607" s="1" t="s">
        <v>632</v>
      </c>
      <c r="E607">
        <v>18</v>
      </c>
      <c r="F607">
        <v>156</v>
      </c>
      <c r="G607">
        <v>25.2</v>
      </c>
      <c r="H607">
        <v>31.6</v>
      </c>
    </row>
    <row r="608" spans="1:8" x14ac:dyDescent="0.25">
      <c r="A608">
        <v>2649</v>
      </c>
      <c r="B608" t="s">
        <v>2</v>
      </c>
      <c r="C608" t="s">
        <v>624</v>
      </c>
      <c r="D608" s="1" t="s">
        <v>631</v>
      </c>
      <c r="E608">
        <v>18</v>
      </c>
      <c r="F608">
        <v>156</v>
      </c>
      <c r="G608">
        <v>25</v>
      </c>
      <c r="H608">
        <v>31.9</v>
      </c>
    </row>
    <row r="609" spans="1:8" x14ac:dyDescent="0.25">
      <c r="A609">
        <v>2651</v>
      </c>
      <c r="B609" t="s">
        <v>2</v>
      </c>
      <c r="C609" t="s">
        <v>624</v>
      </c>
      <c r="D609" s="1" t="s">
        <v>630</v>
      </c>
      <c r="E609">
        <v>17</v>
      </c>
      <c r="F609">
        <v>209</v>
      </c>
      <c r="G609">
        <v>28</v>
      </c>
      <c r="H609">
        <v>25.3</v>
      </c>
    </row>
    <row r="610" spans="1:8" x14ac:dyDescent="0.25">
      <c r="A610">
        <v>2657</v>
      </c>
      <c r="B610" t="s">
        <v>2</v>
      </c>
      <c r="C610" t="s">
        <v>624</v>
      </c>
      <c r="D610" s="1" t="s">
        <v>629</v>
      </c>
      <c r="E610">
        <v>19</v>
      </c>
      <c r="F610">
        <v>159</v>
      </c>
      <c r="G610">
        <v>24.8</v>
      </c>
      <c r="H610">
        <v>31.7</v>
      </c>
    </row>
    <row r="611" spans="1:8" x14ac:dyDescent="0.25">
      <c r="A611">
        <v>2661</v>
      </c>
      <c r="B611" t="s">
        <v>2</v>
      </c>
      <c r="C611" t="s">
        <v>624</v>
      </c>
      <c r="D611" s="1" t="s">
        <v>628</v>
      </c>
      <c r="E611">
        <v>17</v>
      </c>
      <c r="F611">
        <v>200</v>
      </c>
      <c r="G611">
        <v>27.6</v>
      </c>
      <c r="H611">
        <v>25.3</v>
      </c>
    </row>
    <row r="612" spans="1:8" x14ac:dyDescent="0.25">
      <c r="A612">
        <v>2663</v>
      </c>
      <c r="B612" t="s">
        <v>2</v>
      </c>
      <c r="C612" t="s">
        <v>624</v>
      </c>
      <c r="D612" s="1" t="s">
        <v>627</v>
      </c>
      <c r="E612">
        <v>17</v>
      </c>
      <c r="F612">
        <v>206</v>
      </c>
      <c r="G612">
        <v>27.3</v>
      </c>
      <c r="H612">
        <v>25</v>
      </c>
    </row>
    <row r="613" spans="1:8" x14ac:dyDescent="0.25">
      <c r="A613">
        <v>2666</v>
      </c>
      <c r="B613" t="s">
        <v>2</v>
      </c>
      <c r="C613" t="s">
        <v>624</v>
      </c>
      <c r="D613" s="1" t="s">
        <v>626</v>
      </c>
      <c r="E613">
        <v>17</v>
      </c>
      <c r="F613">
        <v>196</v>
      </c>
      <c r="G613">
        <v>27.1</v>
      </c>
      <c r="H613">
        <v>25</v>
      </c>
    </row>
    <row r="614" spans="1:8" x14ac:dyDescent="0.25">
      <c r="A614">
        <v>2671</v>
      </c>
      <c r="B614" t="s">
        <v>2</v>
      </c>
      <c r="C614" t="s">
        <v>624</v>
      </c>
      <c r="D614" s="1" t="s">
        <v>625</v>
      </c>
      <c r="E614">
        <v>23</v>
      </c>
      <c r="F614">
        <v>153</v>
      </c>
      <c r="G614">
        <v>24.4</v>
      </c>
      <c r="H614">
        <v>29.8</v>
      </c>
    </row>
    <row r="615" spans="1:8" x14ac:dyDescent="0.25">
      <c r="A615">
        <v>2679</v>
      </c>
      <c r="B615" t="s">
        <v>2</v>
      </c>
      <c r="C615" t="s">
        <v>624</v>
      </c>
      <c r="D615" s="1" t="s">
        <v>623</v>
      </c>
      <c r="E615">
        <v>23</v>
      </c>
      <c r="F615">
        <v>154</v>
      </c>
      <c r="G615">
        <v>24.3</v>
      </c>
      <c r="H615">
        <v>30.5</v>
      </c>
    </row>
    <row r="616" spans="1:8" x14ac:dyDescent="0.25">
      <c r="A616">
        <v>2683</v>
      </c>
      <c r="B616" t="s">
        <v>2</v>
      </c>
      <c r="C616" t="s">
        <v>555</v>
      </c>
      <c r="D616" s="1" t="s">
        <v>622</v>
      </c>
      <c r="E616">
        <v>22</v>
      </c>
      <c r="F616">
        <v>158</v>
      </c>
      <c r="G616">
        <v>24.2</v>
      </c>
      <c r="H616">
        <v>31</v>
      </c>
    </row>
    <row r="617" spans="1:8" x14ac:dyDescent="0.25">
      <c r="A617">
        <v>2686</v>
      </c>
      <c r="B617" t="s">
        <v>2</v>
      </c>
      <c r="C617" t="s">
        <v>555</v>
      </c>
      <c r="D617" s="1" t="s">
        <v>621</v>
      </c>
      <c r="E617">
        <v>18</v>
      </c>
      <c r="F617">
        <v>157</v>
      </c>
      <c r="G617">
        <v>24.1</v>
      </c>
      <c r="H617">
        <v>31.1</v>
      </c>
    </row>
    <row r="618" spans="1:8" x14ac:dyDescent="0.25">
      <c r="A618">
        <v>2690</v>
      </c>
      <c r="B618" t="s">
        <v>2</v>
      </c>
      <c r="C618" t="s">
        <v>555</v>
      </c>
      <c r="D618" s="1" t="s">
        <v>284</v>
      </c>
      <c r="E618">
        <v>18</v>
      </c>
      <c r="F618">
        <v>156</v>
      </c>
      <c r="G618">
        <v>24.1</v>
      </c>
      <c r="H618">
        <v>31.1</v>
      </c>
    </row>
    <row r="619" spans="1:8" x14ac:dyDescent="0.25">
      <c r="A619">
        <v>2694</v>
      </c>
      <c r="B619" t="s">
        <v>2</v>
      </c>
      <c r="C619" t="s">
        <v>555</v>
      </c>
      <c r="D619" s="1" t="s">
        <v>620</v>
      </c>
      <c r="E619">
        <v>17</v>
      </c>
      <c r="F619">
        <v>203</v>
      </c>
      <c r="G619">
        <v>26.1</v>
      </c>
      <c r="H619">
        <v>26.4</v>
      </c>
    </row>
    <row r="620" spans="1:8" x14ac:dyDescent="0.25">
      <c r="A620">
        <v>2698</v>
      </c>
      <c r="B620" t="s">
        <v>2</v>
      </c>
      <c r="C620" t="s">
        <v>555</v>
      </c>
      <c r="D620" s="1" t="s">
        <v>551</v>
      </c>
      <c r="E620">
        <v>16</v>
      </c>
      <c r="F620">
        <v>153</v>
      </c>
      <c r="G620">
        <v>24</v>
      </c>
      <c r="H620">
        <v>31.2</v>
      </c>
    </row>
    <row r="621" spans="1:8" x14ac:dyDescent="0.25">
      <c r="A621">
        <v>2703</v>
      </c>
      <c r="B621" t="s">
        <v>2</v>
      </c>
      <c r="C621" t="s">
        <v>555</v>
      </c>
      <c r="D621" s="1" t="s">
        <v>619</v>
      </c>
      <c r="E621">
        <v>18</v>
      </c>
      <c r="F621">
        <v>208</v>
      </c>
      <c r="G621">
        <v>21.9</v>
      </c>
      <c r="H621">
        <v>34.4</v>
      </c>
    </row>
    <row r="622" spans="1:8" x14ac:dyDescent="0.25">
      <c r="A622">
        <v>2707</v>
      </c>
      <c r="B622" t="s">
        <v>2</v>
      </c>
      <c r="C622" t="s">
        <v>555</v>
      </c>
      <c r="D622" s="1" t="s">
        <v>618</v>
      </c>
      <c r="E622">
        <v>16</v>
      </c>
      <c r="F622">
        <v>153</v>
      </c>
      <c r="G622">
        <v>23.7</v>
      </c>
      <c r="H622">
        <v>35.1</v>
      </c>
    </row>
    <row r="623" spans="1:8" x14ac:dyDescent="0.25">
      <c r="A623">
        <v>2711</v>
      </c>
      <c r="B623" t="s">
        <v>2</v>
      </c>
      <c r="C623" t="s">
        <v>555</v>
      </c>
      <c r="D623" s="1" t="s">
        <v>617</v>
      </c>
      <c r="E623">
        <v>16</v>
      </c>
      <c r="F623">
        <v>158</v>
      </c>
      <c r="G623">
        <v>23.6</v>
      </c>
      <c r="H623">
        <v>37.1</v>
      </c>
    </row>
    <row r="624" spans="1:8" x14ac:dyDescent="0.25">
      <c r="A624">
        <v>2714</v>
      </c>
      <c r="B624" t="s">
        <v>2</v>
      </c>
      <c r="C624" t="s">
        <v>555</v>
      </c>
      <c r="D624" s="1" t="s">
        <v>616</v>
      </c>
      <c r="E624">
        <v>15</v>
      </c>
      <c r="F624">
        <v>155</v>
      </c>
      <c r="G624">
        <v>23.7</v>
      </c>
      <c r="H624">
        <v>36.5</v>
      </c>
    </row>
    <row r="625" spans="1:8" x14ac:dyDescent="0.25">
      <c r="A625">
        <v>2721</v>
      </c>
      <c r="B625" t="s">
        <v>2</v>
      </c>
      <c r="C625" t="s">
        <v>555</v>
      </c>
      <c r="D625" s="1" t="s">
        <v>615</v>
      </c>
      <c r="E625">
        <v>13</v>
      </c>
      <c r="F625">
        <v>210</v>
      </c>
      <c r="G625">
        <v>25.3</v>
      </c>
      <c r="H625">
        <v>28.7</v>
      </c>
    </row>
    <row r="626" spans="1:8" x14ac:dyDescent="0.25">
      <c r="A626">
        <v>2724</v>
      </c>
      <c r="B626" t="s">
        <v>2</v>
      </c>
      <c r="C626" t="s">
        <v>555</v>
      </c>
      <c r="D626" s="1" t="s">
        <v>614</v>
      </c>
      <c r="E626">
        <v>15</v>
      </c>
      <c r="F626">
        <v>153</v>
      </c>
      <c r="G626">
        <v>23.4</v>
      </c>
      <c r="H626">
        <v>35.6</v>
      </c>
    </row>
    <row r="627" spans="1:8" x14ac:dyDescent="0.25">
      <c r="A627">
        <v>2729</v>
      </c>
      <c r="B627" t="s">
        <v>2</v>
      </c>
      <c r="C627" t="s">
        <v>555</v>
      </c>
      <c r="D627" s="1" t="s">
        <v>613</v>
      </c>
      <c r="E627">
        <v>15</v>
      </c>
      <c r="F627">
        <v>157</v>
      </c>
      <c r="G627">
        <v>23.4</v>
      </c>
      <c r="H627">
        <v>35.5</v>
      </c>
    </row>
    <row r="628" spans="1:8" x14ac:dyDescent="0.25">
      <c r="A628">
        <v>2735</v>
      </c>
      <c r="B628" t="s">
        <v>2</v>
      </c>
      <c r="C628" t="s">
        <v>555</v>
      </c>
      <c r="D628" s="1" t="s">
        <v>612</v>
      </c>
      <c r="E628">
        <v>16</v>
      </c>
      <c r="F628">
        <v>207</v>
      </c>
      <c r="G628">
        <v>24.9</v>
      </c>
      <c r="H628">
        <v>30.2</v>
      </c>
    </row>
    <row r="629" spans="1:8" x14ac:dyDescent="0.25">
      <c r="A629">
        <v>2739</v>
      </c>
      <c r="B629" t="s">
        <v>2</v>
      </c>
      <c r="C629" t="s">
        <v>555</v>
      </c>
      <c r="D629" s="1" t="s">
        <v>271</v>
      </c>
      <c r="E629">
        <v>16</v>
      </c>
      <c r="F629">
        <v>159</v>
      </c>
      <c r="G629">
        <v>23.2</v>
      </c>
      <c r="H629">
        <v>37.200000000000003</v>
      </c>
    </row>
    <row r="630" spans="1:8" x14ac:dyDescent="0.25">
      <c r="A630">
        <v>2743</v>
      </c>
      <c r="B630" t="s">
        <v>2</v>
      </c>
      <c r="C630" t="s">
        <v>555</v>
      </c>
      <c r="D630" s="1" t="s">
        <v>611</v>
      </c>
      <c r="E630">
        <v>18</v>
      </c>
      <c r="F630">
        <v>161</v>
      </c>
      <c r="G630">
        <v>23.2</v>
      </c>
      <c r="H630">
        <v>39.1</v>
      </c>
    </row>
    <row r="631" spans="1:8" x14ac:dyDescent="0.25">
      <c r="A631">
        <v>2748</v>
      </c>
      <c r="B631" t="s">
        <v>2</v>
      </c>
      <c r="C631" t="s">
        <v>555</v>
      </c>
      <c r="D631" s="1" t="s">
        <v>610</v>
      </c>
      <c r="E631">
        <v>19</v>
      </c>
      <c r="F631">
        <v>216</v>
      </c>
      <c r="G631">
        <v>24.7</v>
      </c>
      <c r="H631">
        <v>33</v>
      </c>
    </row>
    <row r="632" spans="1:8" x14ac:dyDescent="0.25">
      <c r="A632">
        <v>2751</v>
      </c>
      <c r="B632" t="s">
        <v>2</v>
      </c>
      <c r="C632" t="s">
        <v>555</v>
      </c>
      <c r="D632" s="1" t="s">
        <v>609</v>
      </c>
      <c r="E632">
        <v>23</v>
      </c>
      <c r="F632">
        <v>163</v>
      </c>
      <c r="G632">
        <v>23</v>
      </c>
      <c r="H632">
        <v>42.3</v>
      </c>
    </row>
    <row r="633" spans="1:8" x14ac:dyDescent="0.25">
      <c r="A633">
        <v>2756</v>
      </c>
      <c r="B633" t="s">
        <v>2</v>
      </c>
      <c r="C633" t="s">
        <v>555</v>
      </c>
      <c r="D633" s="1" t="s">
        <v>608</v>
      </c>
      <c r="E633">
        <v>20</v>
      </c>
      <c r="F633">
        <v>220</v>
      </c>
      <c r="G633">
        <v>24.5</v>
      </c>
      <c r="H633">
        <v>34.200000000000003</v>
      </c>
    </row>
    <row r="634" spans="1:8" x14ac:dyDescent="0.25">
      <c r="A634">
        <v>2760</v>
      </c>
      <c r="B634" t="s">
        <v>2</v>
      </c>
      <c r="C634" t="s">
        <v>555</v>
      </c>
      <c r="D634" s="1" t="s">
        <v>607</v>
      </c>
      <c r="E634">
        <v>20</v>
      </c>
      <c r="F634">
        <v>223</v>
      </c>
      <c r="G634">
        <v>24.4</v>
      </c>
      <c r="H634">
        <v>34.5</v>
      </c>
    </row>
    <row r="635" spans="1:8" x14ac:dyDescent="0.25">
      <c r="A635">
        <v>2765</v>
      </c>
      <c r="B635" t="s">
        <v>2</v>
      </c>
      <c r="C635" t="s">
        <v>555</v>
      </c>
      <c r="D635" s="1" t="s">
        <v>606</v>
      </c>
      <c r="E635">
        <v>21</v>
      </c>
      <c r="F635">
        <v>220</v>
      </c>
      <c r="G635">
        <v>24.4</v>
      </c>
      <c r="H635">
        <v>34.799999999999997</v>
      </c>
    </row>
    <row r="636" spans="1:8" x14ac:dyDescent="0.25">
      <c r="A636">
        <v>2767</v>
      </c>
      <c r="B636" t="s">
        <v>2</v>
      </c>
      <c r="C636" t="s">
        <v>555</v>
      </c>
      <c r="D636" s="1" t="s">
        <v>605</v>
      </c>
      <c r="E636">
        <v>20</v>
      </c>
      <c r="F636">
        <v>220</v>
      </c>
      <c r="G636">
        <v>24.2</v>
      </c>
      <c r="H636">
        <v>34.799999999999997</v>
      </c>
    </row>
    <row r="637" spans="1:8" x14ac:dyDescent="0.25">
      <c r="A637">
        <v>2772</v>
      </c>
      <c r="B637" t="s">
        <v>2</v>
      </c>
      <c r="C637" t="s">
        <v>555</v>
      </c>
      <c r="D637" s="1" t="s">
        <v>604</v>
      </c>
      <c r="E637">
        <v>22</v>
      </c>
      <c r="F637">
        <v>159</v>
      </c>
      <c r="G637">
        <v>22.6</v>
      </c>
      <c r="H637">
        <v>43.7</v>
      </c>
    </row>
    <row r="638" spans="1:8" x14ac:dyDescent="0.25">
      <c r="A638">
        <v>2774</v>
      </c>
      <c r="B638" t="s">
        <v>2</v>
      </c>
      <c r="C638" t="s">
        <v>555</v>
      </c>
      <c r="D638" s="1" t="s">
        <v>603</v>
      </c>
      <c r="E638">
        <v>33</v>
      </c>
      <c r="F638">
        <v>205</v>
      </c>
      <c r="G638">
        <v>18.8</v>
      </c>
      <c r="H638">
        <v>54.7</v>
      </c>
    </row>
    <row r="639" spans="1:8" x14ac:dyDescent="0.25">
      <c r="A639">
        <v>2781</v>
      </c>
      <c r="B639" t="s">
        <v>2</v>
      </c>
      <c r="C639" t="s">
        <v>555</v>
      </c>
      <c r="D639" s="1" t="s">
        <v>602</v>
      </c>
      <c r="E639">
        <v>21</v>
      </c>
      <c r="F639">
        <v>222</v>
      </c>
      <c r="G639">
        <v>24</v>
      </c>
      <c r="H639">
        <v>35.4</v>
      </c>
    </row>
    <row r="640" spans="1:8" x14ac:dyDescent="0.25">
      <c r="A640">
        <v>2784</v>
      </c>
      <c r="B640" t="s">
        <v>2</v>
      </c>
      <c r="C640" t="s">
        <v>555</v>
      </c>
      <c r="D640" s="1" t="s">
        <v>601</v>
      </c>
      <c r="E640">
        <v>22</v>
      </c>
      <c r="F640">
        <v>159</v>
      </c>
      <c r="G640">
        <v>22.4</v>
      </c>
      <c r="H640">
        <v>44.5</v>
      </c>
    </row>
    <row r="641" spans="1:8" x14ac:dyDescent="0.25">
      <c r="A641">
        <v>2788</v>
      </c>
      <c r="B641" t="s">
        <v>2</v>
      </c>
      <c r="C641" t="s">
        <v>555</v>
      </c>
      <c r="D641" s="1" t="s">
        <v>600</v>
      </c>
      <c r="E641">
        <v>22</v>
      </c>
      <c r="F641">
        <v>162</v>
      </c>
      <c r="G641">
        <v>22.4</v>
      </c>
      <c r="H641">
        <v>44.6</v>
      </c>
    </row>
    <row r="642" spans="1:8" x14ac:dyDescent="0.25">
      <c r="A642">
        <v>2793</v>
      </c>
      <c r="B642" t="s">
        <v>2</v>
      </c>
      <c r="C642" t="s">
        <v>555</v>
      </c>
      <c r="D642" s="1" t="s">
        <v>599</v>
      </c>
      <c r="E642">
        <v>23</v>
      </c>
      <c r="F642">
        <v>159</v>
      </c>
      <c r="G642">
        <v>22.2</v>
      </c>
      <c r="H642">
        <v>44.5</v>
      </c>
    </row>
    <row r="643" spans="1:8" x14ac:dyDescent="0.25">
      <c r="A643">
        <v>2797</v>
      </c>
      <c r="B643" t="s">
        <v>2</v>
      </c>
      <c r="C643" t="s">
        <v>555</v>
      </c>
      <c r="D643" s="1" t="s">
        <v>598</v>
      </c>
      <c r="E643">
        <v>24</v>
      </c>
      <c r="F643">
        <v>192</v>
      </c>
      <c r="G643">
        <v>21.8</v>
      </c>
      <c r="H643">
        <v>47.4</v>
      </c>
    </row>
    <row r="644" spans="1:8" x14ac:dyDescent="0.25">
      <c r="A644">
        <v>2802</v>
      </c>
      <c r="B644" t="s">
        <v>2</v>
      </c>
      <c r="C644" t="s">
        <v>555</v>
      </c>
      <c r="D644" s="1" t="s">
        <v>528</v>
      </c>
      <c r="E644">
        <v>23</v>
      </c>
      <c r="F644">
        <v>231</v>
      </c>
      <c r="G644">
        <v>23</v>
      </c>
      <c r="H644">
        <v>41.8</v>
      </c>
    </row>
    <row r="645" spans="1:8" x14ac:dyDescent="0.25">
      <c r="A645">
        <v>2812</v>
      </c>
      <c r="B645" t="s">
        <v>2</v>
      </c>
      <c r="C645" t="s">
        <v>555</v>
      </c>
      <c r="D645" s="1" t="s">
        <v>597</v>
      </c>
      <c r="E645">
        <v>23</v>
      </c>
      <c r="F645">
        <v>5</v>
      </c>
      <c r="G645">
        <v>23.1</v>
      </c>
      <c r="H645">
        <v>42.3</v>
      </c>
    </row>
    <row r="646" spans="1:8" x14ac:dyDescent="0.25">
      <c r="A646">
        <v>2816</v>
      </c>
      <c r="B646" t="s">
        <v>2</v>
      </c>
      <c r="C646" t="s">
        <v>555</v>
      </c>
      <c r="D646" s="1" t="s">
        <v>253</v>
      </c>
      <c r="E646">
        <v>24</v>
      </c>
      <c r="F646">
        <v>7</v>
      </c>
      <c r="G646">
        <v>23.2</v>
      </c>
      <c r="H646">
        <v>41.6</v>
      </c>
    </row>
    <row r="647" spans="1:8" x14ac:dyDescent="0.25">
      <c r="A647">
        <v>2821</v>
      </c>
      <c r="B647" t="s">
        <v>2</v>
      </c>
      <c r="C647" t="s">
        <v>555</v>
      </c>
      <c r="D647" s="1" t="s">
        <v>596</v>
      </c>
      <c r="E647">
        <v>26</v>
      </c>
      <c r="F647">
        <v>12</v>
      </c>
      <c r="G647">
        <v>23.1</v>
      </c>
      <c r="H647">
        <v>42.5</v>
      </c>
    </row>
    <row r="648" spans="1:8" x14ac:dyDescent="0.25">
      <c r="A648">
        <v>2823</v>
      </c>
      <c r="B648" t="s">
        <v>2</v>
      </c>
      <c r="C648" t="s">
        <v>555</v>
      </c>
      <c r="D648" s="1" t="s">
        <v>595</v>
      </c>
      <c r="E648">
        <v>24</v>
      </c>
      <c r="F648">
        <v>167</v>
      </c>
      <c r="G648">
        <v>21.6</v>
      </c>
      <c r="H648">
        <v>47.1</v>
      </c>
    </row>
    <row r="649" spans="1:8" x14ac:dyDescent="0.25">
      <c r="A649">
        <v>2829</v>
      </c>
      <c r="B649" t="s">
        <v>2</v>
      </c>
      <c r="C649" t="s">
        <v>555</v>
      </c>
      <c r="D649" s="1" t="s">
        <v>594</v>
      </c>
      <c r="E649">
        <v>23</v>
      </c>
      <c r="F649">
        <v>36</v>
      </c>
      <c r="G649">
        <v>23.6</v>
      </c>
      <c r="H649">
        <v>39.700000000000003</v>
      </c>
    </row>
    <row r="650" spans="1:8" x14ac:dyDescent="0.25">
      <c r="A650">
        <v>2833</v>
      </c>
      <c r="B650" t="s">
        <v>2</v>
      </c>
      <c r="C650" t="s">
        <v>555</v>
      </c>
      <c r="D650" s="1" t="s">
        <v>593</v>
      </c>
      <c r="E650">
        <v>21</v>
      </c>
      <c r="F650">
        <v>42</v>
      </c>
      <c r="G650">
        <v>23.8</v>
      </c>
      <c r="H650">
        <v>38.799999999999997</v>
      </c>
    </row>
    <row r="651" spans="1:8" x14ac:dyDescent="0.25">
      <c r="A651">
        <v>2835</v>
      </c>
      <c r="B651" t="s">
        <v>2</v>
      </c>
      <c r="C651" t="s">
        <v>555</v>
      </c>
      <c r="D651" s="1" t="s">
        <v>592</v>
      </c>
      <c r="E651">
        <v>23</v>
      </c>
      <c r="F651">
        <v>24</v>
      </c>
      <c r="G651">
        <v>22.2</v>
      </c>
      <c r="H651">
        <v>42.5</v>
      </c>
    </row>
    <row r="652" spans="1:8" x14ac:dyDescent="0.25">
      <c r="A652">
        <v>2839</v>
      </c>
      <c r="B652" t="s">
        <v>2</v>
      </c>
      <c r="C652" t="s">
        <v>555</v>
      </c>
      <c r="D652" s="1" t="s">
        <v>591</v>
      </c>
      <c r="E652">
        <v>21</v>
      </c>
      <c r="F652">
        <v>157</v>
      </c>
      <c r="G652">
        <v>23.9</v>
      </c>
      <c r="H652">
        <v>37.700000000000003</v>
      </c>
    </row>
    <row r="653" spans="1:8" x14ac:dyDescent="0.25">
      <c r="A653">
        <v>2844</v>
      </c>
      <c r="B653" t="s">
        <v>2</v>
      </c>
      <c r="C653" t="s">
        <v>555</v>
      </c>
      <c r="D653" s="1" t="s">
        <v>590</v>
      </c>
      <c r="E653">
        <v>20</v>
      </c>
      <c r="F653">
        <v>172</v>
      </c>
      <c r="G653">
        <v>24.2</v>
      </c>
      <c r="H653">
        <v>39.1</v>
      </c>
    </row>
    <row r="654" spans="1:8" x14ac:dyDescent="0.25">
      <c r="A654">
        <v>2848</v>
      </c>
      <c r="B654" t="s">
        <v>2</v>
      </c>
      <c r="C654" t="s">
        <v>555</v>
      </c>
      <c r="D654" s="1" t="s">
        <v>589</v>
      </c>
      <c r="E654">
        <v>22</v>
      </c>
      <c r="F654">
        <v>63</v>
      </c>
      <c r="G654">
        <v>23</v>
      </c>
      <c r="H654">
        <v>40</v>
      </c>
    </row>
    <row r="655" spans="1:8" x14ac:dyDescent="0.25">
      <c r="A655">
        <v>2852</v>
      </c>
      <c r="B655" t="s">
        <v>2</v>
      </c>
      <c r="C655" t="s">
        <v>555</v>
      </c>
      <c r="D655" s="1" t="s">
        <v>588</v>
      </c>
      <c r="E655">
        <v>19</v>
      </c>
      <c r="F655">
        <v>70</v>
      </c>
      <c r="G655">
        <v>23.2</v>
      </c>
      <c r="H655">
        <v>38.799999999999997</v>
      </c>
    </row>
    <row r="656" spans="1:8" x14ac:dyDescent="0.25">
      <c r="A656">
        <v>2856</v>
      </c>
      <c r="B656" t="s">
        <v>2</v>
      </c>
      <c r="C656" t="s">
        <v>555</v>
      </c>
      <c r="D656" s="1" t="s">
        <v>104</v>
      </c>
      <c r="E656">
        <v>19</v>
      </c>
      <c r="F656">
        <v>115</v>
      </c>
      <c r="G656">
        <v>23.6</v>
      </c>
      <c r="H656">
        <v>38.5</v>
      </c>
    </row>
    <row r="657" spans="1:8" x14ac:dyDescent="0.25">
      <c r="A657">
        <v>2860</v>
      </c>
      <c r="B657" t="s">
        <v>2</v>
      </c>
      <c r="C657" t="s">
        <v>555</v>
      </c>
      <c r="D657" s="1" t="s">
        <v>177</v>
      </c>
      <c r="E657">
        <v>19</v>
      </c>
      <c r="F657">
        <v>78</v>
      </c>
      <c r="G657">
        <v>25.3</v>
      </c>
      <c r="H657">
        <v>33</v>
      </c>
    </row>
    <row r="658" spans="1:8" x14ac:dyDescent="0.25">
      <c r="A658">
        <v>2865</v>
      </c>
      <c r="B658" t="s">
        <v>2</v>
      </c>
      <c r="C658" t="s">
        <v>555</v>
      </c>
      <c r="D658" s="1" t="s">
        <v>587</v>
      </c>
      <c r="E658">
        <v>16</v>
      </c>
      <c r="F658">
        <v>90</v>
      </c>
      <c r="G658">
        <v>23.9</v>
      </c>
      <c r="H658">
        <v>36.4</v>
      </c>
    </row>
    <row r="659" spans="1:8" x14ac:dyDescent="0.25">
      <c r="A659">
        <v>2873</v>
      </c>
      <c r="B659" t="s">
        <v>2</v>
      </c>
      <c r="C659" t="s">
        <v>555</v>
      </c>
      <c r="D659" s="1" t="s">
        <v>586</v>
      </c>
      <c r="E659">
        <v>16</v>
      </c>
      <c r="F659">
        <v>25</v>
      </c>
      <c r="G659">
        <v>26.2</v>
      </c>
      <c r="H659">
        <v>28.6</v>
      </c>
    </row>
    <row r="660" spans="1:8" x14ac:dyDescent="0.25">
      <c r="A660">
        <v>2878</v>
      </c>
      <c r="B660" t="s">
        <v>2</v>
      </c>
      <c r="C660" t="s">
        <v>555</v>
      </c>
      <c r="D660" s="1" t="s">
        <v>585</v>
      </c>
      <c r="E660">
        <v>15</v>
      </c>
      <c r="F660">
        <v>86</v>
      </c>
      <c r="G660">
        <v>26.9</v>
      </c>
      <c r="H660">
        <v>28.6</v>
      </c>
    </row>
    <row r="661" spans="1:8" x14ac:dyDescent="0.25">
      <c r="A661">
        <v>2882</v>
      </c>
      <c r="B661" t="s">
        <v>2</v>
      </c>
      <c r="C661" t="s">
        <v>555</v>
      </c>
      <c r="D661" s="1" t="s">
        <v>584</v>
      </c>
      <c r="E661">
        <v>17</v>
      </c>
      <c r="F661">
        <v>193</v>
      </c>
      <c r="G661">
        <v>25.9</v>
      </c>
      <c r="H661">
        <v>25.3</v>
      </c>
    </row>
    <row r="662" spans="1:8" x14ac:dyDescent="0.25">
      <c r="A662">
        <v>2887</v>
      </c>
      <c r="B662" t="s">
        <v>2</v>
      </c>
      <c r="C662" t="s">
        <v>555</v>
      </c>
      <c r="D662" s="1" t="s">
        <v>583</v>
      </c>
      <c r="E662">
        <v>13</v>
      </c>
      <c r="F662">
        <v>182</v>
      </c>
      <c r="G662">
        <v>24.5</v>
      </c>
      <c r="H662">
        <v>28.6</v>
      </c>
    </row>
    <row r="663" spans="1:8" x14ac:dyDescent="0.25">
      <c r="A663">
        <v>2892</v>
      </c>
      <c r="B663" t="s">
        <v>2</v>
      </c>
      <c r="C663" t="s">
        <v>555</v>
      </c>
      <c r="D663" s="1" t="s">
        <v>582</v>
      </c>
      <c r="E663">
        <v>13</v>
      </c>
      <c r="F663">
        <v>205</v>
      </c>
      <c r="G663">
        <v>26.6</v>
      </c>
      <c r="H663">
        <v>22.7</v>
      </c>
    </row>
    <row r="664" spans="1:8" x14ac:dyDescent="0.25">
      <c r="A664">
        <v>2897</v>
      </c>
      <c r="B664" t="s">
        <v>2</v>
      </c>
      <c r="C664" t="s">
        <v>555</v>
      </c>
      <c r="D664" s="1" t="s">
        <v>581</v>
      </c>
      <c r="E664">
        <v>11</v>
      </c>
      <c r="F664">
        <v>177</v>
      </c>
      <c r="G664">
        <v>24.7</v>
      </c>
      <c r="H664">
        <v>26</v>
      </c>
    </row>
    <row r="665" spans="1:8" x14ac:dyDescent="0.25">
      <c r="A665">
        <v>2905</v>
      </c>
      <c r="B665" t="s">
        <v>2</v>
      </c>
      <c r="C665" t="s">
        <v>555</v>
      </c>
      <c r="D665" s="1" t="s">
        <v>230</v>
      </c>
      <c r="E665">
        <v>9</v>
      </c>
      <c r="F665">
        <v>72</v>
      </c>
      <c r="G665">
        <v>28.7</v>
      </c>
      <c r="H665">
        <v>21.8</v>
      </c>
    </row>
    <row r="666" spans="1:8" x14ac:dyDescent="0.25">
      <c r="A666">
        <v>2914</v>
      </c>
      <c r="B666" t="s">
        <v>2</v>
      </c>
      <c r="C666" t="s">
        <v>555</v>
      </c>
      <c r="D666" s="1" t="s">
        <v>580</v>
      </c>
      <c r="E666">
        <v>9</v>
      </c>
      <c r="F666">
        <v>222</v>
      </c>
      <c r="G666">
        <v>30</v>
      </c>
      <c r="H666">
        <v>15.1</v>
      </c>
    </row>
    <row r="667" spans="1:8" x14ac:dyDescent="0.25">
      <c r="A667">
        <v>2917</v>
      </c>
      <c r="B667" t="s">
        <v>2</v>
      </c>
      <c r="C667" t="s">
        <v>555</v>
      </c>
      <c r="D667" s="1" t="s">
        <v>378</v>
      </c>
      <c r="E667">
        <v>9</v>
      </c>
      <c r="F667">
        <v>232</v>
      </c>
      <c r="G667">
        <v>26.2</v>
      </c>
      <c r="H667">
        <v>21.6</v>
      </c>
    </row>
    <row r="668" spans="1:8" x14ac:dyDescent="0.25">
      <c r="A668">
        <v>2922</v>
      </c>
      <c r="B668" t="s">
        <v>2</v>
      </c>
      <c r="C668" t="s">
        <v>555</v>
      </c>
      <c r="D668" s="1" t="s">
        <v>503</v>
      </c>
      <c r="E668">
        <v>9</v>
      </c>
      <c r="F668">
        <v>203</v>
      </c>
      <c r="G668">
        <v>26.3</v>
      </c>
      <c r="H668">
        <v>20.7</v>
      </c>
    </row>
    <row r="669" spans="1:8" x14ac:dyDescent="0.25">
      <c r="A669">
        <v>2925</v>
      </c>
      <c r="B669" t="s">
        <v>2</v>
      </c>
      <c r="C669" t="s">
        <v>555</v>
      </c>
      <c r="D669" s="1" t="s">
        <v>579</v>
      </c>
      <c r="E669">
        <v>8</v>
      </c>
      <c r="F669">
        <v>200</v>
      </c>
      <c r="G669">
        <v>31.6</v>
      </c>
      <c r="H669">
        <v>12.6</v>
      </c>
    </row>
    <row r="670" spans="1:8" x14ac:dyDescent="0.25">
      <c r="A670">
        <v>2930</v>
      </c>
      <c r="B670" t="s">
        <v>2</v>
      </c>
      <c r="C670" t="s">
        <v>555</v>
      </c>
      <c r="D670" s="1" t="s">
        <v>578</v>
      </c>
      <c r="E670">
        <v>9</v>
      </c>
      <c r="F670">
        <v>202</v>
      </c>
      <c r="G670">
        <v>32.299999999999997</v>
      </c>
      <c r="H670">
        <v>12.6</v>
      </c>
    </row>
    <row r="671" spans="1:8" x14ac:dyDescent="0.25">
      <c r="A671">
        <v>2935</v>
      </c>
      <c r="B671" t="s">
        <v>2</v>
      </c>
      <c r="C671" t="s">
        <v>555</v>
      </c>
      <c r="D671" s="1" t="s">
        <v>577</v>
      </c>
      <c r="E671">
        <v>10</v>
      </c>
      <c r="F671">
        <v>215</v>
      </c>
      <c r="G671">
        <v>26.6</v>
      </c>
      <c r="H671">
        <v>21.2</v>
      </c>
    </row>
    <row r="672" spans="1:8" x14ac:dyDescent="0.25">
      <c r="A672">
        <v>2938</v>
      </c>
      <c r="B672" t="s">
        <v>2</v>
      </c>
      <c r="C672" t="s">
        <v>555</v>
      </c>
      <c r="D672" s="1" t="s">
        <v>576</v>
      </c>
      <c r="E672">
        <v>10</v>
      </c>
      <c r="F672">
        <v>230</v>
      </c>
      <c r="G672">
        <v>26.7</v>
      </c>
      <c r="H672">
        <v>22</v>
      </c>
    </row>
    <row r="673" spans="1:8" x14ac:dyDescent="0.25">
      <c r="A673">
        <v>2942</v>
      </c>
      <c r="B673" t="s">
        <v>2</v>
      </c>
      <c r="C673" t="s">
        <v>555</v>
      </c>
      <c r="D673" s="1" t="s">
        <v>575</v>
      </c>
      <c r="E673">
        <v>9</v>
      </c>
      <c r="F673">
        <v>209</v>
      </c>
      <c r="G673">
        <v>33.700000000000003</v>
      </c>
      <c r="H673">
        <v>12.2</v>
      </c>
    </row>
    <row r="674" spans="1:8" x14ac:dyDescent="0.25">
      <c r="A674">
        <v>2947</v>
      </c>
      <c r="B674" t="s">
        <v>2</v>
      </c>
      <c r="C674" t="s">
        <v>555</v>
      </c>
      <c r="D674" s="1" t="s">
        <v>574</v>
      </c>
      <c r="E674">
        <v>9</v>
      </c>
      <c r="F674">
        <v>190</v>
      </c>
      <c r="G674">
        <v>34.299999999999997</v>
      </c>
      <c r="H674">
        <v>11.8</v>
      </c>
    </row>
    <row r="675" spans="1:8" x14ac:dyDescent="0.25">
      <c r="A675">
        <v>2956</v>
      </c>
      <c r="B675" t="s">
        <v>2</v>
      </c>
      <c r="C675" t="s">
        <v>555</v>
      </c>
      <c r="D675" s="1" t="s">
        <v>573</v>
      </c>
      <c r="E675">
        <v>10</v>
      </c>
      <c r="F675">
        <v>212</v>
      </c>
      <c r="G675">
        <v>26.8</v>
      </c>
      <c r="H675">
        <v>23</v>
      </c>
    </row>
    <row r="676" spans="1:8" x14ac:dyDescent="0.25">
      <c r="A676">
        <v>2959</v>
      </c>
      <c r="B676" t="s">
        <v>2</v>
      </c>
      <c r="C676" t="s">
        <v>555</v>
      </c>
      <c r="D676" s="1" t="s">
        <v>572</v>
      </c>
      <c r="E676">
        <v>10</v>
      </c>
      <c r="F676">
        <v>202</v>
      </c>
      <c r="G676">
        <v>35</v>
      </c>
      <c r="H676">
        <v>11.3</v>
      </c>
    </row>
    <row r="677" spans="1:8" x14ac:dyDescent="0.25">
      <c r="A677">
        <v>2964</v>
      </c>
      <c r="B677" t="s">
        <v>2</v>
      </c>
      <c r="C677" t="s">
        <v>555</v>
      </c>
      <c r="D677" s="1" t="s">
        <v>571</v>
      </c>
      <c r="E677">
        <v>11</v>
      </c>
      <c r="F677">
        <v>245</v>
      </c>
      <c r="G677">
        <v>26.6</v>
      </c>
      <c r="H677">
        <v>24.1</v>
      </c>
    </row>
    <row r="678" spans="1:8" x14ac:dyDescent="0.25">
      <c r="A678">
        <v>2968</v>
      </c>
      <c r="B678" t="s">
        <v>2</v>
      </c>
      <c r="C678" t="s">
        <v>555</v>
      </c>
      <c r="D678" s="1" t="s">
        <v>570</v>
      </c>
      <c r="E678">
        <v>11</v>
      </c>
      <c r="F678">
        <v>2</v>
      </c>
      <c r="G678">
        <v>26.6</v>
      </c>
      <c r="H678">
        <v>24.3</v>
      </c>
    </row>
    <row r="679" spans="1:8" x14ac:dyDescent="0.25">
      <c r="A679">
        <v>2971</v>
      </c>
      <c r="B679" t="s">
        <v>2</v>
      </c>
      <c r="C679" t="s">
        <v>555</v>
      </c>
      <c r="D679" s="1" t="s">
        <v>496</v>
      </c>
      <c r="E679">
        <v>10</v>
      </c>
      <c r="F679">
        <v>187</v>
      </c>
      <c r="G679">
        <v>35.5</v>
      </c>
      <c r="H679">
        <v>12.5</v>
      </c>
    </row>
    <row r="680" spans="1:8" x14ac:dyDescent="0.25">
      <c r="A680">
        <v>2980</v>
      </c>
      <c r="B680" t="s">
        <v>2</v>
      </c>
      <c r="C680" t="s">
        <v>555</v>
      </c>
      <c r="D680" s="1" t="s">
        <v>569</v>
      </c>
      <c r="E680">
        <v>11</v>
      </c>
      <c r="F680">
        <v>251</v>
      </c>
      <c r="G680">
        <v>26.5</v>
      </c>
      <c r="H680">
        <v>28</v>
      </c>
    </row>
    <row r="681" spans="1:8" x14ac:dyDescent="0.25">
      <c r="A681">
        <v>2984</v>
      </c>
      <c r="B681" t="s">
        <v>2</v>
      </c>
      <c r="C681" t="s">
        <v>555</v>
      </c>
      <c r="D681" s="1" t="s">
        <v>154</v>
      </c>
      <c r="E681">
        <v>14</v>
      </c>
      <c r="F681">
        <v>225</v>
      </c>
      <c r="G681">
        <v>26.4</v>
      </c>
      <c r="H681">
        <v>28</v>
      </c>
    </row>
    <row r="682" spans="1:8" x14ac:dyDescent="0.25">
      <c r="A682">
        <v>2994</v>
      </c>
      <c r="B682" t="s">
        <v>2</v>
      </c>
      <c r="C682" t="s">
        <v>555</v>
      </c>
      <c r="D682" s="1" t="s">
        <v>568</v>
      </c>
      <c r="E682">
        <v>15</v>
      </c>
      <c r="F682">
        <v>182</v>
      </c>
      <c r="G682">
        <v>25.7</v>
      </c>
      <c r="H682">
        <v>32.5</v>
      </c>
    </row>
    <row r="683" spans="1:8" x14ac:dyDescent="0.25">
      <c r="A683">
        <v>2997</v>
      </c>
      <c r="B683" t="s">
        <v>2</v>
      </c>
      <c r="C683" t="s">
        <v>555</v>
      </c>
      <c r="D683" s="1" t="s">
        <v>567</v>
      </c>
      <c r="E683">
        <v>15</v>
      </c>
      <c r="F683">
        <v>174</v>
      </c>
      <c r="G683">
        <v>30.5</v>
      </c>
      <c r="H683">
        <v>20.7</v>
      </c>
    </row>
    <row r="684" spans="1:8" x14ac:dyDescent="0.25">
      <c r="A684">
        <v>3001</v>
      </c>
      <c r="B684" t="s">
        <v>2</v>
      </c>
      <c r="C684" t="s">
        <v>555</v>
      </c>
      <c r="D684" s="1" t="s">
        <v>566</v>
      </c>
      <c r="E684">
        <v>13</v>
      </c>
      <c r="F684">
        <v>175</v>
      </c>
      <c r="G684">
        <v>29.8</v>
      </c>
      <c r="H684">
        <v>22.9</v>
      </c>
    </row>
    <row r="685" spans="1:8" x14ac:dyDescent="0.25">
      <c r="A685">
        <v>3006</v>
      </c>
      <c r="B685" t="s">
        <v>2</v>
      </c>
      <c r="C685" t="s">
        <v>555</v>
      </c>
      <c r="D685" s="1" t="s">
        <v>565</v>
      </c>
      <c r="E685">
        <v>13</v>
      </c>
      <c r="F685">
        <v>176</v>
      </c>
      <c r="G685">
        <v>29.6</v>
      </c>
      <c r="H685">
        <v>23.3</v>
      </c>
    </row>
    <row r="686" spans="1:8" x14ac:dyDescent="0.25">
      <c r="A686">
        <v>3009</v>
      </c>
      <c r="B686" t="s">
        <v>2</v>
      </c>
      <c r="C686" t="s">
        <v>555</v>
      </c>
      <c r="D686" s="1" t="s">
        <v>564</v>
      </c>
      <c r="E686">
        <v>16</v>
      </c>
      <c r="F686">
        <v>188</v>
      </c>
      <c r="G686">
        <v>21.9</v>
      </c>
      <c r="H686">
        <v>44.2</v>
      </c>
    </row>
    <row r="687" spans="1:8" x14ac:dyDescent="0.25">
      <c r="A687">
        <v>3015</v>
      </c>
      <c r="B687" t="s">
        <v>2</v>
      </c>
      <c r="C687" t="s">
        <v>555</v>
      </c>
      <c r="D687" s="1" t="s">
        <v>563</v>
      </c>
      <c r="E687">
        <v>12</v>
      </c>
      <c r="F687">
        <v>171</v>
      </c>
      <c r="G687">
        <v>29</v>
      </c>
      <c r="H687">
        <v>24.4</v>
      </c>
    </row>
    <row r="688" spans="1:8" x14ac:dyDescent="0.25">
      <c r="A688">
        <v>3017</v>
      </c>
      <c r="B688" t="s">
        <v>2</v>
      </c>
      <c r="C688" t="s">
        <v>555</v>
      </c>
      <c r="D688" s="1" t="s">
        <v>355</v>
      </c>
      <c r="E688">
        <v>15</v>
      </c>
      <c r="F688">
        <v>150</v>
      </c>
      <c r="G688">
        <v>24.6</v>
      </c>
      <c r="H688">
        <v>37.799999999999997</v>
      </c>
    </row>
    <row r="689" spans="1:8" x14ac:dyDescent="0.25">
      <c r="A689">
        <v>3020</v>
      </c>
      <c r="B689" t="s">
        <v>2</v>
      </c>
      <c r="C689" t="s">
        <v>555</v>
      </c>
      <c r="D689" s="1" t="s">
        <v>562</v>
      </c>
      <c r="E689">
        <v>15</v>
      </c>
      <c r="F689">
        <v>155</v>
      </c>
      <c r="G689">
        <v>24.5</v>
      </c>
      <c r="H689">
        <v>38.6</v>
      </c>
    </row>
    <row r="690" spans="1:8" x14ac:dyDescent="0.25">
      <c r="A690">
        <v>3024</v>
      </c>
      <c r="B690" t="s">
        <v>2</v>
      </c>
      <c r="C690" t="s">
        <v>555</v>
      </c>
      <c r="D690" s="1" t="s">
        <v>561</v>
      </c>
      <c r="E690">
        <v>13</v>
      </c>
      <c r="F690">
        <v>179</v>
      </c>
      <c r="G690">
        <v>28.1</v>
      </c>
      <c r="H690">
        <v>27.2</v>
      </c>
    </row>
    <row r="691" spans="1:8" x14ac:dyDescent="0.25">
      <c r="A691">
        <v>3028</v>
      </c>
      <c r="B691" t="s">
        <v>2</v>
      </c>
      <c r="C691" t="s">
        <v>555</v>
      </c>
      <c r="D691" s="1" t="s">
        <v>560</v>
      </c>
      <c r="E691">
        <v>15</v>
      </c>
      <c r="F691">
        <v>153</v>
      </c>
      <c r="G691">
        <v>24.3</v>
      </c>
      <c r="H691">
        <v>40.1</v>
      </c>
    </row>
    <row r="692" spans="1:8" x14ac:dyDescent="0.25">
      <c r="A692">
        <v>3033</v>
      </c>
      <c r="B692" t="s">
        <v>2</v>
      </c>
      <c r="C692" t="s">
        <v>555</v>
      </c>
      <c r="D692" s="1" t="s">
        <v>559</v>
      </c>
      <c r="E692">
        <v>14</v>
      </c>
      <c r="F692">
        <v>157</v>
      </c>
      <c r="G692">
        <v>24.3</v>
      </c>
      <c r="H692">
        <v>40.200000000000003</v>
      </c>
    </row>
    <row r="693" spans="1:8" x14ac:dyDescent="0.25">
      <c r="A693">
        <v>3036</v>
      </c>
      <c r="B693" t="s">
        <v>2</v>
      </c>
      <c r="C693" t="s">
        <v>555</v>
      </c>
      <c r="D693" s="1" t="s">
        <v>558</v>
      </c>
      <c r="E693">
        <v>14</v>
      </c>
      <c r="F693">
        <v>153</v>
      </c>
      <c r="G693">
        <v>24.2</v>
      </c>
      <c r="H693">
        <v>41</v>
      </c>
    </row>
    <row r="694" spans="1:8" x14ac:dyDescent="0.25">
      <c r="A694">
        <v>3040</v>
      </c>
      <c r="B694" t="s">
        <v>2</v>
      </c>
      <c r="C694" t="s">
        <v>555</v>
      </c>
      <c r="D694" s="1" t="s">
        <v>557</v>
      </c>
      <c r="E694">
        <v>13</v>
      </c>
      <c r="F694">
        <v>151</v>
      </c>
      <c r="G694">
        <v>24</v>
      </c>
      <c r="H694">
        <v>41.7</v>
      </c>
    </row>
    <row r="695" spans="1:8" x14ac:dyDescent="0.25">
      <c r="A695">
        <v>3046</v>
      </c>
      <c r="B695" t="s">
        <v>2</v>
      </c>
      <c r="C695" t="s">
        <v>555</v>
      </c>
      <c r="D695" s="1" t="s">
        <v>556</v>
      </c>
      <c r="E695">
        <v>13</v>
      </c>
      <c r="F695">
        <v>180</v>
      </c>
      <c r="G695">
        <v>26.9</v>
      </c>
      <c r="H695">
        <v>31.4</v>
      </c>
    </row>
    <row r="696" spans="1:8" x14ac:dyDescent="0.25">
      <c r="A696">
        <v>3049</v>
      </c>
      <c r="B696" t="s">
        <v>2</v>
      </c>
      <c r="C696" t="s">
        <v>555</v>
      </c>
      <c r="D696" s="1" t="s">
        <v>554</v>
      </c>
      <c r="E696">
        <v>13</v>
      </c>
      <c r="F696">
        <v>181</v>
      </c>
      <c r="G696">
        <v>26.8</v>
      </c>
      <c r="H696">
        <v>31.9</v>
      </c>
    </row>
    <row r="697" spans="1:8" x14ac:dyDescent="0.25">
      <c r="A697">
        <v>3057</v>
      </c>
      <c r="B697" t="s">
        <v>2</v>
      </c>
      <c r="C697" t="s">
        <v>486</v>
      </c>
      <c r="D697" s="1" t="s">
        <v>553</v>
      </c>
      <c r="E697">
        <v>14</v>
      </c>
      <c r="F697">
        <v>150</v>
      </c>
      <c r="G697">
        <v>23.5</v>
      </c>
      <c r="H697">
        <v>44.8</v>
      </c>
    </row>
    <row r="698" spans="1:8" x14ac:dyDescent="0.25">
      <c r="A698">
        <v>3061</v>
      </c>
      <c r="B698" t="s">
        <v>2</v>
      </c>
      <c r="C698" t="s">
        <v>486</v>
      </c>
      <c r="D698" s="1" t="s">
        <v>552</v>
      </c>
      <c r="E698">
        <v>13</v>
      </c>
      <c r="F698">
        <v>194</v>
      </c>
      <c r="G698">
        <v>26.2</v>
      </c>
      <c r="H698">
        <v>34.1</v>
      </c>
    </row>
    <row r="699" spans="1:8" x14ac:dyDescent="0.25">
      <c r="A699">
        <v>3068</v>
      </c>
      <c r="B699" t="s">
        <v>2</v>
      </c>
      <c r="C699" t="s">
        <v>486</v>
      </c>
      <c r="D699" s="1" t="s">
        <v>551</v>
      </c>
      <c r="E699">
        <v>14</v>
      </c>
      <c r="F699">
        <v>157</v>
      </c>
      <c r="G699">
        <v>23.5</v>
      </c>
      <c r="H699">
        <v>45.9</v>
      </c>
    </row>
    <row r="700" spans="1:8" x14ac:dyDescent="0.25">
      <c r="A700">
        <v>3071</v>
      </c>
      <c r="B700" t="s">
        <v>2</v>
      </c>
      <c r="C700" t="s">
        <v>486</v>
      </c>
      <c r="D700" s="1" t="s">
        <v>550</v>
      </c>
      <c r="E700">
        <v>15</v>
      </c>
      <c r="F700">
        <v>196</v>
      </c>
      <c r="G700">
        <v>25.9</v>
      </c>
      <c r="H700">
        <v>34.799999999999997</v>
      </c>
    </row>
    <row r="701" spans="1:8" x14ac:dyDescent="0.25">
      <c r="A701">
        <v>3079</v>
      </c>
      <c r="B701" t="s">
        <v>2</v>
      </c>
      <c r="C701" t="s">
        <v>486</v>
      </c>
      <c r="D701" s="1" t="s">
        <v>549</v>
      </c>
      <c r="E701">
        <v>12</v>
      </c>
      <c r="F701">
        <v>189</v>
      </c>
      <c r="G701">
        <v>25.7</v>
      </c>
      <c r="H701">
        <v>35.1</v>
      </c>
    </row>
    <row r="702" spans="1:8" x14ac:dyDescent="0.25">
      <c r="A702">
        <v>3085</v>
      </c>
      <c r="B702" t="s">
        <v>2</v>
      </c>
      <c r="C702" t="s">
        <v>486</v>
      </c>
      <c r="D702" s="1" t="s">
        <v>548</v>
      </c>
      <c r="E702">
        <v>13</v>
      </c>
      <c r="F702">
        <v>188</v>
      </c>
      <c r="G702">
        <v>25.5</v>
      </c>
      <c r="H702">
        <v>34.9</v>
      </c>
    </row>
    <row r="703" spans="1:8" x14ac:dyDescent="0.25">
      <c r="A703">
        <v>3089</v>
      </c>
      <c r="B703" t="s">
        <v>2</v>
      </c>
      <c r="C703" t="s">
        <v>486</v>
      </c>
      <c r="D703" s="1" t="s">
        <v>547</v>
      </c>
      <c r="E703">
        <v>13</v>
      </c>
      <c r="F703">
        <v>194</v>
      </c>
      <c r="G703">
        <v>25.4</v>
      </c>
      <c r="H703">
        <v>35.1</v>
      </c>
    </row>
    <row r="704" spans="1:8" x14ac:dyDescent="0.25">
      <c r="A704">
        <v>3094</v>
      </c>
      <c r="B704" t="s">
        <v>2</v>
      </c>
      <c r="C704" t="s">
        <v>486</v>
      </c>
      <c r="D704" s="1" t="s">
        <v>546</v>
      </c>
      <c r="E704">
        <v>14</v>
      </c>
      <c r="F704">
        <v>152</v>
      </c>
      <c r="G704">
        <v>22.9</v>
      </c>
      <c r="H704">
        <v>45</v>
      </c>
    </row>
    <row r="705" spans="1:8" x14ac:dyDescent="0.25">
      <c r="A705">
        <v>3097</v>
      </c>
      <c r="B705" t="s">
        <v>2</v>
      </c>
      <c r="C705" t="s">
        <v>486</v>
      </c>
      <c r="D705" s="1" t="s">
        <v>545</v>
      </c>
      <c r="E705">
        <v>15</v>
      </c>
      <c r="F705">
        <v>198</v>
      </c>
      <c r="G705">
        <v>25.1</v>
      </c>
      <c r="H705">
        <v>35.299999999999997</v>
      </c>
    </row>
    <row r="706" spans="1:8" x14ac:dyDescent="0.25">
      <c r="A706">
        <v>3100</v>
      </c>
      <c r="B706" t="s">
        <v>2</v>
      </c>
      <c r="C706" t="s">
        <v>486</v>
      </c>
      <c r="D706" s="1" t="s">
        <v>544</v>
      </c>
      <c r="E706">
        <v>15</v>
      </c>
      <c r="F706">
        <v>155</v>
      </c>
      <c r="G706">
        <v>22.8</v>
      </c>
      <c r="H706">
        <v>44.9</v>
      </c>
    </row>
    <row r="707" spans="1:8" x14ac:dyDescent="0.25">
      <c r="A707">
        <v>3104</v>
      </c>
      <c r="B707" t="s">
        <v>2</v>
      </c>
      <c r="C707" t="s">
        <v>486</v>
      </c>
      <c r="D707" s="1" t="s">
        <v>543</v>
      </c>
      <c r="E707">
        <v>13</v>
      </c>
      <c r="F707">
        <v>199</v>
      </c>
      <c r="G707">
        <v>24.9</v>
      </c>
      <c r="H707">
        <v>35.6</v>
      </c>
    </row>
    <row r="708" spans="1:8" x14ac:dyDescent="0.25">
      <c r="A708">
        <v>3108</v>
      </c>
      <c r="B708" t="s">
        <v>2</v>
      </c>
      <c r="C708" t="s">
        <v>486</v>
      </c>
      <c r="D708" s="1" t="s">
        <v>542</v>
      </c>
      <c r="E708">
        <v>16</v>
      </c>
      <c r="F708">
        <v>199</v>
      </c>
      <c r="G708">
        <v>24.8</v>
      </c>
      <c r="H708">
        <v>35.700000000000003</v>
      </c>
    </row>
    <row r="709" spans="1:8" x14ac:dyDescent="0.25">
      <c r="A709">
        <v>3111</v>
      </c>
      <c r="B709" t="s">
        <v>2</v>
      </c>
      <c r="C709" t="s">
        <v>486</v>
      </c>
      <c r="D709" s="1" t="s">
        <v>541</v>
      </c>
      <c r="E709">
        <v>16</v>
      </c>
      <c r="F709">
        <v>204</v>
      </c>
      <c r="G709">
        <v>24.7</v>
      </c>
      <c r="H709">
        <v>35.9</v>
      </c>
    </row>
    <row r="710" spans="1:8" x14ac:dyDescent="0.25">
      <c r="A710">
        <v>3115</v>
      </c>
      <c r="B710" t="s">
        <v>2</v>
      </c>
      <c r="C710" t="s">
        <v>486</v>
      </c>
      <c r="D710" s="1" t="s">
        <v>540</v>
      </c>
      <c r="E710">
        <v>16</v>
      </c>
      <c r="F710">
        <v>206</v>
      </c>
      <c r="G710">
        <v>24.7</v>
      </c>
      <c r="H710">
        <v>35.9</v>
      </c>
    </row>
    <row r="711" spans="1:8" x14ac:dyDescent="0.25">
      <c r="A711">
        <v>3118</v>
      </c>
      <c r="B711" t="s">
        <v>2</v>
      </c>
      <c r="C711" t="s">
        <v>486</v>
      </c>
      <c r="D711" s="1" t="s">
        <v>539</v>
      </c>
      <c r="E711">
        <v>19</v>
      </c>
      <c r="F711">
        <v>156</v>
      </c>
      <c r="G711">
        <v>22.3</v>
      </c>
      <c r="H711">
        <v>46.5</v>
      </c>
    </row>
    <row r="712" spans="1:8" x14ac:dyDescent="0.25">
      <c r="A712">
        <v>3124</v>
      </c>
      <c r="B712" t="s">
        <v>2</v>
      </c>
      <c r="C712" t="s">
        <v>486</v>
      </c>
      <c r="D712" s="1" t="s">
        <v>538</v>
      </c>
      <c r="E712">
        <v>26</v>
      </c>
      <c r="F712">
        <v>226</v>
      </c>
      <c r="G712">
        <v>18.7</v>
      </c>
      <c r="H712">
        <v>56.7</v>
      </c>
    </row>
    <row r="713" spans="1:8" x14ac:dyDescent="0.25">
      <c r="A713">
        <v>3127</v>
      </c>
      <c r="B713" t="s">
        <v>2</v>
      </c>
      <c r="C713" t="s">
        <v>486</v>
      </c>
      <c r="D713" s="1" t="s">
        <v>330</v>
      </c>
      <c r="E713">
        <v>17</v>
      </c>
      <c r="F713">
        <v>207</v>
      </c>
      <c r="G713">
        <v>24.4</v>
      </c>
      <c r="H713">
        <v>36.5</v>
      </c>
    </row>
    <row r="714" spans="1:8" x14ac:dyDescent="0.25">
      <c r="A714">
        <v>3132</v>
      </c>
      <c r="B714" t="s">
        <v>2</v>
      </c>
      <c r="C714" t="s">
        <v>486</v>
      </c>
      <c r="D714" s="1" t="s">
        <v>537</v>
      </c>
      <c r="E714">
        <v>17</v>
      </c>
      <c r="F714">
        <v>229</v>
      </c>
      <c r="G714">
        <v>18.5</v>
      </c>
      <c r="H714">
        <v>54.7</v>
      </c>
    </row>
    <row r="715" spans="1:8" x14ac:dyDescent="0.25">
      <c r="A715">
        <v>3138</v>
      </c>
      <c r="B715" t="s">
        <v>2</v>
      </c>
      <c r="C715" t="s">
        <v>486</v>
      </c>
      <c r="D715" s="1" t="s">
        <v>536</v>
      </c>
      <c r="E715">
        <v>14</v>
      </c>
      <c r="F715">
        <v>155</v>
      </c>
      <c r="G715">
        <v>22.1</v>
      </c>
      <c r="H715">
        <v>46</v>
      </c>
    </row>
    <row r="716" spans="1:8" x14ac:dyDescent="0.25">
      <c r="A716">
        <v>3141</v>
      </c>
      <c r="B716" t="s">
        <v>2</v>
      </c>
      <c r="C716" t="s">
        <v>486</v>
      </c>
      <c r="D716" s="1" t="s">
        <v>535</v>
      </c>
      <c r="E716">
        <v>13</v>
      </c>
      <c r="F716">
        <v>206</v>
      </c>
      <c r="G716">
        <v>24.3</v>
      </c>
      <c r="H716">
        <v>36</v>
      </c>
    </row>
    <row r="717" spans="1:8" x14ac:dyDescent="0.25">
      <c r="A717">
        <v>3150</v>
      </c>
      <c r="B717" t="s">
        <v>2</v>
      </c>
      <c r="C717" t="s">
        <v>486</v>
      </c>
      <c r="D717" s="1" t="s">
        <v>534</v>
      </c>
      <c r="E717">
        <v>20</v>
      </c>
      <c r="F717">
        <v>201</v>
      </c>
      <c r="G717">
        <v>17.899999999999999</v>
      </c>
      <c r="H717">
        <v>56.6</v>
      </c>
    </row>
    <row r="718" spans="1:8" x14ac:dyDescent="0.25">
      <c r="A718">
        <v>3155</v>
      </c>
      <c r="B718" t="s">
        <v>2</v>
      </c>
      <c r="C718" t="s">
        <v>486</v>
      </c>
      <c r="D718" s="1" t="s">
        <v>533</v>
      </c>
      <c r="E718">
        <v>15</v>
      </c>
      <c r="F718">
        <v>208</v>
      </c>
      <c r="G718">
        <v>24</v>
      </c>
      <c r="H718">
        <v>36.4</v>
      </c>
    </row>
    <row r="719" spans="1:8" x14ac:dyDescent="0.25">
      <c r="A719">
        <v>3160</v>
      </c>
      <c r="B719" t="s">
        <v>2</v>
      </c>
      <c r="C719" t="s">
        <v>486</v>
      </c>
      <c r="D719" s="1" t="s">
        <v>532</v>
      </c>
      <c r="E719">
        <v>22</v>
      </c>
      <c r="F719">
        <v>213</v>
      </c>
      <c r="G719">
        <v>17.600000000000001</v>
      </c>
      <c r="H719">
        <v>58.4</v>
      </c>
    </row>
    <row r="720" spans="1:8" x14ac:dyDescent="0.25">
      <c r="A720">
        <v>3163</v>
      </c>
      <c r="B720" t="s">
        <v>2</v>
      </c>
      <c r="C720" t="s">
        <v>486</v>
      </c>
      <c r="D720" s="1" t="s">
        <v>531</v>
      </c>
      <c r="E720">
        <v>18</v>
      </c>
      <c r="F720">
        <v>155</v>
      </c>
      <c r="G720">
        <v>21.6</v>
      </c>
      <c r="H720">
        <v>47.1</v>
      </c>
    </row>
    <row r="721" spans="1:8" x14ac:dyDescent="0.25">
      <c r="A721">
        <v>3166</v>
      </c>
      <c r="B721" t="s">
        <v>2</v>
      </c>
      <c r="C721" t="s">
        <v>486</v>
      </c>
      <c r="D721" s="1" t="s">
        <v>530</v>
      </c>
      <c r="E721">
        <v>16</v>
      </c>
      <c r="F721">
        <v>208</v>
      </c>
      <c r="G721">
        <v>23.8</v>
      </c>
      <c r="H721">
        <v>36.799999999999997</v>
      </c>
    </row>
    <row r="722" spans="1:8" x14ac:dyDescent="0.25">
      <c r="A722">
        <v>3170</v>
      </c>
      <c r="B722" t="s">
        <v>2</v>
      </c>
      <c r="C722" t="s">
        <v>486</v>
      </c>
      <c r="D722" s="1" t="s">
        <v>529</v>
      </c>
      <c r="E722">
        <v>19</v>
      </c>
      <c r="F722">
        <v>160</v>
      </c>
      <c r="G722">
        <v>21.6</v>
      </c>
      <c r="H722">
        <v>47.7</v>
      </c>
    </row>
    <row r="723" spans="1:8" x14ac:dyDescent="0.25">
      <c r="A723">
        <v>3175</v>
      </c>
      <c r="B723" t="s">
        <v>2</v>
      </c>
      <c r="C723" t="s">
        <v>486</v>
      </c>
      <c r="D723" s="1" t="s">
        <v>528</v>
      </c>
      <c r="E723">
        <v>19</v>
      </c>
      <c r="F723">
        <v>222</v>
      </c>
      <c r="G723">
        <v>23.5</v>
      </c>
      <c r="H723">
        <v>39.700000000000003</v>
      </c>
    </row>
    <row r="724" spans="1:8" x14ac:dyDescent="0.25">
      <c r="A724">
        <v>3178</v>
      </c>
      <c r="B724" t="s">
        <v>2</v>
      </c>
      <c r="C724" t="s">
        <v>486</v>
      </c>
      <c r="D724" s="1" t="s">
        <v>527</v>
      </c>
      <c r="E724">
        <v>19</v>
      </c>
      <c r="F724">
        <v>171</v>
      </c>
      <c r="G724">
        <v>21.6</v>
      </c>
      <c r="H724">
        <v>47.9</v>
      </c>
    </row>
    <row r="725" spans="1:8" x14ac:dyDescent="0.25">
      <c r="A725">
        <v>3181</v>
      </c>
      <c r="B725" t="s">
        <v>2</v>
      </c>
      <c r="C725" t="s">
        <v>486</v>
      </c>
      <c r="D725" s="1" t="s">
        <v>526</v>
      </c>
      <c r="E725">
        <v>18</v>
      </c>
      <c r="F725">
        <v>170</v>
      </c>
      <c r="G725">
        <v>21.6</v>
      </c>
      <c r="H725">
        <v>48.3</v>
      </c>
    </row>
    <row r="726" spans="1:8" x14ac:dyDescent="0.25">
      <c r="A726">
        <v>3186</v>
      </c>
      <c r="B726" t="s">
        <v>2</v>
      </c>
      <c r="C726" t="s">
        <v>486</v>
      </c>
      <c r="D726" s="1" t="s">
        <v>525</v>
      </c>
      <c r="E726">
        <v>13</v>
      </c>
      <c r="F726">
        <v>237</v>
      </c>
      <c r="G726">
        <v>23.2</v>
      </c>
      <c r="H726">
        <v>41.5</v>
      </c>
    </row>
    <row r="727" spans="1:8" x14ac:dyDescent="0.25">
      <c r="A727">
        <v>3188</v>
      </c>
      <c r="B727" t="s">
        <v>2</v>
      </c>
      <c r="C727" t="s">
        <v>486</v>
      </c>
      <c r="D727" s="1" t="s">
        <v>524</v>
      </c>
      <c r="E727">
        <v>13</v>
      </c>
      <c r="F727">
        <v>230</v>
      </c>
      <c r="G727">
        <v>23.3</v>
      </c>
      <c r="H727">
        <v>41.4</v>
      </c>
    </row>
    <row r="728" spans="1:8" x14ac:dyDescent="0.25">
      <c r="A728">
        <v>3193</v>
      </c>
      <c r="B728" t="s">
        <v>2</v>
      </c>
      <c r="C728" t="s">
        <v>486</v>
      </c>
      <c r="D728" s="1" t="s">
        <v>523</v>
      </c>
      <c r="E728">
        <v>14</v>
      </c>
      <c r="F728">
        <v>169</v>
      </c>
      <c r="G728">
        <v>21.7</v>
      </c>
      <c r="H728">
        <v>48</v>
      </c>
    </row>
    <row r="729" spans="1:8" x14ac:dyDescent="0.25">
      <c r="A729">
        <v>3198</v>
      </c>
      <c r="B729" t="s">
        <v>2</v>
      </c>
      <c r="C729" t="s">
        <v>486</v>
      </c>
      <c r="D729" s="1" t="s">
        <v>522</v>
      </c>
      <c r="E729">
        <v>14</v>
      </c>
      <c r="F729">
        <v>168</v>
      </c>
      <c r="G729">
        <v>21.6</v>
      </c>
      <c r="H729">
        <v>48.3</v>
      </c>
    </row>
    <row r="730" spans="1:8" x14ac:dyDescent="0.25">
      <c r="A730">
        <v>3202</v>
      </c>
      <c r="B730" t="s">
        <v>2</v>
      </c>
      <c r="C730" t="s">
        <v>486</v>
      </c>
      <c r="D730" s="1" t="s">
        <v>521</v>
      </c>
      <c r="E730">
        <v>15</v>
      </c>
      <c r="F730">
        <v>168</v>
      </c>
      <c r="G730">
        <v>21.7</v>
      </c>
      <c r="H730">
        <v>48.3</v>
      </c>
    </row>
    <row r="731" spans="1:8" x14ac:dyDescent="0.25">
      <c r="A731">
        <v>3205</v>
      </c>
      <c r="B731" t="s">
        <v>2</v>
      </c>
      <c r="C731" t="s">
        <v>486</v>
      </c>
      <c r="D731" s="1" t="s">
        <v>520</v>
      </c>
      <c r="E731">
        <v>15</v>
      </c>
      <c r="F731">
        <v>168</v>
      </c>
      <c r="G731">
        <v>21.6</v>
      </c>
      <c r="H731">
        <v>47.5</v>
      </c>
    </row>
    <row r="732" spans="1:8" x14ac:dyDescent="0.25">
      <c r="A732">
        <v>3212</v>
      </c>
      <c r="B732" t="s">
        <v>2</v>
      </c>
      <c r="C732" t="s">
        <v>486</v>
      </c>
      <c r="D732" s="1" t="s">
        <v>519</v>
      </c>
      <c r="E732">
        <v>15</v>
      </c>
      <c r="F732">
        <v>0</v>
      </c>
      <c r="G732">
        <v>24.9</v>
      </c>
      <c r="H732">
        <v>39.5</v>
      </c>
    </row>
    <row r="733" spans="1:8" x14ac:dyDescent="0.25">
      <c r="A733">
        <v>3214</v>
      </c>
      <c r="B733" t="s">
        <v>2</v>
      </c>
      <c r="C733" t="s">
        <v>486</v>
      </c>
      <c r="D733" s="1" t="s">
        <v>518</v>
      </c>
      <c r="E733">
        <v>10</v>
      </c>
      <c r="F733">
        <v>161</v>
      </c>
      <c r="G733">
        <v>22.1</v>
      </c>
      <c r="H733">
        <v>43.1</v>
      </c>
    </row>
    <row r="734" spans="1:8" x14ac:dyDescent="0.25">
      <c r="A734">
        <v>3218</v>
      </c>
      <c r="B734" t="s">
        <v>2</v>
      </c>
      <c r="C734" t="s">
        <v>486</v>
      </c>
      <c r="D734" s="1" t="s">
        <v>517</v>
      </c>
      <c r="E734">
        <v>10</v>
      </c>
      <c r="F734">
        <v>238</v>
      </c>
      <c r="G734">
        <v>25.8</v>
      </c>
      <c r="H734">
        <v>36.4</v>
      </c>
    </row>
    <row r="735" spans="1:8" x14ac:dyDescent="0.25">
      <c r="A735">
        <v>3223</v>
      </c>
      <c r="B735" t="s">
        <v>2</v>
      </c>
      <c r="C735" t="s">
        <v>486</v>
      </c>
      <c r="D735" s="1" t="s">
        <v>516</v>
      </c>
      <c r="E735">
        <v>8</v>
      </c>
      <c r="F735">
        <v>202</v>
      </c>
      <c r="G735">
        <v>23.7</v>
      </c>
      <c r="H735">
        <v>38.299999999999997</v>
      </c>
    </row>
    <row r="736" spans="1:8" x14ac:dyDescent="0.25">
      <c r="A736">
        <v>3227</v>
      </c>
      <c r="B736" t="s">
        <v>2</v>
      </c>
      <c r="C736" t="s">
        <v>486</v>
      </c>
      <c r="D736" s="1" t="s">
        <v>515</v>
      </c>
      <c r="E736">
        <v>9</v>
      </c>
      <c r="F736">
        <v>241</v>
      </c>
      <c r="G736">
        <v>26.2</v>
      </c>
      <c r="H736">
        <v>34.799999999999997</v>
      </c>
    </row>
    <row r="737" spans="1:8" x14ac:dyDescent="0.25">
      <c r="A737">
        <v>3230</v>
      </c>
      <c r="B737" t="s">
        <v>2</v>
      </c>
      <c r="C737" t="s">
        <v>486</v>
      </c>
      <c r="D737" s="1" t="s">
        <v>514</v>
      </c>
      <c r="E737">
        <v>8</v>
      </c>
      <c r="F737">
        <v>229</v>
      </c>
      <c r="G737">
        <v>26.4</v>
      </c>
      <c r="H737">
        <v>34.299999999999997</v>
      </c>
    </row>
    <row r="738" spans="1:8" x14ac:dyDescent="0.25">
      <c r="A738">
        <v>3236</v>
      </c>
      <c r="B738" t="s">
        <v>2</v>
      </c>
      <c r="C738" t="s">
        <v>486</v>
      </c>
      <c r="D738" s="1" t="s">
        <v>513</v>
      </c>
      <c r="E738">
        <v>5</v>
      </c>
      <c r="F738">
        <v>160</v>
      </c>
      <c r="G738">
        <v>23.1</v>
      </c>
      <c r="H738">
        <v>37.5</v>
      </c>
    </row>
    <row r="739" spans="1:8" x14ac:dyDescent="0.25">
      <c r="A739">
        <v>3239</v>
      </c>
      <c r="B739" t="s">
        <v>2</v>
      </c>
      <c r="C739" t="s">
        <v>486</v>
      </c>
      <c r="D739" s="1" t="s">
        <v>512</v>
      </c>
      <c r="E739">
        <v>6</v>
      </c>
      <c r="F739">
        <v>156</v>
      </c>
      <c r="G739">
        <v>23.1</v>
      </c>
      <c r="H739">
        <v>37.5</v>
      </c>
    </row>
    <row r="740" spans="1:8" x14ac:dyDescent="0.25">
      <c r="A740">
        <v>3242</v>
      </c>
      <c r="B740" t="s">
        <v>2</v>
      </c>
      <c r="C740" t="s">
        <v>486</v>
      </c>
      <c r="D740" s="1" t="s">
        <v>511</v>
      </c>
      <c r="E740">
        <v>6</v>
      </c>
      <c r="F740">
        <v>206</v>
      </c>
      <c r="G740">
        <v>27.2</v>
      </c>
      <c r="H740">
        <v>31.9</v>
      </c>
    </row>
    <row r="741" spans="1:8" x14ac:dyDescent="0.25">
      <c r="A741">
        <v>3247</v>
      </c>
      <c r="B741" t="s">
        <v>2</v>
      </c>
      <c r="C741" t="s">
        <v>486</v>
      </c>
      <c r="D741" s="1" t="s">
        <v>510</v>
      </c>
      <c r="E741">
        <v>6</v>
      </c>
      <c r="F741">
        <v>205</v>
      </c>
      <c r="G741">
        <v>27.4</v>
      </c>
      <c r="H741">
        <v>31.4</v>
      </c>
    </row>
    <row r="742" spans="1:8" x14ac:dyDescent="0.25">
      <c r="A742">
        <v>3250</v>
      </c>
      <c r="B742" t="s">
        <v>2</v>
      </c>
      <c r="C742" t="s">
        <v>486</v>
      </c>
      <c r="D742" s="1" t="s">
        <v>509</v>
      </c>
      <c r="E742">
        <v>5</v>
      </c>
      <c r="F742">
        <v>205</v>
      </c>
      <c r="G742">
        <v>27.6</v>
      </c>
      <c r="H742">
        <v>30.7</v>
      </c>
    </row>
    <row r="743" spans="1:8" x14ac:dyDescent="0.25">
      <c r="A743">
        <v>3253</v>
      </c>
      <c r="B743" t="s">
        <v>2</v>
      </c>
      <c r="C743" t="s">
        <v>486</v>
      </c>
      <c r="D743" s="1" t="s">
        <v>508</v>
      </c>
      <c r="E743">
        <v>5</v>
      </c>
      <c r="F743">
        <v>199</v>
      </c>
      <c r="G743">
        <v>27.7</v>
      </c>
      <c r="H743">
        <v>30</v>
      </c>
    </row>
    <row r="744" spans="1:8" x14ac:dyDescent="0.25">
      <c r="A744">
        <v>3258</v>
      </c>
      <c r="B744" t="s">
        <v>2</v>
      </c>
      <c r="C744" t="s">
        <v>486</v>
      </c>
      <c r="D744" s="1" t="s">
        <v>507</v>
      </c>
      <c r="E744">
        <v>5</v>
      </c>
      <c r="F744">
        <v>198</v>
      </c>
      <c r="G744">
        <v>28.1</v>
      </c>
      <c r="H744">
        <v>29.2</v>
      </c>
    </row>
    <row r="745" spans="1:8" x14ac:dyDescent="0.25">
      <c r="A745">
        <v>3260</v>
      </c>
      <c r="B745" t="s">
        <v>2</v>
      </c>
      <c r="C745" t="s">
        <v>486</v>
      </c>
      <c r="D745" s="1" t="s">
        <v>506</v>
      </c>
      <c r="E745">
        <v>5</v>
      </c>
      <c r="F745">
        <v>150</v>
      </c>
      <c r="G745">
        <v>24.5</v>
      </c>
      <c r="H745">
        <v>29.6</v>
      </c>
    </row>
    <row r="746" spans="1:8" x14ac:dyDescent="0.25">
      <c r="A746">
        <v>3264</v>
      </c>
      <c r="B746" t="s">
        <v>2</v>
      </c>
      <c r="C746" t="s">
        <v>486</v>
      </c>
      <c r="D746" s="1" t="s">
        <v>505</v>
      </c>
      <c r="E746">
        <v>5</v>
      </c>
      <c r="F746">
        <v>177</v>
      </c>
      <c r="G746">
        <v>29.4</v>
      </c>
      <c r="H746">
        <v>26.4</v>
      </c>
    </row>
    <row r="747" spans="1:8" x14ac:dyDescent="0.25">
      <c r="A747">
        <v>3266</v>
      </c>
      <c r="B747" t="s">
        <v>2</v>
      </c>
      <c r="C747" t="s">
        <v>486</v>
      </c>
      <c r="D747" s="1" t="s">
        <v>505</v>
      </c>
      <c r="E747">
        <v>5</v>
      </c>
      <c r="F747">
        <v>177</v>
      </c>
      <c r="G747">
        <v>29.4</v>
      </c>
      <c r="H747">
        <v>26.4</v>
      </c>
    </row>
    <row r="748" spans="1:8" x14ac:dyDescent="0.25">
      <c r="A748">
        <v>3272</v>
      </c>
      <c r="B748" t="s">
        <v>2</v>
      </c>
      <c r="C748" t="s">
        <v>486</v>
      </c>
      <c r="D748" s="1" t="s">
        <v>504</v>
      </c>
      <c r="E748">
        <v>5</v>
      </c>
      <c r="F748">
        <v>168</v>
      </c>
      <c r="G748">
        <v>30</v>
      </c>
      <c r="H748">
        <v>25.4</v>
      </c>
    </row>
    <row r="749" spans="1:8" x14ac:dyDescent="0.25">
      <c r="A749">
        <v>3276</v>
      </c>
      <c r="B749" t="s">
        <v>2</v>
      </c>
      <c r="C749" t="s">
        <v>486</v>
      </c>
      <c r="D749" s="1" t="s">
        <v>503</v>
      </c>
      <c r="E749">
        <v>6</v>
      </c>
      <c r="F749">
        <v>160</v>
      </c>
      <c r="G749">
        <v>26</v>
      </c>
      <c r="H749">
        <v>25.1</v>
      </c>
    </row>
    <row r="750" spans="1:8" x14ac:dyDescent="0.25">
      <c r="A750">
        <v>3281</v>
      </c>
      <c r="B750" t="s">
        <v>2</v>
      </c>
      <c r="C750" t="s">
        <v>486</v>
      </c>
      <c r="D750" s="1" t="s">
        <v>502</v>
      </c>
      <c r="E750">
        <v>5</v>
      </c>
      <c r="F750">
        <v>163</v>
      </c>
      <c r="G750">
        <v>31.4</v>
      </c>
      <c r="H750">
        <v>23</v>
      </c>
    </row>
    <row r="751" spans="1:8" x14ac:dyDescent="0.25">
      <c r="A751">
        <v>3284</v>
      </c>
      <c r="B751" t="s">
        <v>2</v>
      </c>
      <c r="C751" t="s">
        <v>486</v>
      </c>
      <c r="D751" s="1" t="s">
        <v>501</v>
      </c>
      <c r="E751">
        <v>6</v>
      </c>
      <c r="F751">
        <v>151</v>
      </c>
      <c r="G751">
        <v>24.9</v>
      </c>
      <c r="H751">
        <v>27.5</v>
      </c>
    </row>
    <row r="752" spans="1:8" x14ac:dyDescent="0.25">
      <c r="A752">
        <v>3292</v>
      </c>
      <c r="B752" t="s">
        <v>2</v>
      </c>
      <c r="C752" t="s">
        <v>486</v>
      </c>
      <c r="D752" s="1" t="s">
        <v>500</v>
      </c>
      <c r="E752">
        <v>6</v>
      </c>
      <c r="F752">
        <v>171</v>
      </c>
      <c r="G752">
        <v>26.2</v>
      </c>
      <c r="H752">
        <v>24.4</v>
      </c>
    </row>
    <row r="753" spans="1:8" x14ac:dyDescent="0.25">
      <c r="A753">
        <v>3297</v>
      </c>
      <c r="B753" t="s">
        <v>2</v>
      </c>
      <c r="C753" t="s">
        <v>486</v>
      </c>
      <c r="D753" s="1" t="s">
        <v>499</v>
      </c>
      <c r="E753">
        <v>5</v>
      </c>
      <c r="F753">
        <v>148</v>
      </c>
      <c r="G753">
        <v>32.9</v>
      </c>
      <c r="H753">
        <v>20.7</v>
      </c>
    </row>
    <row r="754" spans="1:8" x14ac:dyDescent="0.25">
      <c r="A754">
        <v>3300</v>
      </c>
      <c r="B754" t="s">
        <v>2</v>
      </c>
      <c r="C754" t="s">
        <v>486</v>
      </c>
      <c r="D754" s="1" t="s">
        <v>160</v>
      </c>
      <c r="E754">
        <v>6</v>
      </c>
      <c r="F754">
        <v>154</v>
      </c>
      <c r="G754">
        <v>25.2</v>
      </c>
      <c r="H754">
        <v>27.5</v>
      </c>
    </row>
    <row r="755" spans="1:8" x14ac:dyDescent="0.25">
      <c r="A755">
        <v>3305</v>
      </c>
      <c r="B755" t="s">
        <v>2</v>
      </c>
      <c r="C755" t="s">
        <v>486</v>
      </c>
      <c r="D755" s="1" t="s">
        <v>498</v>
      </c>
      <c r="E755">
        <v>5</v>
      </c>
      <c r="F755">
        <v>144</v>
      </c>
      <c r="G755">
        <v>34.4</v>
      </c>
      <c r="H755">
        <v>18.600000000000001</v>
      </c>
    </row>
    <row r="756" spans="1:8" x14ac:dyDescent="0.25">
      <c r="A756">
        <v>3308</v>
      </c>
      <c r="B756" t="s">
        <v>2</v>
      </c>
      <c r="C756" t="s">
        <v>486</v>
      </c>
      <c r="D756" s="1" t="s">
        <v>497</v>
      </c>
      <c r="E756">
        <v>7</v>
      </c>
      <c r="F756">
        <v>155</v>
      </c>
      <c r="G756">
        <v>25.2</v>
      </c>
      <c r="H756">
        <v>27.9</v>
      </c>
    </row>
    <row r="757" spans="1:8" x14ac:dyDescent="0.25">
      <c r="A757">
        <v>3312</v>
      </c>
      <c r="B757" t="s">
        <v>2</v>
      </c>
      <c r="C757" t="s">
        <v>486</v>
      </c>
      <c r="D757" s="1" t="s">
        <v>216</v>
      </c>
      <c r="E757">
        <v>5</v>
      </c>
      <c r="F757">
        <v>144</v>
      </c>
      <c r="G757">
        <v>35.5</v>
      </c>
      <c r="H757">
        <v>17.100000000000001</v>
      </c>
    </row>
    <row r="758" spans="1:8" x14ac:dyDescent="0.25">
      <c r="A758">
        <v>3317</v>
      </c>
      <c r="B758" t="s">
        <v>2</v>
      </c>
      <c r="C758" t="s">
        <v>486</v>
      </c>
      <c r="D758" s="1" t="s">
        <v>496</v>
      </c>
      <c r="E758">
        <v>6</v>
      </c>
      <c r="F758">
        <v>153</v>
      </c>
      <c r="G758">
        <v>25.2</v>
      </c>
      <c r="H758">
        <v>27.5</v>
      </c>
    </row>
    <row r="759" spans="1:8" x14ac:dyDescent="0.25">
      <c r="A759">
        <v>3322</v>
      </c>
      <c r="B759" t="s">
        <v>2</v>
      </c>
      <c r="C759" t="s">
        <v>486</v>
      </c>
      <c r="D759" s="1" t="s">
        <v>495</v>
      </c>
      <c r="E759">
        <v>7</v>
      </c>
      <c r="F759">
        <v>160</v>
      </c>
      <c r="G759">
        <v>25.1</v>
      </c>
      <c r="H759">
        <v>27.7</v>
      </c>
    </row>
    <row r="760" spans="1:8" x14ac:dyDescent="0.25">
      <c r="A760">
        <v>3325</v>
      </c>
      <c r="B760" t="s">
        <v>2</v>
      </c>
      <c r="C760" t="s">
        <v>486</v>
      </c>
      <c r="D760" s="1" t="s">
        <v>494</v>
      </c>
      <c r="E760">
        <v>5</v>
      </c>
      <c r="F760">
        <v>144</v>
      </c>
      <c r="G760">
        <v>34.4</v>
      </c>
      <c r="H760">
        <v>17.399999999999999</v>
      </c>
    </row>
    <row r="761" spans="1:8" x14ac:dyDescent="0.25">
      <c r="A761">
        <v>3332</v>
      </c>
      <c r="B761" t="s">
        <v>2</v>
      </c>
      <c r="C761" t="s">
        <v>486</v>
      </c>
      <c r="D761" s="1" t="s">
        <v>362</v>
      </c>
      <c r="E761">
        <v>5</v>
      </c>
      <c r="F761">
        <v>144</v>
      </c>
      <c r="G761">
        <v>33</v>
      </c>
      <c r="H761">
        <v>18.399999999999999</v>
      </c>
    </row>
    <row r="762" spans="1:8" x14ac:dyDescent="0.25">
      <c r="A762">
        <v>3335</v>
      </c>
      <c r="B762" t="s">
        <v>2</v>
      </c>
      <c r="C762" t="s">
        <v>486</v>
      </c>
      <c r="D762" s="1" t="s">
        <v>361</v>
      </c>
      <c r="E762">
        <v>8</v>
      </c>
      <c r="F762">
        <v>177</v>
      </c>
      <c r="G762">
        <v>24.8</v>
      </c>
      <c r="H762">
        <v>30.9</v>
      </c>
    </row>
    <row r="763" spans="1:8" x14ac:dyDescent="0.25">
      <c r="A763">
        <v>3345</v>
      </c>
      <c r="B763" t="s">
        <v>2</v>
      </c>
      <c r="C763" t="s">
        <v>486</v>
      </c>
      <c r="D763" s="1" t="s">
        <v>493</v>
      </c>
      <c r="E763">
        <v>6</v>
      </c>
      <c r="F763">
        <v>152</v>
      </c>
      <c r="G763">
        <v>31.1</v>
      </c>
      <c r="H763">
        <v>20.7</v>
      </c>
    </row>
    <row r="764" spans="1:8" x14ac:dyDescent="0.25">
      <c r="A764">
        <v>3350</v>
      </c>
      <c r="B764" t="s">
        <v>2</v>
      </c>
      <c r="C764" t="s">
        <v>486</v>
      </c>
      <c r="D764" s="1" t="s">
        <v>492</v>
      </c>
      <c r="E764">
        <v>7</v>
      </c>
      <c r="F764">
        <v>160</v>
      </c>
      <c r="G764">
        <v>24.5</v>
      </c>
      <c r="H764">
        <v>33.4</v>
      </c>
    </row>
    <row r="765" spans="1:8" x14ac:dyDescent="0.25">
      <c r="A765">
        <v>3355</v>
      </c>
      <c r="B765" t="s">
        <v>2</v>
      </c>
      <c r="C765" t="s">
        <v>486</v>
      </c>
      <c r="D765" s="1" t="s">
        <v>491</v>
      </c>
      <c r="E765">
        <v>6</v>
      </c>
      <c r="F765">
        <v>154</v>
      </c>
      <c r="G765">
        <v>29.9</v>
      </c>
      <c r="H765">
        <v>22.9</v>
      </c>
    </row>
    <row r="766" spans="1:8" x14ac:dyDescent="0.25">
      <c r="A766">
        <v>3359</v>
      </c>
      <c r="B766" t="s">
        <v>2</v>
      </c>
      <c r="C766" t="s">
        <v>486</v>
      </c>
      <c r="D766" s="1" t="s">
        <v>490</v>
      </c>
      <c r="E766">
        <v>6</v>
      </c>
      <c r="F766">
        <v>155</v>
      </c>
      <c r="G766">
        <v>29.2</v>
      </c>
      <c r="H766">
        <v>24.2</v>
      </c>
    </row>
    <row r="767" spans="1:8" x14ac:dyDescent="0.25">
      <c r="A767">
        <v>3366</v>
      </c>
      <c r="B767" t="s">
        <v>2</v>
      </c>
      <c r="C767" t="s">
        <v>486</v>
      </c>
      <c r="D767" s="1" t="s">
        <v>147</v>
      </c>
      <c r="E767">
        <v>6</v>
      </c>
      <c r="F767">
        <v>163</v>
      </c>
      <c r="G767">
        <v>24.1</v>
      </c>
      <c r="H767">
        <v>38</v>
      </c>
    </row>
    <row r="768" spans="1:8" x14ac:dyDescent="0.25">
      <c r="A768">
        <v>3368</v>
      </c>
      <c r="B768" t="s">
        <v>2</v>
      </c>
      <c r="C768" t="s">
        <v>486</v>
      </c>
      <c r="D768" s="1" t="s">
        <v>489</v>
      </c>
      <c r="E768">
        <v>6</v>
      </c>
      <c r="F768">
        <v>161</v>
      </c>
      <c r="G768">
        <v>23.9</v>
      </c>
      <c r="H768">
        <v>39.299999999999997</v>
      </c>
    </row>
    <row r="769" spans="1:8" x14ac:dyDescent="0.25">
      <c r="A769">
        <v>3372</v>
      </c>
      <c r="B769" t="s">
        <v>2</v>
      </c>
      <c r="C769" t="s">
        <v>486</v>
      </c>
      <c r="D769" s="1" t="s">
        <v>66</v>
      </c>
      <c r="E769">
        <v>6</v>
      </c>
      <c r="F769">
        <v>168</v>
      </c>
      <c r="G769">
        <v>28.2</v>
      </c>
      <c r="H769">
        <v>26.7</v>
      </c>
    </row>
    <row r="770" spans="1:8" x14ac:dyDescent="0.25">
      <c r="A770">
        <v>3377</v>
      </c>
      <c r="B770" t="s">
        <v>2</v>
      </c>
      <c r="C770" t="s">
        <v>486</v>
      </c>
      <c r="D770" s="1" t="s">
        <v>65</v>
      </c>
      <c r="E770">
        <v>6</v>
      </c>
      <c r="F770">
        <v>166</v>
      </c>
      <c r="G770">
        <v>23.9</v>
      </c>
      <c r="H770">
        <v>40.299999999999997</v>
      </c>
    </row>
    <row r="771" spans="1:8" x14ac:dyDescent="0.25">
      <c r="A771">
        <v>3380</v>
      </c>
      <c r="B771" t="s">
        <v>2</v>
      </c>
      <c r="C771" t="s">
        <v>486</v>
      </c>
      <c r="D771" s="1" t="s">
        <v>488</v>
      </c>
      <c r="E771">
        <v>8</v>
      </c>
      <c r="F771">
        <v>172</v>
      </c>
      <c r="G771">
        <v>27.6</v>
      </c>
      <c r="H771">
        <v>28.7</v>
      </c>
    </row>
    <row r="772" spans="1:8" x14ac:dyDescent="0.25">
      <c r="A772">
        <v>3385</v>
      </c>
      <c r="B772" t="s">
        <v>2</v>
      </c>
      <c r="C772" t="s">
        <v>486</v>
      </c>
      <c r="D772" s="1" t="s">
        <v>487</v>
      </c>
      <c r="E772">
        <v>9</v>
      </c>
      <c r="F772">
        <v>164</v>
      </c>
      <c r="G772">
        <v>23.8</v>
      </c>
      <c r="H772">
        <v>41.2</v>
      </c>
    </row>
    <row r="773" spans="1:8" x14ac:dyDescent="0.25">
      <c r="A773">
        <v>3389</v>
      </c>
      <c r="B773" t="s">
        <v>2</v>
      </c>
      <c r="C773" t="s">
        <v>486</v>
      </c>
      <c r="D773" s="1" t="s">
        <v>62</v>
      </c>
      <c r="E773">
        <v>8</v>
      </c>
      <c r="F773">
        <v>167</v>
      </c>
      <c r="G773">
        <v>27.4</v>
      </c>
      <c r="H773">
        <v>29.4</v>
      </c>
    </row>
    <row r="774" spans="1:8" x14ac:dyDescent="0.25">
      <c r="A774">
        <v>3392</v>
      </c>
      <c r="B774" t="s">
        <v>2</v>
      </c>
      <c r="C774" t="s">
        <v>486</v>
      </c>
      <c r="D774" s="1" t="s">
        <v>141</v>
      </c>
      <c r="E774">
        <v>10</v>
      </c>
      <c r="F774">
        <v>173</v>
      </c>
      <c r="G774">
        <v>27.1</v>
      </c>
      <c r="H774">
        <v>29.9</v>
      </c>
    </row>
    <row r="775" spans="1:8" x14ac:dyDescent="0.25">
      <c r="A775">
        <v>3397</v>
      </c>
      <c r="B775" t="s">
        <v>2</v>
      </c>
      <c r="C775" t="s">
        <v>486</v>
      </c>
      <c r="D775" s="1" t="s">
        <v>485</v>
      </c>
      <c r="E775">
        <v>10</v>
      </c>
      <c r="F775">
        <v>177</v>
      </c>
      <c r="G775">
        <v>26.9</v>
      </c>
      <c r="H775">
        <v>30.7</v>
      </c>
    </row>
    <row r="776" spans="1:8" x14ac:dyDescent="0.25">
      <c r="A776">
        <v>3398</v>
      </c>
      <c r="B776" t="s">
        <v>2</v>
      </c>
      <c r="C776" t="s">
        <v>425</v>
      </c>
      <c r="D776" s="1" t="s">
        <v>484</v>
      </c>
      <c r="E776">
        <v>10</v>
      </c>
      <c r="F776">
        <v>184</v>
      </c>
      <c r="G776">
        <v>26.8</v>
      </c>
      <c r="H776">
        <v>31</v>
      </c>
    </row>
    <row r="777" spans="1:8" x14ac:dyDescent="0.25">
      <c r="A777">
        <v>3402</v>
      </c>
      <c r="B777" t="s">
        <v>2</v>
      </c>
      <c r="C777" t="s">
        <v>425</v>
      </c>
      <c r="D777" s="1" t="s">
        <v>138</v>
      </c>
      <c r="E777">
        <v>11</v>
      </c>
      <c r="F777">
        <v>172</v>
      </c>
      <c r="G777">
        <v>23.6</v>
      </c>
      <c r="H777">
        <v>43.9</v>
      </c>
    </row>
    <row r="778" spans="1:8" x14ac:dyDescent="0.25">
      <c r="A778">
        <v>3409</v>
      </c>
      <c r="B778" t="s">
        <v>2</v>
      </c>
      <c r="C778" t="s">
        <v>425</v>
      </c>
      <c r="D778" s="1" t="s">
        <v>421</v>
      </c>
      <c r="E778">
        <v>10</v>
      </c>
      <c r="F778">
        <v>193</v>
      </c>
      <c r="G778">
        <v>26.4</v>
      </c>
      <c r="H778">
        <v>32.1</v>
      </c>
    </row>
    <row r="779" spans="1:8" x14ac:dyDescent="0.25">
      <c r="A779">
        <v>3412</v>
      </c>
      <c r="B779" t="s">
        <v>2</v>
      </c>
      <c r="C779" t="s">
        <v>425</v>
      </c>
      <c r="D779" s="1" t="s">
        <v>483</v>
      </c>
      <c r="E779">
        <v>10</v>
      </c>
      <c r="F779">
        <v>194</v>
      </c>
      <c r="G779">
        <v>26.2</v>
      </c>
      <c r="H779">
        <v>32.4</v>
      </c>
    </row>
    <row r="780" spans="1:8" x14ac:dyDescent="0.25">
      <c r="A780">
        <v>3416</v>
      </c>
      <c r="B780" t="s">
        <v>2</v>
      </c>
      <c r="C780" t="s">
        <v>425</v>
      </c>
      <c r="D780" s="1" t="s">
        <v>198</v>
      </c>
      <c r="E780">
        <v>9</v>
      </c>
      <c r="F780">
        <v>191</v>
      </c>
      <c r="G780">
        <v>26.1</v>
      </c>
      <c r="H780">
        <v>32.799999999999997</v>
      </c>
    </row>
    <row r="781" spans="1:8" x14ac:dyDescent="0.25">
      <c r="A781">
        <v>3421</v>
      </c>
      <c r="B781" t="s">
        <v>2</v>
      </c>
      <c r="C781" t="s">
        <v>425</v>
      </c>
      <c r="D781" s="1" t="s">
        <v>197</v>
      </c>
      <c r="E781">
        <v>9</v>
      </c>
      <c r="F781">
        <v>191</v>
      </c>
      <c r="G781">
        <v>26</v>
      </c>
      <c r="H781">
        <v>33.200000000000003</v>
      </c>
    </row>
    <row r="782" spans="1:8" x14ac:dyDescent="0.25">
      <c r="A782">
        <v>3424</v>
      </c>
      <c r="B782" t="s">
        <v>2</v>
      </c>
      <c r="C782" t="s">
        <v>425</v>
      </c>
      <c r="D782" s="1" t="s">
        <v>482</v>
      </c>
      <c r="E782">
        <v>9</v>
      </c>
      <c r="F782">
        <v>188</v>
      </c>
      <c r="G782">
        <v>25.8</v>
      </c>
      <c r="H782">
        <v>33.6</v>
      </c>
    </row>
    <row r="783" spans="1:8" x14ac:dyDescent="0.25">
      <c r="A783">
        <v>3430</v>
      </c>
      <c r="B783" t="s">
        <v>2</v>
      </c>
      <c r="C783" t="s">
        <v>425</v>
      </c>
      <c r="D783" s="1" t="s">
        <v>481</v>
      </c>
      <c r="E783">
        <v>9</v>
      </c>
      <c r="F783">
        <v>201</v>
      </c>
      <c r="G783">
        <v>25.6</v>
      </c>
      <c r="H783">
        <v>34.5</v>
      </c>
    </row>
    <row r="784" spans="1:8" x14ac:dyDescent="0.25">
      <c r="A784">
        <v>3434</v>
      </c>
      <c r="B784" t="s">
        <v>2</v>
      </c>
      <c r="C784" t="s">
        <v>425</v>
      </c>
      <c r="D784" s="1" t="s">
        <v>480</v>
      </c>
      <c r="E784">
        <v>7</v>
      </c>
      <c r="F784">
        <v>166</v>
      </c>
      <c r="G784">
        <v>22.9</v>
      </c>
      <c r="H784">
        <v>47</v>
      </c>
    </row>
    <row r="785" spans="1:8" x14ac:dyDescent="0.25">
      <c r="A785">
        <v>3438</v>
      </c>
      <c r="B785" t="s">
        <v>2</v>
      </c>
      <c r="C785" t="s">
        <v>425</v>
      </c>
      <c r="D785" s="1" t="s">
        <v>130</v>
      </c>
      <c r="E785">
        <v>7</v>
      </c>
      <c r="F785">
        <v>164</v>
      </c>
      <c r="G785">
        <v>22.9</v>
      </c>
      <c r="H785">
        <v>47.1</v>
      </c>
    </row>
    <row r="786" spans="1:8" x14ac:dyDescent="0.25">
      <c r="A786">
        <v>3442</v>
      </c>
      <c r="B786" t="s">
        <v>2</v>
      </c>
      <c r="C786" t="s">
        <v>425</v>
      </c>
      <c r="D786" s="1" t="s">
        <v>479</v>
      </c>
      <c r="E786">
        <v>7</v>
      </c>
      <c r="F786">
        <v>165</v>
      </c>
      <c r="G786">
        <v>22.8</v>
      </c>
      <c r="H786">
        <v>47.4</v>
      </c>
    </row>
    <row r="787" spans="1:8" x14ac:dyDescent="0.25">
      <c r="A787">
        <v>3446</v>
      </c>
      <c r="B787" t="s">
        <v>2</v>
      </c>
      <c r="C787" t="s">
        <v>425</v>
      </c>
      <c r="D787" s="1" t="s">
        <v>478</v>
      </c>
      <c r="E787">
        <v>8</v>
      </c>
      <c r="F787">
        <v>199</v>
      </c>
      <c r="G787">
        <v>25.3</v>
      </c>
      <c r="H787">
        <v>35.5</v>
      </c>
    </row>
    <row r="788" spans="1:8" x14ac:dyDescent="0.25">
      <c r="A788">
        <v>3451</v>
      </c>
      <c r="B788" t="s">
        <v>2</v>
      </c>
      <c r="C788" t="s">
        <v>425</v>
      </c>
      <c r="D788" s="1" t="s">
        <v>477</v>
      </c>
      <c r="E788">
        <v>7</v>
      </c>
      <c r="F788">
        <v>167</v>
      </c>
      <c r="G788">
        <v>22.7</v>
      </c>
      <c r="H788">
        <v>47.5</v>
      </c>
    </row>
    <row r="789" spans="1:8" x14ac:dyDescent="0.25">
      <c r="A789">
        <v>3453</v>
      </c>
      <c r="B789" t="s">
        <v>2</v>
      </c>
      <c r="C789" t="s">
        <v>425</v>
      </c>
      <c r="D789" s="1" t="s">
        <v>476</v>
      </c>
      <c r="E789">
        <v>7</v>
      </c>
      <c r="F789">
        <v>161</v>
      </c>
      <c r="G789">
        <v>22.6</v>
      </c>
      <c r="H789">
        <v>47.8</v>
      </c>
    </row>
    <row r="790" spans="1:8" x14ac:dyDescent="0.25">
      <c r="A790">
        <v>3457</v>
      </c>
      <c r="B790" t="s">
        <v>2</v>
      </c>
      <c r="C790" t="s">
        <v>425</v>
      </c>
      <c r="D790" s="1" t="s">
        <v>475</v>
      </c>
      <c r="E790">
        <v>7</v>
      </c>
      <c r="F790">
        <v>163</v>
      </c>
      <c r="G790">
        <v>22.6</v>
      </c>
      <c r="H790">
        <v>47.8</v>
      </c>
    </row>
    <row r="791" spans="1:8" x14ac:dyDescent="0.25">
      <c r="A791">
        <v>3460</v>
      </c>
      <c r="B791" t="s">
        <v>2</v>
      </c>
      <c r="C791" t="s">
        <v>425</v>
      </c>
      <c r="D791" s="1" t="s">
        <v>45</v>
      </c>
      <c r="E791">
        <v>8</v>
      </c>
      <c r="F791">
        <v>205</v>
      </c>
      <c r="G791">
        <v>25</v>
      </c>
      <c r="H791">
        <v>35.799999999999997</v>
      </c>
    </row>
    <row r="792" spans="1:8" x14ac:dyDescent="0.25">
      <c r="A792">
        <v>3470</v>
      </c>
      <c r="B792" t="s">
        <v>2</v>
      </c>
      <c r="C792" t="s">
        <v>425</v>
      </c>
      <c r="D792" s="1" t="s">
        <v>474</v>
      </c>
      <c r="E792">
        <v>10</v>
      </c>
      <c r="F792">
        <v>165</v>
      </c>
      <c r="G792">
        <v>22.4</v>
      </c>
      <c r="H792">
        <v>47.8</v>
      </c>
    </row>
    <row r="793" spans="1:8" x14ac:dyDescent="0.25">
      <c r="A793">
        <v>3473</v>
      </c>
      <c r="B793" t="s">
        <v>2</v>
      </c>
      <c r="C793" t="s">
        <v>425</v>
      </c>
      <c r="D793" s="1" t="s">
        <v>473</v>
      </c>
      <c r="E793">
        <v>9</v>
      </c>
      <c r="F793">
        <v>210</v>
      </c>
      <c r="G793">
        <v>24.7</v>
      </c>
      <c r="H793">
        <v>36.4</v>
      </c>
    </row>
    <row r="794" spans="1:8" x14ac:dyDescent="0.25">
      <c r="A794">
        <v>3477</v>
      </c>
      <c r="B794" t="s">
        <v>2</v>
      </c>
      <c r="C794" t="s">
        <v>425</v>
      </c>
      <c r="D794" s="1" t="s">
        <v>122</v>
      </c>
      <c r="E794">
        <v>10</v>
      </c>
      <c r="F794">
        <v>212</v>
      </c>
      <c r="G794">
        <v>24.7</v>
      </c>
      <c r="H794">
        <v>36.4</v>
      </c>
    </row>
    <row r="795" spans="1:8" x14ac:dyDescent="0.25">
      <c r="A795">
        <v>3488</v>
      </c>
      <c r="B795" t="s">
        <v>2</v>
      </c>
      <c r="C795" t="s">
        <v>425</v>
      </c>
      <c r="D795" s="1" t="s">
        <v>325</v>
      </c>
      <c r="E795">
        <v>11</v>
      </c>
      <c r="F795">
        <v>171</v>
      </c>
      <c r="G795">
        <v>22</v>
      </c>
      <c r="H795">
        <v>49.2</v>
      </c>
    </row>
    <row r="796" spans="1:8" x14ac:dyDescent="0.25">
      <c r="A796">
        <v>3492</v>
      </c>
      <c r="B796" t="s">
        <v>2</v>
      </c>
      <c r="C796" t="s">
        <v>425</v>
      </c>
      <c r="D796" s="1" t="s">
        <v>472</v>
      </c>
      <c r="E796">
        <v>11</v>
      </c>
      <c r="F796">
        <v>167</v>
      </c>
      <c r="G796">
        <v>21.9</v>
      </c>
      <c r="H796">
        <v>50.1</v>
      </c>
    </row>
    <row r="797" spans="1:8" x14ac:dyDescent="0.25">
      <c r="A797">
        <v>3494</v>
      </c>
      <c r="B797" t="s">
        <v>2</v>
      </c>
      <c r="C797" t="s">
        <v>425</v>
      </c>
      <c r="D797" s="1" t="s">
        <v>405</v>
      </c>
      <c r="E797">
        <v>10</v>
      </c>
      <c r="F797">
        <v>216</v>
      </c>
      <c r="G797">
        <v>24.3</v>
      </c>
      <c r="H797">
        <v>37.799999999999997</v>
      </c>
    </row>
    <row r="798" spans="1:8" x14ac:dyDescent="0.25">
      <c r="A798">
        <v>3499</v>
      </c>
      <c r="B798" t="s">
        <v>2</v>
      </c>
      <c r="C798" t="s">
        <v>425</v>
      </c>
      <c r="D798" s="1" t="s">
        <v>471</v>
      </c>
      <c r="E798">
        <v>11</v>
      </c>
      <c r="F798">
        <v>171</v>
      </c>
      <c r="G798">
        <v>21.8</v>
      </c>
      <c r="H798">
        <v>50.6</v>
      </c>
    </row>
    <row r="799" spans="1:8" x14ac:dyDescent="0.25">
      <c r="A799">
        <v>3502</v>
      </c>
      <c r="B799" t="s">
        <v>2</v>
      </c>
      <c r="C799" t="s">
        <v>425</v>
      </c>
      <c r="D799" s="1" t="s">
        <v>117</v>
      </c>
      <c r="E799">
        <v>10</v>
      </c>
      <c r="F799">
        <v>209</v>
      </c>
      <c r="G799">
        <v>24.2</v>
      </c>
      <c r="H799">
        <v>38</v>
      </c>
    </row>
    <row r="800" spans="1:8" x14ac:dyDescent="0.25">
      <c r="A800">
        <v>3507</v>
      </c>
      <c r="B800" t="s">
        <v>2</v>
      </c>
      <c r="C800" t="s">
        <v>425</v>
      </c>
      <c r="D800" s="1" t="s">
        <v>470</v>
      </c>
      <c r="E800">
        <v>11</v>
      </c>
      <c r="F800">
        <v>175</v>
      </c>
      <c r="G800">
        <v>21.7</v>
      </c>
      <c r="H800">
        <v>50.9</v>
      </c>
    </row>
    <row r="801" spans="1:8" x14ac:dyDescent="0.25">
      <c r="A801">
        <v>3508</v>
      </c>
      <c r="B801" t="s">
        <v>2</v>
      </c>
      <c r="C801" t="s">
        <v>425</v>
      </c>
      <c r="D801" s="1" t="s">
        <v>469</v>
      </c>
      <c r="E801">
        <v>12</v>
      </c>
      <c r="F801">
        <v>217</v>
      </c>
      <c r="G801">
        <v>24.1</v>
      </c>
      <c r="H801">
        <v>38.5</v>
      </c>
    </row>
    <row r="802" spans="1:8" x14ac:dyDescent="0.25">
      <c r="A802">
        <v>3515</v>
      </c>
      <c r="B802" t="s">
        <v>2</v>
      </c>
      <c r="C802" t="s">
        <v>425</v>
      </c>
      <c r="D802" s="1" t="s">
        <v>468</v>
      </c>
      <c r="E802">
        <v>10</v>
      </c>
      <c r="F802">
        <v>226</v>
      </c>
      <c r="G802">
        <v>24</v>
      </c>
      <c r="H802">
        <v>38.6</v>
      </c>
    </row>
    <row r="803" spans="1:8" x14ac:dyDescent="0.25">
      <c r="A803">
        <v>3518</v>
      </c>
      <c r="B803" t="s">
        <v>2</v>
      </c>
      <c r="C803" t="s">
        <v>425</v>
      </c>
      <c r="D803" s="1" t="s">
        <v>467</v>
      </c>
      <c r="E803">
        <v>13</v>
      </c>
      <c r="F803">
        <v>165</v>
      </c>
      <c r="G803">
        <v>21.7</v>
      </c>
      <c r="H803">
        <v>51</v>
      </c>
    </row>
    <row r="804" spans="1:8" x14ac:dyDescent="0.25">
      <c r="A804">
        <v>3521</v>
      </c>
      <c r="B804" t="s">
        <v>2</v>
      </c>
      <c r="C804" t="s">
        <v>425</v>
      </c>
      <c r="D804" s="1" t="s">
        <v>466</v>
      </c>
      <c r="E804">
        <v>13</v>
      </c>
      <c r="F804">
        <v>166</v>
      </c>
      <c r="G804">
        <v>21.7</v>
      </c>
      <c r="H804">
        <v>50.6</v>
      </c>
    </row>
    <row r="805" spans="1:8" x14ac:dyDescent="0.25">
      <c r="A805">
        <v>3529</v>
      </c>
      <c r="B805" t="s">
        <v>2</v>
      </c>
      <c r="C805" t="s">
        <v>425</v>
      </c>
      <c r="D805" s="1" t="s">
        <v>465</v>
      </c>
      <c r="E805">
        <v>12</v>
      </c>
      <c r="F805">
        <v>223</v>
      </c>
      <c r="G805">
        <v>24.3</v>
      </c>
      <c r="H805">
        <v>38.299999999999997</v>
      </c>
    </row>
    <row r="806" spans="1:8" x14ac:dyDescent="0.25">
      <c r="A806">
        <v>3531</v>
      </c>
      <c r="B806" t="s">
        <v>2</v>
      </c>
      <c r="C806" t="s">
        <v>425</v>
      </c>
      <c r="D806" s="1" t="s">
        <v>464</v>
      </c>
      <c r="E806">
        <v>13</v>
      </c>
      <c r="F806">
        <v>168</v>
      </c>
      <c r="G806">
        <v>21.8</v>
      </c>
      <c r="H806">
        <v>49.9</v>
      </c>
    </row>
    <row r="807" spans="1:8" x14ac:dyDescent="0.25">
      <c r="A807">
        <v>3535</v>
      </c>
      <c r="B807" t="s">
        <v>2</v>
      </c>
      <c r="C807" t="s">
        <v>425</v>
      </c>
      <c r="D807" s="1" t="s">
        <v>108</v>
      </c>
      <c r="E807">
        <v>12</v>
      </c>
      <c r="F807">
        <v>228</v>
      </c>
      <c r="G807">
        <v>24.6</v>
      </c>
      <c r="H807">
        <v>38.1</v>
      </c>
    </row>
    <row r="808" spans="1:8" x14ac:dyDescent="0.25">
      <c r="A808">
        <v>3543</v>
      </c>
      <c r="B808" t="s">
        <v>2</v>
      </c>
      <c r="C808" t="s">
        <v>425</v>
      </c>
      <c r="D808" s="1" t="s">
        <v>463</v>
      </c>
      <c r="E808">
        <v>11</v>
      </c>
      <c r="F808">
        <v>169</v>
      </c>
      <c r="G808">
        <v>22.1</v>
      </c>
      <c r="H808">
        <v>48.9</v>
      </c>
    </row>
    <row r="809" spans="1:8" x14ac:dyDescent="0.25">
      <c r="A809">
        <v>3545</v>
      </c>
      <c r="B809" t="s">
        <v>2</v>
      </c>
      <c r="C809" t="s">
        <v>425</v>
      </c>
      <c r="D809" s="1" t="s">
        <v>462</v>
      </c>
      <c r="E809">
        <v>11</v>
      </c>
      <c r="F809">
        <v>169</v>
      </c>
      <c r="G809">
        <v>22.2</v>
      </c>
      <c r="H809">
        <v>48.7</v>
      </c>
    </row>
    <row r="810" spans="1:8" x14ac:dyDescent="0.25">
      <c r="A810">
        <v>3552</v>
      </c>
      <c r="B810" t="s">
        <v>2</v>
      </c>
      <c r="C810" t="s">
        <v>425</v>
      </c>
      <c r="D810" s="1" t="s">
        <v>461</v>
      </c>
      <c r="E810">
        <v>15</v>
      </c>
      <c r="F810">
        <v>165</v>
      </c>
      <c r="G810">
        <v>22.4</v>
      </c>
      <c r="H810">
        <v>47.8</v>
      </c>
    </row>
    <row r="811" spans="1:8" x14ac:dyDescent="0.25">
      <c r="A811">
        <v>3557</v>
      </c>
      <c r="B811" t="s">
        <v>2</v>
      </c>
      <c r="C811" t="s">
        <v>425</v>
      </c>
      <c r="D811" s="1" t="s">
        <v>460</v>
      </c>
      <c r="E811">
        <v>14</v>
      </c>
      <c r="F811">
        <v>169</v>
      </c>
      <c r="G811">
        <v>22.6</v>
      </c>
      <c r="H811">
        <v>46.1</v>
      </c>
    </row>
    <row r="812" spans="1:8" x14ac:dyDescent="0.25">
      <c r="A812">
        <v>3562</v>
      </c>
      <c r="B812" t="s">
        <v>2</v>
      </c>
      <c r="C812" t="s">
        <v>425</v>
      </c>
      <c r="D812" s="1" t="s">
        <v>459</v>
      </c>
      <c r="E812">
        <v>13</v>
      </c>
      <c r="F812">
        <v>206</v>
      </c>
      <c r="G812">
        <v>26.5</v>
      </c>
      <c r="H812">
        <v>34.700000000000003</v>
      </c>
    </row>
    <row r="813" spans="1:8" x14ac:dyDescent="0.25">
      <c r="A813">
        <v>3566</v>
      </c>
      <c r="B813" t="s">
        <v>2</v>
      </c>
      <c r="C813" t="s">
        <v>425</v>
      </c>
      <c r="D813" s="1" t="s">
        <v>458</v>
      </c>
      <c r="E813">
        <v>13</v>
      </c>
      <c r="F813">
        <v>204</v>
      </c>
      <c r="G813">
        <v>26.5</v>
      </c>
      <c r="H813">
        <v>34.5</v>
      </c>
    </row>
    <row r="814" spans="1:8" x14ac:dyDescent="0.25">
      <c r="A814">
        <v>3569</v>
      </c>
      <c r="B814" t="s">
        <v>2</v>
      </c>
      <c r="C814" t="s">
        <v>425</v>
      </c>
      <c r="D814" s="1" t="s">
        <v>457</v>
      </c>
      <c r="E814">
        <v>13</v>
      </c>
      <c r="F814">
        <v>208</v>
      </c>
      <c r="G814">
        <v>26.8</v>
      </c>
      <c r="H814">
        <v>33.9</v>
      </c>
    </row>
    <row r="815" spans="1:8" x14ac:dyDescent="0.25">
      <c r="A815">
        <v>3573</v>
      </c>
      <c r="B815" t="s">
        <v>2</v>
      </c>
      <c r="C815" t="s">
        <v>425</v>
      </c>
      <c r="D815" s="1" t="s">
        <v>173</v>
      </c>
      <c r="E815">
        <v>13</v>
      </c>
      <c r="F815">
        <v>162</v>
      </c>
      <c r="G815">
        <v>23.5</v>
      </c>
      <c r="H815">
        <v>40.9</v>
      </c>
    </row>
    <row r="816" spans="1:8" x14ac:dyDescent="0.25">
      <c r="A816">
        <v>3578</v>
      </c>
      <c r="B816" t="s">
        <v>2</v>
      </c>
      <c r="C816" t="s">
        <v>425</v>
      </c>
      <c r="D816" s="1" t="s">
        <v>456</v>
      </c>
      <c r="E816">
        <v>13</v>
      </c>
      <c r="F816">
        <v>163</v>
      </c>
      <c r="G816">
        <v>23.5</v>
      </c>
      <c r="H816">
        <v>40.9</v>
      </c>
    </row>
    <row r="817" spans="1:8" x14ac:dyDescent="0.25">
      <c r="A817">
        <v>3581</v>
      </c>
      <c r="B817" t="s">
        <v>2</v>
      </c>
      <c r="C817" t="s">
        <v>425</v>
      </c>
      <c r="D817" s="1" t="s">
        <v>455</v>
      </c>
      <c r="E817">
        <v>13</v>
      </c>
      <c r="F817">
        <v>162</v>
      </c>
      <c r="G817">
        <v>23.7</v>
      </c>
      <c r="H817">
        <v>39.6</v>
      </c>
    </row>
    <row r="818" spans="1:8" x14ac:dyDescent="0.25">
      <c r="A818">
        <v>3584</v>
      </c>
      <c r="B818" t="s">
        <v>2</v>
      </c>
      <c r="C818" t="s">
        <v>425</v>
      </c>
      <c r="D818" s="1" t="s">
        <v>454</v>
      </c>
      <c r="E818">
        <v>13</v>
      </c>
      <c r="F818">
        <v>157</v>
      </c>
      <c r="G818">
        <v>23.7</v>
      </c>
      <c r="H818">
        <v>38.700000000000003</v>
      </c>
    </row>
    <row r="819" spans="1:8" x14ac:dyDescent="0.25">
      <c r="A819">
        <v>3588</v>
      </c>
      <c r="B819" t="s">
        <v>2</v>
      </c>
      <c r="C819" t="s">
        <v>425</v>
      </c>
      <c r="D819" s="1" t="s">
        <v>169</v>
      </c>
      <c r="E819">
        <v>12</v>
      </c>
      <c r="F819">
        <v>187</v>
      </c>
      <c r="G819">
        <v>28.1</v>
      </c>
      <c r="H819">
        <v>30.9</v>
      </c>
    </row>
    <row r="820" spans="1:8" x14ac:dyDescent="0.25">
      <c r="A820">
        <v>3592</v>
      </c>
      <c r="B820" t="s">
        <v>2</v>
      </c>
      <c r="C820" t="s">
        <v>425</v>
      </c>
      <c r="D820" s="1" t="s">
        <v>453</v>
      </c>
      <c r="E820">
        <v>12</v>
      </c>
      <c r="F820">
        <v>185</v>
      </c>
      <c r="G820">
        <v>28.2</v>
      </c>
      <c r="H820">
        <v>29.9</v>
      </c>
    </row>
    <row r="821" spans="1:8" x14ac:dyDescent="0.25">
      <c r="A821">
        <v>3596</v>
      </c>
      <c r="B821" t="s">
        <v>2</v>
      </c>
      <c r="C821" t="s">
        <v>425</v>
      </c>
      <c r="D821" s="1" t="s">
        <v>452</v>
      </c>
      <c r="E821">
        <v>10</v>
      </c>
      <c r="F821">
        <v>184</v>
      </c>
      <c r="G821">
        <v>28.6</v>
      </c>
      <c r="H821">
        <v>28.8</v>
      </c>
    </row>
    <row r="822" spans="1:8" x14ac:dyDescent="0.25">
      <c r="A822">
        <v>3600</v>
      </c>
      <c r="B822" t="s">
        <v>2</v>
      </c>
      <c r="C822" t="s">
        <v>425</v>
      </c>
      <c r="D822" s="1" t="s">
        <v>451</v>
      </c>
      <c r="E822">
        <v>10</v>
      </c>
      <c r="F822">
        <v>159</v>
      </c>
      <c r="G822">
        <v>24.4</v>
      </c>
      <c r="H822">
        <v>31</v>
      </c>
    </row>
    <row r="823" spans="1:8" x14ac:dyDescent="0.25">
      <c r="A823">
        <v>3604</v>
      </c>
      <c r="B823" t="s">
        <v>2</v>
      </c>
      <c r="C823" t="s">
        <v>425</v>
      </c>
      <c r="D823" s="1" t="s">
        <v>450</v>
      </c>
      <c r="E823">
        <v>11</v>
      </c>
      <c r="F823">
        <v>155</v>
      </c>
      <c r="G823">
        <v>24.4</v>
      </c>
      <c r="H823">
        <v>31.3</v>
      </c>
    </row>
    <row r="824" spans="1:8" x14ac:dyDescent="0.25">
      <c r="A824">
        <v>3607</v>
      </c>
      <c r="B824" t="s">
        <v>2</v>
      </c>
      <c r="C824" t="s">
        <v>425</v>
      </c>
      <c r="D824" s="1" t="s">
        <v>167</v>
      </c>
      <c r="E824">
        <v>10</v>
      </c>
      <c r="F824">
        <v>170</v>
      </c>
      <c r="G824">
        <v>29.7</v>
      </c>
      <c r="H824">
        <v>26.6</v>
      </c>
    </row>
    <row r="825" spans="1:8" x14ac:dyDescent="0.25">
      <c r="A825">
        <v>3611</v>
      </c>
      <c r="B825" t="s">
        <v>2</v>
      </c>
      <c r="C825" t="s">
        <v>425</v>
      </c>
      <c r="D825" s="1" t="s">
        <v>449</v>
      </c>
      <c r="E825">
        <v>11</v>
      </c>
      <c r="F825">
        <v>152</v>
      </c>
      <c r="G825">
        <v>24.7</v>
      </c>
      <c r="H825">
        <v>30.7</v>
      </c>
    </row>
    <row r="826" spans="1:8" x14ac:dyDescent="0.25">
      <c r="A826">
        <v>3615</v>
      </c>
      <c r="B826" t="s">
        <v>2</v>
      </c>
      <c r="C826" t="s">
        <v>425</v>
      </c>
      <c r="D826" s="1" t="s">
        <v>448</v>
      </c>
      <c r="E826">
        <v>13</v>
      </c>
      <c r="F826">
        <v>154</v>
      </c>
      <c r="G826">
        <v>24.8</v>
      </c>
      <c r="H826">
        <v>30</v>
      </c>
    </row>
    <row r="827" spans="1:8" x14ac:dyDescent="0.25">
      <c r="A827">
        <v>3619</v>
      </c>
      <c r="B827" t="s">
        <v>2</v>
      </c>
      <c r="C827" t="s">
        <v>425</v>
      </c>
      <c r="D827" s="1" t="s">
        <v>89</v>
      </c>
      <c r="E827">
        <v>12</v>
      </c>
      <c r="F827">
        <v>170</v>
      </c>
      <c r="G827">
        <v>30.4</v>
      </c>
      <c r="H827">
        <v>25.1</v>
      </c>
    </row>
    <row r="828" spans="1:8" x14ac:dyDescent="0.25">
      <c r="A828">
        <v>3623</v>
      </c>
      <c r="B828" t="s">
        <v>2</v>
      </c>
      <c r="C828" t="s">
        <v>425</v>
      </c>
      <c r="D828" s="1" t="s">
        <v>447</v>
      </c>
      <c r="E828">
        <v>20</v>
      </c>
      <c r="F828">
        <v>154</v>
      </c>
      <c r="G828">
        <v>26.1</v>
      </c>
      <c r="H828">
        <v>26.6</v>
      </c>
    </row>
    <row r="829" spans="1:8" x14ac:dyDescent="0.25">
      <c r="A829">
        <v>3626</v>
      </c>
      <c r="B829" t="s">
        <v>2</v>
      </c>
      <c r="C829" t="s">
        <v>425</v>
      </c>
      <c r="D829" s="1" t="s">
        <v>446</v>
      </c>
      <c r="E829">
        <v>20</v>
      </c>
      <c r="F829">
        <v>160</v>
      </c>
      <c r="G829">
        <v>26.3</v>
      </c>
      <c r="H829">
        <v>26.4</v>
      </c>
    </row>
    <row r="830" spans="1:8" x14ac:dyDescent="0.25">
      <c r="A830">
        <v>3628</v>
      </c>
      <c r="B830" t="s">
        <v>2</v>
      </c>
      <c r="C830" t="s">
        <v>425</v>
      </c>
      <c r="D830" s="1" t="s">
        <v>445</v>
      </c>
      <c r="E830">
        <v>16</v>
      </c>
      <c r="F830">
        <v>159</v>
      </c>
      <c r="G830">
        <v>24.8</v>
      </c>
      <c r="H830">
        <v>29.3</v>
      </c>
    </row>
    <row r="831" spans="1:8" x14ac:dyDescent="0.25">
      <c r="A831">
        <v>3632</v>
      </c>
      <c r="B831" t="s">
        <v>2</v>
      </c>
      <c r="C831" t="s">
        <v>425</v>
      </c>
      <c r="D831" s="1" t="s">
        <v>444</v>
      </c>
      <c r="E831">
        <v>13</v>
      </c>
      <c r="F831">
        <v>154</v>
      </c>
      <c r="G831">
        <v>32.1</v>
      </c>
      <c r="H831">
        <v>21.9</v>
      </c>
    </row>
    <row r="832" spans="1:8" x14ac:dyDescent="0.25">
      <c r="A832">
        <v>3636</v>
      </c>
      <c r="B832" t="s">
        <v>2</v>
      </c>
      <c r="C832" t="s">
        <v>425</v>
      </c>
      <c r="D832" s="1" t="s">
        <v>443</v>
      </c>
      <c r="E832">
        <v>15</v>
      </c>
      <c r="F832">
        <v>156</v>
      </c>
      <c r="G832">
        <v>25.1</v>
      </c>
      <c r="H832">
        <v>28.1</v>
      </c>
    </row>
    <row r="833" spans="1:8" x14ac:dyDescent="0.25">
      <c r="A833">
        <v>3639</v>
      </c>
      <c r="B833" t="s">
        <v>2</v>
      </c>
      <c r="C833" t="s">
        <v>425</v>
      </c>
      <c r="D833" s="1" t="s">
        <v>442</v>
      </c>
      <c r="E833">
        <v>15</v>
      </c>
      <c r="F833">
        <v>155</v>
      </c>
      <c r="G833">
        <v>25.1</v>
      </c>
      <c r="H833">
        <v>27.5</v>
      </c>
    </row>
    <row r="834" spans="1:8" x14ac:dyDescent="0.25">
      <c r="A834">
        <v>3643</v>
      </c>
      <c r="B834" t="s">
        <v>2</v>
      </c>
      <c r="C834" t="s">
        <v>425</v>
      </c>
      <c r="D834" s="1" t="s">
        <v>82</v>
      </c>
      <c r="E834">
        <v>13</v>
      </c>
      <c r="F834">
        <v>144</v>
      </c>
      <c r="G834">
        <v>34.1</v>
      </c>
      <c r="H834">
        <v>19.5</v>
      </c>
    </row>
    <row r="835" spans="1:8" x14ac:dyDescent="0.25">
      <c r="A835">
        <v>3645</v>
      </c>
      <c r="B835" t="s">
        <v>2</v>
      </c>
      <c r="C835" t="s">
        <v>425</v>
      </c>
      <c r="D835" s="1" t="s">
        <v>441</v>
      </c>
      <c r="E835">
        <v>14</v>
      </c>
      <c r="F835">
        <v>154</v>
      </c>
      <c r="G835">
        <v>25.3</v>
      </c>
      <c r="H835">
        <v>26.6</v>
      </c>
    </row>
    <row r="836" spans="1:8" x14ac:dyDescent="0.25">
      <c r="A836">
        <v>3651</v>
      </c>
      <c r="B836" t="s">
        <v>2</v>
      </c>
      <c r="C836" t="s">
        <v>425</v>
      </c>
      <c r="D836" s="1" t="s">
        <v>440</v>
      </c>
      <c r="E836">
        <v>13</v>
      </c>
      <c r="F836">
        <v>154</v>
      </c>
      <c r="G836">
        <v>25.3</v>
      </c>
      <c r="H836">
        <v>26.5</v>
      </c>
    </row>
    <row r="837" spans="1:8" x14ac:dyDescent="0.25">
      <c r="A837">
        <v>3657</v>
      </c>
      <c r="B837" t="s">
        <v>2</v>
      </c>
      <c r="C837" t="s">
        <v>425</v>
      </c>
      <c r="D837" s="1" t="s">
        <v>439</v>
      </c>
      <c r="E837">
        <v>12</v>
      </c>
      <c r="F837">
        <v>146</v>
      </c>
      <c r="G837">
        <v>35.200000000000003</v>
      </c>
      <c r="H837">
        <v>17.100000000000001</v>
      </c>
    </row>
    <row r="838" spans="1:8" x14ac:dyDescent="0.25">
      <c r="A838">
        <v>3662</v>
      </c>
      <c r="B838" t="s">
        <v>2</v>
      </c>
      <c r="C838" t="s">
        <v>425</v>
      </c>
      <c r="D838" s="1" t="s">
        <v>438</v>
      </c>
      <c r="E838">
        <v>10</v>
      </c>
      <c r="F838">
        <v>153</v>
      </c>
      <c r="G838">
        <v>34.799999999999997</v>
      </c>
      <c r="H838">
        <v>17.3</v>
      </c>
    </row>
    <row r="839" spans="1:8" x14ac:dyDescent="0.25">
      <c r="A839">
        <v>3665</v>
      </c>
      <c r="B839" t="s">
        <v>2</v>
      </c>
      <c r="C839" t="s">
        <v>425</v>
      </c>
      <c r="D839" s="1" t="s">
        <v>437</v>
      </c>
      <c r="E839">
        <v>10</v>
      </c>
      <c r="F839">
        <v>149</v>
      </c>
      <c r="G839">
        <v>34.200000000000003</v>
      </c>
      <c r="H839">
        <v>17.8</v>
      </c>
    </row>
    <row r="840" spans="1:8" x14ac:dyDescent="0.25">
      <c r="A840">
        <v>3669</v>
      </c>
      <c r="B840" t="s">
        <v>2</v>
      </c>
      <c r="C840" t="s">
        <v>425</v>
      </c>
      <c r="D840" s="1" t="s">
        <v>436</v>
      </c>
      <c r="E840">
        <v>14</v>
      </c>
      <c r="F840">
        <v>152</v>
      </c>
      <c r="G840">
        <v>25.5</v>
      </c>
      <c r="H840">
        <v>27.6</v>
      </c>
    </row>
    <row r="841" spans="1:8" x14ac:dyDescent="0.25">
      <c r="A841">
        <v>3672</v>
      </c>
      <c r="B841" t="s">
        <v>2</v>
      </c>
      <c r="C841" t="s">
        <v>425</v>
      </c>
      <c r="D841" s="1" t="s">
        <v>435</v>
      </c>
      <c r="E841">
        <v>15</v>
      </c>
      <c r="F841">
        <v>158</v>
      </c>
      <c r="G841">
        <v>25.3</v>
      </c>
      <c r="H841">
        <v>31</v>
      </c>
    </row>
    <row r="842" spans="1:8" x14ac:dyDescent="0.25">
      <c r="A842">
        <v>3675</v>
      </c>
      <c r="B842" t="s">
        <v>2</v>
      </c>
      <c r="C842" t="s">
        <v>425</v>
      </c>
      <c r="D842" s="1" t="s">
        <v>434</v>
      </c>
      <c r="E842">
        <v>15</v>
      </c>
      <c r="F842">
        <v>144</v>
      </c>
      <c r="G842">
        <v>31.7</v>
      </c>
      <c r="H842">
        <v>21.4</v>
      </c>
    </row>
    <row r="843" spans="1:8" x14ac:dyDescent="0.25">
      <c r="A843">
        <v>3681</v>
      </c>
      <c r="B843" t="s">
        <v>2</v>
      </c>
      <c r="C843" t="s">
        <v>425</v>
      </c>
      <c r="D843" s="1" t="s">
        <v>433</v>
      </c>
      <c r="E843">
        <v>15</v>
      </c>
      <c r="F843">
        <v>161</v>
      </c>
      <c r="G843">
        <v>25</v>
      </c>
      <c r="H843">
        <v>36</v>
      </c>
    </row>
    <row r="844" spans="1:8" x14ac:dyDescent="0.25">
      <c r="A844">
        <v>3684</v>
      </c>
      <c r="B844" t="s">
        <v>2</v>
      </c>
      <c r="C844" t="s">
        <v>425</v>
      </c>
      <c r="D844" s="1" t="s">
        <v>432</v>
      </c>
      <c r="E844">
        <v>13</v>
      </c>
      <c r="F844">
        <v>155</v>
      </c>
      <c r="G844">
        <v>30.4</v>
      </c>
      <c r="H844">
        <v>24.1</v>
      </c>
    </row>
    <row r="845" spans="1:8" x14ac:dyDescent="0.25">
      <c r="A845">
        <v>3688</v>
      </c>
      <c r="B845" t="s">
        <v>2</v>
      </c>
      <c r="C845" t="s">
        <v>425</v>
      </c>
      <c r="D845" s="1" t="s">
        <v>208</v>
      </c>
      <c r="E845">
        <v>14</v>
      </c>
      <c r="F845">
        <v>158</v>
      </c>
      <c r="G845">
        <v>25</v>
      </c>
      <c r="H845">
        <v>37.9</v>
      </c>
    </row>
    <row r="846" spans="1:8" x14ac:dyDescent="0.25">
      <c r="A846">
        <v>3693</v>
      </c>
      <c r="B846" t="s">
        <v>2</v>
      </c>
      <c r="C846" t="s">
        <v>425</v>
      </c>
      <c r="D846" s="1" t="s">
        <v>431</v>
      </c>
      <c r="E846">
        <v>15</v>
      </c>
      <c r="F846">
        <v>157</v>
      </c>
      <c r="G846">
        <v>29.5</v>
      </c>
      <c r="H846">
        <v>26</v>
      </c>
    </row>
    <row r="847" spans="1:8" x14ac:dyDescent="0.25">
      <c r="A847">
        <v>3696</v>
      </c>
      <c r="B847" t="s">
        <v>2</v>
      </c>
      <c r="C847" t="s">
        <v>425</v>
      </c>
      <c r="D847" s="1" t="s">
        <v>430</v>
      </c>
      <c r="E847">
        <v>13</v>
      </c>
      <c r="F847">
        <v>156</v>
      </c>
      <c r="G847">
        <v>29.4</v>
      </c>
      <c r="H847">
        <v>26.4</v>
      </c>
    </row>
    <row r="848" spans="1:8" x14ac:dyDescent="0.25">
      <c r="A848">
        <v>3700</v>
      </c>
      <c r="B848" t="s">
        <v>2</v>
      </c>
      <c r="C848" t="s">
        <v>425</v>
      </c>
      <c r="D848" s="1" t="s">
        <v>429</v>
      </c>
      <c r="E848">
        <v>13</v>
      </c>
      <c r="F848">
        <v>161</v>
      </c>
      <c r="G848">
        <v>24.8</v>
      </c>
      <c r="H848">
        <v>39.1</v>
      </c>
    </row>
    <row r="849" spans="1:8" x14ac:dyDescent="0.25">
      <c r="A849">
        <v>3703</v>
      </c>
      <c r="B849" t="s">
        <v>2</v>
      </c>
      <c r="C849" t="s">
        <v>425</v>
      </c>
      <c r="D849" s="1" t="s">
        <v>428</v>
      </c>
      <c r="E849">
        <v>14</v>
      </c>
      <c r="F849">
        <v>169</v>
      </c>
      <c r="G849">
        <v>24.7</v>
      </c>
      <c r="H849">
        <v>39.6</v>
      </c>
    </row>
    <row r="850" spans="1:8" x14ac:dyDescent="0.25">
      <c r="A850">
        <v>3707</v>
      </c>
      <c r="B850" t="s">
        <v>2</v>
      </c>
      <c r="C850" t="s">
        <v>425</v>
      </c>
      <c r="D850" s="1" t="s">
        <v>65</v>
      </c>
      <c r="E850">
        <v>13</v>
      </c>
      <c r="F850">
        <v>167</v>
      </c>
      <c r="G850">
        <v>28.6</v>
      </c>
      <c r="H850">
        <v>28.3</v>
      </c>
    </row>
    <row r="851" spans="1:8" x14ac:dyDescent="0.25">
      <c r="A851">
        <v>3710</v>
      </c>
      <c r="B851" t="s">
        <v>2</v>
      </c>
      <c r="C851" t="s">
        <v>425</v>
      </c>
      <c r="D851" s="1" t="s">
        <v>427</v>
      </c>
      <c r="E851">
        <v>16</v>
      </c>
      <c r="F851">
        <v>187</v>
      </c>
      <c r="G851">
        <v>24.5</v>
      </c>
      <c r="H851">
        <v>44.2</v>
      </c>
    </row>
    <row r="852" spans="1:8" x14ac:dyDescent="0.25">
      <c r="A852">
        <v>3714</v>
      </c>
      <c r="B852" t="s">
        <v>2</v>
      </c>
      <c r="C852" t="s">
        <v>425</v>
      </c>
      <c r="D852" s="1" t="s">
        <v>204</v>
      </c>
      <c r="E852">
        <v>13</v>
      </c>
      <c r="F852">
        <v>169</v>
      </c>
      <c r="G852">
        <v>28.2</v>
      </c>
      <c r="H852">
        <v>29.9</v>
      </c>
    </row>
    <row r="853" spans="1:8" x14ac:dyDescent="0.25">
      <c r="A853">
        <v>3717</v>
      </c>
      <c r="B853" t="s">
        <v>2</v>
      </c>
      <c r="C853" t="s">
        <v>425</v>
      </c>
      <c r="D853" s="1" t="s">
        <v>62</v>
      </c>
      <c r="E853">
        <v>13</v>
      </c>
      <c r="F853">
        <v>165</v>
      </c>
      <c r="G853">
        <v>24.5</v>
      </c>
      <c r="H853">
        <v>43.7</v>
      </c>
    </row>
    <row r="854" spans="1:8" x14ac:dyDescent="0.25">
      <c r="A854">
        <v>3722</v>
      </c>
      <c r="B854" t="s">
        <v>2</v>
      </c>
      <c r="C854" t="s">
        <v>425</v>
      </c>
      <c r="D854" s="1" t="s">
        <v>426</v>
      </c>
      <c r="E854">
        <v>11</v>
      </c>
      <c r="F854">
        <v>169</v>
      </c>
      <c r="G854">
        <v>24.4</v>
      </c>
      <c r="H854">
        <v>44.3</v>
      </c>
    </row>
    <row r="855" spans="1:8" x14ac:dyDescent="0.25">
      <c r="A855">
        <v>3726</v>
      </c>
      <c r="B855" t="s">
        <v>2</v>
      </c>
      <c r="C855" t="s">
        <v>425</v>
      </c>
      <c r="D855" s="1" t="s">
        <v>424</v>
      </c>
      <c r="E855">
        <v>11</v>
      </c>
      <c r="F855">
        <v>166</v>
      </c>
      <c r="G855">
        <v>24.4</v>
      </c>
      <c r="H855">
        <v>45</v>
      </c>
    </row>
    <row r="856" spans="1:8" x14ac:dyDescent="0.25">
      <c r="A856">
        <v>3728</v>
      </c>
      <c r="B856" t="s">
        <v>2</v>
      </c>
      <c r="C856" t="s">
        <v>349</v>
      </c>
      <c r="D856" s="1" t="s">
        <v>59</v>
      </c>
      <c r="E856">
        <v>11</v>
      </c>
      <c r="F856">
        <v>165</v>
      </c>
      <c r="G856">
        <v>24.4</v>
      </c>
      <c r="H856">
        <v>45.6</v>
      </c>
    </row>
    <row r="857" spans="1:8" x14ac:dyDescent="0.25">
      <c r="A857">
        <v>3733</v>
      </c>
      <c r="B857" t="s">
        <v>2</v>
      </c>
      <c r="C857" t="s">
        <v>349</v>
      </c>
      <c r="D857" s="1" t="s">
        <v>423</v>
      </c>
      <c r="E857">
        <v>11</v>
      </c>
      <c r="F857">
        <v>167</v>
      </c>
      <c r="G857">
        <v>24.2</v>
      </c>
      <c r="H857">
        <v>46</v>
      </c>
    </row>
    <row r="858" spans="1:8" x14ac:dyDescent="0.25">
      <c r="A858">
        <v>3735</v>
      </c>
      <c r="B858" t="s">
        <v>2</v>
      </c>
      <c r="C858" t="s">
        <v>349</v>
      </c>
      <c r="D858" s="1" t="s">
        <v>422</v>
      </c>
      <c r="E858">
        <v>10</v>
      </c>
      <c r="F858">
        <v>161</v>
      </c>
      <c r="G858">
        <v>24.2</v>
      </c>
      <c r="H858">
        <v>46.8</v>
      </c>
    </row>
    <row r="859" spans="1:8" x14ac:dyDescent="0.25">
      <c r="A859">
        <v>3739</v>
      </c>
      <c r="B859" t="s">
        <v>2</v>
      </c>
      <c r="C859" t="s">
        <v>349</v>
      </c>
      <c r="D859" s="1" t="s">
        <v>421</v>
      </c>
      <c r="E859">
        <v>10</v>
      </c>
      <c r="F859">
        <v>162</v>
      </c>
      <c r="G859">
        <v>24.1</v>
      </c>
      <c r="H859">
        <v>47.1</v>
      </c>
    </row>
    <row r="860" spans="1:8" x14ac:dyDescent="0.25">
      <c r="A860">
        <v>3744</v>
      </c>
      <c r="B860" t="s">
        <v>2</v>
      </c>
      <c r="C860" t="s">
        <v>349</v>
      </c>
      <c r="D860" s="1" t="s">
        <v>420</v>
      </c>
      <c r="E860">
        <v>10</v>
      </c>
      <c r="F860">
        <v>179</v>
      </c>
      <c r="G860">
        <v>27</v>
      </c>
      <c r="H860">
        <v>34.799999999999997</v>
      </c>
    </row>
    <row r="861" spans="1:8" x14ac:dyDescent="0.25">
      <c r="A861">
        <v>3747</v>
      </c>
      <c r="B861" t="s">
        <v>2</v>
      </c>
      <c r="C861" t="s">
        <v>349</v>
      </c>
      <c r="D861" s="1" t="s">
        <v>419</v>
      </c>
      <c r="E861">
        <v>10</v>
      </c>
      <c r="F861">
        <v>163</v>
      </c>
      <c r="G861">
        <v>24</v>
      </c>
      <c r="H861">
        <v>48.2</v>
      </c>
    </row>
    <row r="862" spans="1:8" x14ac:dyDescent="0.25">
      <c r="A862">
        <v>3751</v>
      </c>
      <c r="B862" t="s">
        <v>2</v>
      </c>
      <c r="C862" t="s">
        <v>349</v>
      </c>
      <c r="D862" s="1" t="s">
        <v>418</v>
      </c>
      <c r="E862">
        <v>10</v>
      </c>
      <c r="F862">
        <v>180</v>
      </c>
      <c r="G862">
        <v>26.5</v>
      </c>
      <c r="H862">
        <v>36</v>
      </c>
    </row>
    <row r="863" spans="1:8" x14ac:dyDescent="0.25">
      <c r="A863">
        <v>3758</v>
      </c>
      <c r="B863" t="s">
        <v>2</v>
      </c>
      <c r="C863" t="s">
        <v>349</v>
      </c>
      <c r="D863" s="1" t="s">
        <v>417</v>
      </c>
      <c r="E863">
        <v>10</v>
      </c>
      <c r="F863">
        <v>164</v>
      </c>
      <c r="G863">
        <v>23.8</v>
      </c>
      <c r="H863">
        <v>49.1</v>
      </c>
    </row>
    <row r="864" spans="1:8" x14ac:dyDescent="0.25">
      <c r="A864">
        <v>3762</v>
      </c>
      <c r="B864" t="s">
        <v>2</v>
      </c>
      <c r="C864" t="s">
        <v>349</v>
      </c>
      <c r="D864" s="1" t="s">
        <v>416</v>
      </c>
      <c r="E864">
        <v>12</v>
      </c>
      <c r="F864">
        <v>180</v>
      </c>
      <c r="G864">
        <v>26.3</v>
      </c>
      <c r="H864">
        <v>36.9</v>
      </c>
    </row>
    <row r="865" spans="1:8" x14ac:dyDescent="0.25">
      <c r="A865">
        <v>3773</v>
      </c>
      <c r="B865" t="s">
        <v>2</v>
      </c>
      <c r="C865" t="s">
        <v>349</v>
      </c>
      <c r="D865" s="1" t="s">
        <v>272</v>
      </c>
      <c r="E865">
        <v>13</v>
      </c>
      <c r="F865">
        <v>193</v>
      </c>
      <c r="G865">
        <v>26</v>
      </c>
      <c r="H865">
        <v>37.9</v>
      </c>
    </row>
    <row r="866" spans="1:8" x14ac:dyDescent="0.25">
      <c r="A866">
        <v>3776</v>
      </c>
      <c r="B866" t="s">
        <v>2</v>
      </c>
      <c r="C866" t="s">
        <v>349</v>
      </c>
      <c r="D866" s="1" t="s">
        <v>415</v>
      </c>
      <c r="E866">
        <v>12</v>
      </c>
      <c r="F866">
        <v>193</v>
      </c>
      <c r="G866">
        <v>25.9</v>
      </c>
      <c r="H866">
        <v>38.1</v>
      </c>
    </row>
    <row r="867" spans="1:8" x14ac:dyDescent="0.25">
      <c r="A867">
        <v>3780</v>
      </c>
      <c r="B867" t="s">
        <v>2</v>
      </c>
      <c r="C867" t="s">
        <v>349</v>
      </c>
      <c r="D867" s="1" t="s">
        <v>414</v>
      </c>
      <c r="E867">
        <v>20</v>
      </c>
      <c r="F867">
        <v>191</v>
      </c>
      <c r="G867">
        <v>21.5</v>
      </c>
      <c r="H867">
        <v>55</v>
      </c>
    </row>
    <row r="868" spans="1:8" x14ac:dyDescent="0.25">
      <c r="A868">
        <v>3785</v>
      </c>
      <c r="B868" t="s">
        <v>2</v>
      </c>
      <c r="C868" t="s">
        <v>349</v>
      </c>
      <c r="D868" s="1" t="s">
        <v>413</v>
      </c>
      <c r="E868">
        <v>15</v>
      </c>
      <c r="F868">
        <v>168</v>
      </c>
      <c r="G868">
        <v>23.3</v>
      </c>
      <c r="H868">
        <v>50.3</v>
      </c>
    </row>
    <row r="869" spans="1:8" x14ac:dyDescent="0.25">
      <c r="A869">
        <v>3789</v>
      </c>
      <c r="B869" t="s">
        <v>2</v>
      </c>
      <c r="C869" t="s">
        <v>349</v>
      </c>
      <c r="D869" s="1" t="s">
        <v>412</v>
      </c>
      <c r="E869">
        <v>21</v>
      </c>
      <c r="F869">
        <v>201</v>
      </c>
      <c r="G869">
        <v>21.5</v>
      </c>
      <c r="H869">
        <v>54.1</v>
      </c>
    </row>
    <row r="870" spans="1:8" x14ac:dyDescent="0.25">
      <c r="A870">
        <v>3794</v>
      </c>
      <c r="B870" t="s">
        <v>2</v>
      </c>
      <c r="C870" t="s">
        <v>349</v>
      </c>
      <c r="D870" s="1" t="s">
        <v>411</v>
      </c>
      <c r="E870">
        <v>16</v>
      </c>
      <c r="F870">
        <v>169</v>
      </c>
      <c r="G870">
        <v>23.3</v>
      </c>
      <c r="H870">
        <v>49.9</v>
      </c>
    </row>
    <row r="871" spans="1:8" x14ac:dyDescent="0.25">
      <c r="A871">
        <v>3799</v>
      </c>
      <c r="B871" t="s">
        <v>2</v>
      </c>
      <c r="C871" t="s">
        <v>349</v>
      </c>
      <c r="D871" s="1" t="s">
        <v>410</v>
      </c>
      <c r="E871">
        <v>15</v>
      </c>
      <c r="F871">
        <v>194</v>
      </c>
      <c r="G871">
        <v>25.6</v>
      </c>
      <c r="H871">
        <v>38.5</v>
      </c>
    </row>
    <row r="872" spans="1:8" x14ac:dyDescent="0.25">
      <c r="A872">
        <v>3804</v>
      </c>
      <c r="B872" t="s">
        <v>2</v>
      </c>
      <c r="C872" t="s">
        <v>349</v>
      </c>
      <c r="D872" s="1" t="s">
        <v>409</v>
      </c>
      <c r="E872">
        <v>13</v>
      </c>
      <c r="F872">
        <v>202</v>
      </c>
      <c r="G872">
        <v>25.5</v>
      </c>
      <c r="H872">
        <v>38.799999999999997</v>
      </c>
    </row>
    <row r="873" spans="1:8" x14ac:dyDescent="0.25">
      <c r="A873">
        <v>3808</v>
      </c>
      <c r="B873" t="s">
        <v>2</v>
      </c>
      <c r="C873" t="s">
        <v>349</v>
      </c>
      <c r="D873" s="1" t="s">
        <v>408</v>
      </c>
      <c r="E873">
        <v>13</v>
      </c>
      <c r="F873">
        <v>202</v>
      </c>
      <c r="G873">
        <v>25.5</v>
      </c>
      <c r="H873">
        <v>38.6</v>
      </c>
    </row>
    <row r="874" spans="1:8" x14ac:dyDescent="0.25">
      <c r="A874">
        <v>3814</v>
      </c>
      <c r="B874" t="s">
        <v>2</v>
      </c>
      <c r="C874" t="s">
        <v>349</v>
      </c>
      <c r="D874" s="1" t="s">
        <v>407</v>
      </c>
      <c r="E874">
        <v>12</v>
      </c>
      <c r="F874">
        <v>206</v>
      </c>
      <c r="G874">
        <v>25.5</v>
      </c>
      <c r="H874">
        <v>38.9</v>
      </c>
    </row>
    <row r="875" spans="1:8" x14ac:dyDescent="0.25">
      <c r="A875">
        <v>3818</v>
      </c>
      <c r="B875" t="s">
        <v>2</v>
      </c>
      <c r="C875" t="s">
        <v>349</v>
      </c>
      <c r="D875" s="1" t="s">
        <v>406</v>
      </c>
      <c r="E875">
        <v>10</v>
      </c>
      <c r="F875">
        <v>167</v>
      </c>
      <c r="G875">
        <v>23.1</v>
      </c>
      <c r="H875">
        <v>51.4</v>
      </c>
    </row>
    <row r="876" spans="1:8" x14ac:dyDescent="0.25">
      <c r="A876">
        <v>3822</v>
      </c>
      <c r="B876" t="s">
        <v>2</v>
      </c>
      <c r="C876" t="s">
        <v>349</v>
      </c>
      <c r="D876" s="1" t="s">
        <v>37</v>
      </c>
      <c r="E876">
        <v>12</v>
      </c>
      <c r="F876">
        <v>204</v>
      </c>
      <c r="G876">
        <v>25.4</v>
      </c>
      <c r="H876">
        <v>39.5</v>
      </c>
    </row>
    <row r="877" spans="1:8" x14ac:dyDescent="0.25">
      <c r="A877">
        <v>3827</v>
      </c>
      <c r="B877" t="s">
        <v>2</v>
      </c>
      <c r="C877" t="s">
        <v>349</v>
      </c>
      <c r="D877" s="1" t="s">
        <v>405</v>
      </c>
      <c r="E877">
        <v>19</v>
      </c>
      <c r="F877">
        <v>216</v>
      </c>
      <c r="G877">
        <v>24.9</v>
      </c>
      <c r="H877">
        <v>44</v>
      </c>
    </row>
    <row r="878" spans="1:8" x14ac:dyDescent="0.25">
      <c r="A878">
        <v>3832</v>
      </c>
      <c r="B878" t="s">
        <v>2</v>
      </c>
      <c r="C878" t="s">
        <v>349</v>
      </c>
      <c r="D878" s="1" t="s">
        <v>34</v>
      </c>
      <c r="E878">
        <v>18</v>
      </c>
      <c r="F878">
        <v>181</v>
      </c>
      <c r="G878">
        <v>23</v>
      </c>
      <c r="H878">
        <v>51.8</v>
      </c>
    </row>
    <row r="879" spans="1:8" x14ac:dyDescent="0.25">
      <c r="A879">
        <v>3837</v>
      </c>
      <c r="B879" t="s">
        <v>2</v>
      </c>
      <c r="C879" t="s">
        <v>349</v>
      </c>
      <c r="D879" s="1" t="s">
        <v>404</v>
      </c>
      <c r="E879">
        <v>19</v>
      </c>
      <c r="F879">
        <v>196</v>
      </c>
      <c r="G879">
        <v>22.7</v>
      </c>
      <c r="H879">
        <v>53.4</v>
      </c>
    </row>
    <row r="880" spans="1:8" x14ac:dyDescent="0.25">
      <c r="A880">
        <v>3842</v>
      </c>
      <c r="B880" t="s">
        <v>2</v>
      </c>
      <c r="C880" t="s">
        <v>349</v>
      </c>
      <c r="D880" s="1" t="s">
        <v>403</v>
      </c>
      <c r="E880">
        <v>23</v>
      </c>
      <c r="F880">
        <v>239</v>
      </c>
      <c r="G880">
        <v>24.7</v>
      </c>
      <c r="H880">
        <v>43.8</v>
      </c>
    </row>
    <row r="881" spans="1:8" x14ac:dyDescent="0.25">
      <c r="A881">
        <v>3845</v>
      </c>
      <c r="B881" t="s">
        <v>2</v>
      </c>
      <c r="C881" t="s">
        <v>349</v>
      </c>
      <c r="D881" s="1" t="s">
        <v>402</v>
      </c>
      <c r="E881">
        <v>23</v>
      </c>
      <c r="F881">
        <v>195</v>
      </c>
      <c r="G881">
        <v>22.5</v>
      </c>
      <c r="H881">
        <v>53.5</v>
      </c>
    </row>
    <row r="882" spans="1:8" x14ac:dyDescent="0.25">
      <c r="A882">
        <v>3852</v>
      </c>
      <c r="B882" t="s">
        <v>2</v>
      </c>
      <c r="C882" t="s">
        <v>349</v>
      </c>
      <c r="D882" s="1" t="s">
        <v>112</v>
      </c>
      <c r="E882">
        <v>26</v>
      </c>
      <c r="F882">
        <v>40</v>
      </c>
      <c r="G882">
        <v>24.6</v>
      </c>
      <c r="H882">
        <v>44.3</v>
      </c>
    </row>
    <row r="883" spans="1:8" x14ac:dyDescent="0.25">
      <c r="A883">
        <v>3857</v>
      </c>
      <c r="B883" t="s">
        <v>2</v>
      </c>
      <c r="C883" t="s">
        <v>349</v>
      </c>
      <c r="D883" s="1" t="s">
        <v>401</v>
      </c>
      <c r="E883">
        <v>30</v>
      </c>
      <c r="F883">
        <v>35</v>
      </c>
      <c r="G883">
        <v>24.6</v>
      </c>
      <c r="H883">
        <v>44.7</v>
      </c>
    </row>
    <row r="884" spans="1:8" x14ac:dyDescent="0.25">
      <c r="A884">
        <v>3861</v>
      </c>
      <c r="B884" t="s">
        <v>2</v>
      </c>
      <c r="C884" t="s">
        <v>349</v>
      </c>
      <c r="D884" s="1" t="s">
        <v>400</v>
      </c>
      <c r="E884">
        <v>33</v>
      </c>
      <c r="F884">
        <v>38</v>
      </c>
      <c r="G884">
        <v>21.6</v>
      </c>
      <c r="H884">
        <v>58.1</v>
      </c>
    </row>
    <row r="885" spans="1:8" x14ac:dyDescent="0.25">
      <c r="A885">
        <v>3865</v>
      </c>
      <c r="B885" t="s">
        <v>2</v>
      </c>
      <c r="C885" t="s">
        <v>349</v>
      </c>
      <c r="D885" s="1" t="s">
        <v>399</v>
      </c>
      <c r="E885">
        <v>31</v>
      </c>
      <c r="F885">
        <v>47</v>
      </c>
      <c r="G885">
        <v>24.4</v>
      </c>
      <c r="H885">
        <v>45</v>
      </c>
    </row>
    <row r="886" spans="1:8" x14ac:dyDescent="0.25">
      <c r="A886">
        <v>3869</v>
      </c>
      <c r="B886" t="s">
        <v>2</v>
      </c>
      <c r="C886" t="s">
        <v>349</v>
      </c>
      <c r="D886" s="1" t="s">
        <v>398</v>
      </c>
      <c r="E886">
        <v>28</v>
      </c>
      <c r="F886">
        <v>46</v>
      </c>
      <c r="G886">
        <v>22.8</v>
      </c>
      <c r="H886">
        <v>53</v>
      </c>
    </row>
    <row r="887" spans="1:8" x14ac:dyDescent="0.25">
      <c r="A887">
        <v>3872</v>
      </c>
      <c r="B887" t="s">
        <v>2</v>
      </c>
      <c r="C887" t="s">
        <v>349</v>
      </c>
      <c r="D887" s="1" t="s">
        <v>397</v>
      </c>
      <c r="E887">
        <v>27</v>
      </c>
      <c r="F887">
        <v>66</v>
      </c>
      <c r="G887">
        <v>24.7</v>
      </c>
      <c r="H887">
        <v>43.8</v>
      </c>
    </row>
    <row r="888" spans="1:8" x14ac:dyDescent="0.25">
      <c r="A888">
        <v>3877</v>
      </c>
      <c r="B888" t="s">
        <v>2</v>
      </c>
      <c r="C888" t="s">
        <v>349</v>
      </c>
      <c r="D888" s="1" t="s">
        <v>396</v>
      </c>
      <c r="E888">
        <v>29</v>
      </c>
      <c r="F888">
        <v>177</v>
      </c>
      <c r="G888">
        <v>23.5</v>
      </c>
      <c r="H888">
        <v>52</v>
      </c>
    </row>
    <row r="889" spans="1:8" x14ac:dyDescent="0.25">
      <c r="A889">
        <v>3879</v>
      </c>
      <c r="B889" t="s">
        <v>2</v>
      </c>
      <c r="C889" t="s">
        <v>349</v>
      </c>
      <c r="D889" s="1" t="s">
        <v>395</v>
      </c>
      <c r="E889">
        <v>37</v>
      </c>
      <c r="F889">
        <v>165</v>
      </c>
      <c r="G889">
        <v>22.9</v>
      </c>
      <c r="H889">
        <v>50.8</v>
      </c>
    </row>
    <row r="890" spans="1:8" x14ac:dyDescent="0.25">
      <c r="A890">
        <v>3888</v>
      </c>
      <c r="B890" t="s">
        <v>2</v>
      </c>
      <c r="C890" t="s">
        <v>349</v>
      </c>
      <c r="D890" s="1" t="s">
        <v>394</v>
      </c>
      <c r="E890">
        <v>28</v>
      </c>
      <c r="F890">
        <v>58</v>
      </c>
      <c r="G890">
        <v>24</v>
      </c>
      <c r="H890">
        <v>48.9</v>
      </c>
    </row>
    <row r="891" spans="1:8" x14ac:dyDescent="0.25">
      <c r="A891">
        <v>3892</v>
      </c>
      <c r="B891" t="s">
        <v>2</v>
      </c>
      <c r="C891" t="s">
        <v>349</v>
      </c>
      <c r="D891" s="1" t="s">
        <v>393</v>
      </c>
      <c r="E891">
        <v>28</v>
      </c>
      <c r="F891">
        <v>61</v>
      </c>
      <c r="G891">
        <v>26.1</v>
      </c>
      <c r="H891">
        <v>41.1</v>
      </c>
    </row>
    <row r="892" spans="1:8" x14ac:dyDescent="0.25">
      <c r="A892">
        <v>3895</v>
      </c>
      <c r="B892" t="s">
        <v>2</v>
      </c>
      <c r="C892" t="s">
        <v>349</v>
      </c>
      <c r="D892" s="1" t="s">
        <v>392</v>
      </c>
      <c r="E892">
        <v>32</v>
      </c>
      <c r="F892">
        <v>26</v>
      </c>
      <c r="G892">
        <v>26.3</v>
      </c>
      <c r="H892">
        <v>39.1</v>
      </c>
    </row>
    <row r="893" spans="1:8" x14ac:dyDescent="0.25">
      <c r="A893">
        <v>3899</v>
      </c>
      <c r="B893" t="s">
        <v>2</v>
      </c>
      <c r="C893" t="s">
        <v>349</v>
      </c>
      <c r="D893" s="1" t="s">
        <v>176</v>
      </c>
      <c r="E893">
        <v>31</v>
      </c>
      <c r="F893">
        <v>16</v>
      </c>
      <c r="G893">
        <v>24.4</v>
      </c>
      <c r="H893">
        <v>46.8</v>
      </c>
    </row>
    <row r="894" spans="1:8" x14ac:dyDescent="0.25">
      <c r="A894">
        <v>3902</v>
      </c>
      <c r="B894" t="s">
        <v>2</v>
      </c>
      <c r="C894" t="s">
        <v>349</v>
      </c>
      <c r="D894" s="1" t="s">
        <v>391</v>
      </c>
      <c r="E894">
        <v>28</v>
      </c>
      <c r="F894">
        <v>45</v>
      </c>
      <c r="G894">
        <v>26.8</v>
      </c>
      <c r="H894">
        <v>38.4</v>
      </c>
    </row>
    <row r="895" spans="1:8" x14ac:dyDescent="0.25">
      <c r="A895">
        <v>3910</v>
      </c>
      <c r="B895" t="s">
        <v>2</v>
      </c>
      <c r="C895" t="s">
        <v>349</v>
      </c>
      <c r="D895" s="1" t="s">
        <v>390</v>
      </c>
      <c r="E895">
        <v>36</v>
      </c>
      <c r="F895">
        <v>62</v>
      </c>
      <c r="G895">
        <v>27.4</v>
      </c>
      <c r="H895">
        <v>37.799999999999997</v>
      </c>
    </row>
    <row r="896" spans="1:8" x14ac:dyDescent="0.25">
      <c r="A896">
        <v>3914</v>
      </c>
      <c r="B896" t="s">
        <v>2</v>
      </c>
      <c r="C896" t="s">
        <v>349</v>
      </c>
      <c r="D896" s="1" t="s">
        <v>389</v>
      </c>
      <c r="E896">
        <v>42</v>
      </c>
      <c r="F896">
        <v>12</v>
      </c>
      <c r="G896">
        <v>24.9</v>
      </c>
      <c r="H896">
        <v>44.5</v>
      </c>
    </row>
    <row r="897" spans="1:8" x14ac:dyDescent="0.25">
      <c r="A897">
        <v>3917</v>
      </c>
      <c r="B897" t="s">
        <v>2</v>
      </c>
      <c r="C897" t="s">
        <v>349</v>
      </c>
      <c r="D897" s="1" t="s">
        <v>388</v>
      </c>
      <c r="E897">
        <v>39</v>
      </c>
      <c r="F897">
        <v>30</v>
      </c>
      <c r="G897">
        <v>27.8</v>
      </c>
      <c r="H897">
        <v>34.5</v>
      </c>
    </row>
    <row r="898" spans="1:8" x14ac:dyDescent="0.25">
      <c r="A898">
        <v>3923</v>
      </c>
      <c r="B898" t="s">
        <v>2</v>
      </c>
      <c r="C898" t="s">
        <v>349</v>
      </c>
      <c r="D898" s="1" t="s">
        <v>387</v>
      </c>
      <c r="E898">
        <v>23</v>
      </c>
      <c r="F898">
        <v>221</v>
      </c>
      <c r="G898">
        <v>25.2</v>
      </c>
      <c r="H898">
        <v>35.9</v>
      </c>
    </row>
    <row r="899" spans="1:8" x14ac:dyDescent="0.25">
      <c r="A899">
        <v>3927</v>
      </c>
      <c r="B899" t="s">
        <v>2</v>
      </c>
      <c r="C899" t="s">
        <v>349</v>
      </c>
      <c r="D899" s="1" t="s">
        <v>386</v>
      </c>
      <c r="E899">
        <v>14</v>
      </c>
      <c r="F899">
        <v>218</v>
      </c>
      <c r="G899">
        <v>25.2</v>
      </c>
      <c r="H899">
        <v>29.8</v>
      </c>
    </row>
    <row r="900" spans="1:8" x14ac:dyDescent="0.25">
      <c r="A900">
        <v>3931</v>
      </c>
      <c r="B900" t="s">
        <v>2</v>
      </c>
      <c r="C900" t="s">
        <v>349</v>
      </c>
      <c r="D900" s="1" t="s">
        <v>385</v>
      </c>
      <c r="E900">
        <v>9</v>
      </c>
      <c r="F900">
        <v>27</v>
      </c>
      <c r="G900">
        <v>25.3</v>
      </c>
      <c r="H900">
        <v>27.5</v>
      </c>
    </row>
    <row r="901" spans="1:8" x14ac:dyDescent="0.25">
      <c r="A901">
        <v>3935</v>
      </c>
      <c r="B901" t="s">
        <v>2</v>
      </c>
      <c r="C901" t="s">
        <v>349</v>
      </c>
      <c r="D901" s="1" t="s">
        <v>384</v>
      </c>
      <c r="E901">
        <v>12</v>
      </c>
      <c r="F901">
        <v>167</v>
      </c>
      <c r="G901">
        <v>26.8</v>
      </c>
      <c r="H901">
        <v>21.2</v>
      </c>
    </row>
    <row r="902" spans="1:8" x14ac:dyDescent="0.25">
      <c r="A902">
        <v>3939</v>
      </c>
      <c r="B902" t="s">
        <v>2</v>
      </c>
      <c r="C902" t="s">
        <v>349</v>
      </c>
      <c r="D902" s="1" t="s">
        <v>383</v>
      </c>
      <c r="E902">
        <v>13</v>
      </c>
      <c r="F902">
        <v>37</v>
      </c>
      <c r="G902">
        <v>25.9</v>
      </c>
      <c r="H902">
        <v>25.5</v>
      </c>
    </row>
    <row r="903" spans="1:8" x14ac:dyDescent="0.25">
      <c r="A903">
        <v>3943</v>
      </c>
      <c r="B903" t="s">
        <v>2</v>
      </c>
      <c r="C903" t="s">
        <v>349</v>
      </c>
      <c r="D903" s="1" t="s">
        <v>382</v>
      </c>
      <c r="E903">
        <v>12</v>
      </c>
      <c r="F903">
        <v>10</v>
      </c>
      <c r="G903">
        <v>29.4</v>
      </c>
      <c r="H903">
        <v>19</v>
      </c>
    </row>
    <row r="904" spans="1:8" x14ac:dyDescent="0.25">
      <c r="A904">
        <v>3948</v>
      </c>
      <c r="B904" t="s">
        <v>2</v>
      </c>
      <c r="C904" t="s">
        <v>349</v>
      </c>
      <c r="D904" s="1" t="s">
        <v>381</v>
      </c>
      <c r="E904">
        <v>12</v>
      </c>
      <c r="F904">
        <v>3</v>
      </c>
      <c r="G904">
        <v>29.9</v>
      </c>
      <c r="H904">
        <v>18.3</v>
      </c>
    </row>
    <row r="905" spans="1:8" x14ac:dyDescent="0.25">
      <c r="A905">
        <v>3951</v>
      </c>
      <c r="B905" t="s">
        <v>2</v>
      </c>
      <c r="C905" t="s">
        <v>349</v>
      </c>
      <c r="D905" s="1" t="s">
        <v>380</v>
      </c>
      <c r="E905">
        <v>14</v>
      </c>
      <c r="F905">
        <v>160</v>
      </c>
      <c r="G905">
        <v>28</v>
      </c>
      <c r="H905">
        <v>21.7</v>
      </c>
    </row>
    <row r="906" spans="1:8" x14ac:dyDescent="0.25">
      <c r="A906">
        <v>3959</v>
      </c>
      <c r="B906" t="s">
        <v>2</v>
      </c>
      <c r="C906" t="s">
        <v>349</v>
      </c>
      <c r="D906" s="1" t="s">
        <v>379</v>
      </c>
      <c r="E906">
        <v>13</v>
      </c>
      <c r="F906">
        <v>208</v>
      </c>
      <c r="G906">
        <v>26.7</v>
      </c>
      <c r="H906">
        <v>25.3</v>
      </c>
    </row>
    <row r="907" spans="1:8" x14ac:dyDescent="0.25">
      <c r="A907">
        <v>3963</v>
      </c>
      <c r="B907" t="s">
        <v>2</v>
      </c>
      <c r="C907" t="s">
        <v>349</v>
      </c>
      <c r="D907" s="1" t="s">
        <v>378</v>
      </c>
      <c r="E907">
        <v>16</v>
      </c>
      <c r="F907">
        <v>216</v>
      </c>
      <c r="G907">
        <v>30.8</v>
      </c>
      <c r="H907">
        <v>19.5</v>
      </c>
    </row>
    <row r="908" spans="1:8" x14ac:dyDescent="0.25">
      <c r="A908">
        <v>3968</v>
      </c>
      <c r="B908" t="s">
        <v>2</v>
      </c>
      <c r="C908" t="s">
        <v>349</v>
      </c>
      <c r="D908" s="1" t="s">
        <v>377</v>
      </c>
      <c r="E908">
        <v>15</v>
      </c>
      <c r="F908">
        <v>211</v>
      </c>
      <c r="G908">
        <v>30.9</v>
      </c>
      <c r="H908">
        <v>18.7</v>
      </c>
    </row>
    <row r="909" spans="1:8" x14ac:dyDescent="0.25">
      <c r="A909">
        <v>3972</v>
      </c>
      <c r="B909" t="s">
        <v>2</v>
      </c>
      <c r="C909" t="s">
        <v>349</v>
      </c>
      <c r="D909" s="1" t="s">
        <v>376</v>
      </c>
      <c r="E909">
        <v>14</v>
      </c>
      <c r="F909">
        <v>203</v>
      </c>
      <c r="G909">
        <v>26.8</v>
      </c>
      <c r="H909">
        <v>26.4</v>
      </c>
    </row>
    <row r="910" spans="1:8" x14ac:dyDescent="0.25">
      <c r="A910">
        <v>3975</v>
      </c>
      <c r="B910" t="s">
        <v>2</v>
      </c>
      <c r="C910" t="s">
        <v>349</v>
      </c>
      <c r="D910" s="1" t="s">
        <v>375</v>
      </c>
      <c r="E910">
        <v>13</v>
      </c>
      <c r="F910">
        <v>244</v>
      </c>
      <c r="G910">
        <v>31.4</v>
      </c>
      <c r="H910">
        <v>18.600000000000001</v>
      </c>
    </row>
    <row r="911" spans="1:8" x14ac:dyDescent="0.25">
      <c r="A911">
        <v>3979</v>
      </c>
      <c r="B911" t="s">
        <v>2</v>
      </c>
      <c r="C911" t="s">
        <v>349</v>
      </c>
      <c r="D911" s="1" t="s">
        <v>374</v>
      </c>
      <c r="E911">
        <v>12</v>
      </c>
      <c r="F911">
        <v>230</v>
      </c>
      <c r="G911">
        <v>31.8</v>
      </c>
      <c r="H911">
        <v>16.600000000000001</v>
      </c>
    </row>
    <row r="912" spans="1:8" x14ac:dyDescent="0.25">
      <c r="A912">
        <v>3983</v>
      </c>
      <c r="B912" t="s">
        <v>2</v>
      </c>
      <c r="C912" t="s">
        <v>349</v>
      </c>
      <c r="D912" s="1" t="s">
        <v>373</v>
      </c>
      <c r="E912">
        <v>13</v>
      </c>
      <c r="F912">
        <v>158</v>
      </c>
      <c r="G912">
        <v>27.3</v>
      </c>
      <c r="H912">
        <v>20.7</v>
      </c>
    </row>
    <row r="913" spans="1:8" x14ac:dyDescent="0.25">
      <c r="A913">
        <v>3986</v>
      </c>
      <c r="B913" t="s">
        <v>2</v>
      </c>
      <c r="C913" t="s">
        <v>349</v>
      </c>
      <c r="D913" s="1" t="s">
        <v>372</v>
      </c>
      <c r="E913">
        <v>11</v>
      </c>
      <c r="F913">
        <v>17</v>
      </c>
      <c r="G913">
        <v>27.1</v>
      </c>
      <c r="H913">
        <v>25.6</v>
      </c>
    </row>
    <row r="914" spans="1:8" x14ac:dyDescent="0.25">
      <c r="A914">
        <v>3992</v>
      </c>
      <c r="B914" t="s">
        <v>2</v>
      </c>
      <c r="C914" t="s">
        <v>349</v>
      </c>
      <c r="D914" s="1" t="s">
        <v>371</v>
      </c>
      <c r="E914">
        <v>12</v>
      </c>
      <c r="F914">
        <v>227</v>
      </c>
      <c r="G914">
        <v>31.5</v>
      </c>
      <c r="H914">
        <v>17.600000000000001</v>
      </c>
    </row>
    <row r="915" spans="1:8" x14ac:dyDescent="0.25">
      <c r="A915">
        <v>3997</v>
      </c>
      <c r="B915" t="s">
        <v>2</v>
      </c>
      <c r="C915" t="s">
        <v>349</v>
      </c>
      <c r="D915" s="1" t="s">
        <v>370</v>
      </c>
      <c r="E915">
        <v>11</v>
      </c>
      <c r="F915">
        <v>251</v>
      </c>
      <c r="G915">
        <v>26.9</v>
      </c>
      <c r="H915">
        <v>26.6</v>
      </c>
    </row>
    <row r="916" spans="1:8" x14ac:dyDescent="0.25">
      <c r="A916">
        <v>4002</v>
      </c>
      <c r="B916" t="s">
        <v>2</v>
      </c>
      <c r="C916" t="s">
        <v>349</v>
      </c>
      <c r="D916" s="1" t="s">
        <v>369</v>
      </c>
      <c r="E916">
        <v>10</v>
      </c>
      <c r="F916">
        <v>245</v>
      </c>
      <c r="G916">
        <v>30.7</v>
      </c>
      <c r="H916">
        <v>19</v>
      </c>
    </row>
    <row r="917" spans="1:8" x14ac:dyDescent="0.25">
      <c r="A917">
        <v>4006</v>
      </c>
      <c r="B917" t="s">
        <v>2</v>
      </c>
      <c r="C917" t="s">
        <v>349</v>
      </c>
      <c r="D917" s="1" t="s">
        <v>368</v>
      </c>
      <c r="E917">
        <v>9</v>
      </c>
      <c r="F917">
        <v>255</v>
      </c>
      <c r="G917">
        <v>30.4</v>
      </c>
      <c r="H917">
        <v>18.600000000000001</v>
      </c>
    </row>
    <row r="918" spans="1:8" x14ac:dyDescent="0.25">
      <c r="A918">
        <v>4009</v>
      </c>
      <c r="B918" t="s">
        <v>2</v>
      </c>
      <c r="C918" t="s">
        <v>349</v>
      </c>
      <c r="D918" s="1" t="s">
        <v>367</v>
      </c>
      <c r="E918">
        <v>9</v>
      </c>
      <c r="F918">
        <v>24</v>
      </c>
      <c r="G918">
        <v>30.2</v>
      </c>
      <c r="H918">
        <v>18.899999999999999</v>
      </c>
    </row>
    <row r="919" spans="1:8" x14ac:dyDescent="0.25">
      <c r="A919">
        <v>4013</v>
      </c>
      <c r="B919" t="s">
        <v>2</v>
      </c>
      <c r="C919" t="s">
        <v>349</v>
      </c>
      <c r="D919" s="1" t="s">
        <v>366</v>
      </c>
      <c r="E919">
        <v>9</v>
      </c>
      <c r="F919">
        <v>81</v>
      </c>
      <c r="G919">
        <v>29.9</v>
      </c>
      <c r="H919">
        <v>19.7</v>
      </c>
    </row>
    <row r="920" spans="1:8" x14ac:dyDescent="0.25">
      <c r="A920">
        <v>4018</v>
      </c>
      <c r="B920" t="s">
        <v>2</v>
      </c>
      <c r="C920" t="s">
        <v>349</v>
      </c>
      <c r="D920" s="1" t="s">
        <v>365</v>
      </c>
      <c r="E920">
        <v>12</v>
      </c>
      <c r="F920">
        <v>179</v>
      </c>
      <c r="G920">
        <v>26.3</v>
      </c>
      <c r="H920">
        <v>31.7</v>
      </c>
    </row>
    <row r="921" spans="1:8" x14ac:dyDescent="0.25">
      <c r="A921">
        <v>4023</v>
      </c>
      <c r="B921" t="s">
        <v>2</v>
      </c>
      <c r="C921" t="s">
        <v>349</v>
      </c>
      <c r="D921" s="1" t="s">
        <v>364</v>
      </c>
      <c r="E921">
        <v>11</v>
      </c>
      <c r="F921">
        <v>89</v>
      </c>
      <c r="G921">
        <v>27.1</v>
      </c>
      <c r="H921">
        <v>33</v>
      </c>
    </row>
    <row r="922" spans="1:8" x14ac:dyDescent="0.25">
      <c r="A922">
        <v>4030</v>
      </c>
      <c r="B922" t="s">
        <v>2</v>
      </c>
      <c r="C922" t="s">
        <v>349</v>
      </c>
      <c r="D922" s="1" t="s">
        <v>363</v>
      </c>
      <c r="E922">
        <v>12</v>
      </c>
      <c r="F922">
        <v>7</v>
      </c>
      <c r="G922">
        <v>28.7</v>
      </c>
      <c r="H922">
        <v>27.6</v>
      </c>
    </row>
    <row r="923" spans="1:8" x14ac:dyDescent="0.25">
      <c r="A923">
        <v>4033</v>
      </c>
      <c r="B923" t="s">
        <v>2</v>
      </c>
      <c r="C923" t="s">
        <v>349</v>
      </c>
      <c r="D923" s="1" t="s">
        <v>362</v>
      </c>
      <c r="E923">
        <v>12</v>
      </c>
      <c r="F923">
        <v>247</v>
      </c>
      <c r="G923">
        <v>28.6</v>
      </c>
      <c r="H923">
        <v>30.9</v>
      </c>
    </row>
    <row r="924" spans="1:8" x14ac:dyDescent="0.25">
      <c r="A924">
        <v>4038</v>
      </c>
      <c r="B924" t="s">
        <v>2</v>
      </c>
      <c r="C924" t="s">
        <v>349</v>
      </c>
      <c r="D924" s="1" t="s">
        <v>361</v>
      </c>
      <c r="E924">
        <v>12</v>
      </c>
      <c r="F924">
        <v>198</v>
      </c>
      <c r="G924">
        <v>24.4</v>
      </c>
      <c r="H924">
        <v>40</v>
      </c>
    </row>
    <row r="925" spans="1:8" x14ac:dyDescent="0.25">
      <c r="A925">
        <v>4043</v>
      </c>
      <c r="B925" t="s">
        <v>2</v>
      </c>
      <c r="C925" t="s">
        <v>349</v>
      </c>
      <c r="D925" s="1" t="s">
        <v>360</v>
      </c>
      <c r="E925">
        <v>10</v>
      </c>
      <c r="F925">
        <v>185</v>
      </c>
      <c r="G925">
        <v>26.1</v>
      </c>
      <c r="H925">
        <v>36.700000000000003</v>
      </c>
    </row>
    <row r="926" spans="1:8" x14ac:dyDescent="0.25">
      <c r="A926">
        <v>4045</v>
      </c>
      <c r="B926" t="s">
        <v>2</v>
      </c>
      <c r="C926" t="s">
        <v>349</v>
      </c>
      <c r="D926" s="1" t="s">
        <v>359</v>
      </c>
      <c r="E926">
        <v>10</v>
      </c>
      <c r="F926">
        <v>189</v>
      </c>
      <c r="G926">
        <v>25.9</v>
      </c>
      <c r="H926">
        <v>37.200000000000003</v>
      </c>
    </row>
    <row r="927" spans="1:8" x14ac:dyDescent="0.25">
      <c r="A927">
        <v>4051</v>
      </c>
      <c r="B927" t="s">
        <v>2</v>
      </c>
      <c r="C927" t="s">
        <v>349</v>
      </c>
      <c r="D927" s="1" t="s">
        <v>358</v>
      </c>
      <c r="E927">
        <v>11</v>
      </c>
      <c r="F927">
        <v>173</v>
      </c>
      <c r="G927">
        <v>25.7</v>
      </c>
      <c r="H927">
        <v>37.700000000000003</v>
      </c>
    </row>
    <row r="928" spans="1:8" x14ac:dyDescent="0.25">
      <c r="A928">
        <v>4055</v>
      </c>
      <c r="B928" t="s">
        <v>2</v>
      </c>
      <c r="C928" t="s">
        <v>349</v>
      </c>
      <c r="D928" s="1" t="s">
        <v>357</v>
      </c>
      <c r="E928">
        <v>11</v>
      </c>
      <c r="F928">
        <v>167</v>
      </c>
      <c r="G928">
        <v>25.6</v>
      </c>
      <c r="H928">
        <v>38.200000000000003</v>
      </c>
    </row>
    <row r="929" spans="1:8" x14ac:dyDescent="0.25">
      <c r="A929">
        <v>4059</v>
      </c>
      <c r="B929" t="s">
        <v>2</v>
      </c>
      <c r="C929" t="s">
        <v>349</v>
      </c>
      <c r="D929" s="1" t="s">
        <v>356</v>
      </c>
      <c r="E929">
        <v>11</v>
      </c>
      <c r="F929">
        <v>167</v>
      </c>
      <c r="G929">
        <v>25.5</v>
      </c>
      <c r="H929">
        <v>38.6</v>
      </c>
    </row>
    <row r="930" spans="1:8" x14ac:dyDescent="0.25">
      <c r="A930">
        <v>4062</v>
      </c>
      <c r="B930" t="s">
        <v>2</v>
      </c>
      <c r="C930" t="s">
        <v>349</v>
      </c>
      <c r="D930" s="1" t="s">
        <v>355</v>
      </c>
      <c r="E930">
        <v>11</v>
      </c>
      <c r="F930">
        <v>159</v>
      </c>
      <c r="G930">
        <v>25.4</v>
      </c>
      <c r="H930">
        <v>38.9</v>
      </c>
    </row>
    <row r="931" spans="1:8" x14ac:dyDescent="0.25">
      <c r="A931">
        <v>4066</v>
      </c>
      <c r="B931" t="s">
        <v>2</v>
      </c>
      <c r="C931" t="s">
        <v>349</v>
      </c>
      <c r="D931" s="1" t="s">
        <v>354</v>
      </c>
      <c r="E931">
        <v>11</v>
      </c>
      <c r="F931">
        <v>158</v>
      </c>
      <c r="G931">
        <v>25.3</v>
      </c>
      <c r="H931">
        <v>38.4</v>
      </c>
    </row>
    <row r="932" spans="1:8" x14ac:dyDescent="0.25">
      <c r="A932">
        <v>4069</v>
      </c>
      <c r="B932" t="s">
        <v>2</v>
      </c>
      <c r="C932" t="s">
        <v>349</v>
      </c>
      <c r="D932" s="1" t="s">
        <v>294</v>
      </c>
      <c r="E932">
        <v>11</v>
      </c>
      <c r="F932">
        <v>153</v>
      </c>
      <c r="G932">
        <v>25.2</v>
      </c>
      <c r="H932">
        <v>38</v>
      </c>
    </row>
    <row r="933" spans="1:8" x14ac:dyDescent="0.25">
      <c r="A933">
        <v>4072</v>
      </c>
      <c r="B933" t="s">
        <v>2</v>
      </c>
      <c r="C933" t="s">
        <v>349</v>
      </c>
      <c r="D933" s="1" t="s">
        <v>353</v>
      </c>
      <c r="E933">
        <v>12</v>
      </c>
      <c r="F933">
        <v>218</v>
      </c>
      <c r="G933">
        <v>27.2</v>
      </c>
      <c r="H933">
        <v>31.1</v>
      </c>
    </row>
    <row r="934" spans="1:8" x14ac:dyDescent="0.25">
      <c r="A934">
        <v>4078</v>
      </c>
      <c r="B934" t="s">
        <v>2</v>
      </c>
      <c r="C934" t="s">
        <v>349</v>
      </c>
      <c r="D934" s="1" t="s">
        <v>352</v>
      </c>
      <c r="E934">
        <v>14</v>
      </c>
      <c r="F934">
        <v>176</v>
      </c>
      <c r="G934">
        <v>24.6</v>
      </c>
      <c r="H934">
        <v>35.299999999999997</v>
      </c>
    </row>
    <row r="935" spans="1:8" x14ac:dyDescent="0.25">
      <c r="A935">
        <v>4080</v>
      </c>
      <c r="B935" t="s">
        <v>2</v>
      </c>
      <c r="C935" t="s">
        <v>349</v>
      </c>
      <c r="D935" s="1" t="s">
        <v>351</v>
      </c>
      <c r="E935">
        <v>10</v>
      </c>
      <c r="F935">
        <v>204</v>
      </c>
      <c r="G935">
        <v>27</v>
      </c>
      <c r="H935">
        <v>30.1</v>
      </c>
    </row>
    <row r="936" spans="1:8" x14ac:dyDescent="0.25">
      <c r="A936">
        <v>4083</v>
      </c>
      <c r="B936" t="s">
        <v>2</v>
      </c>
      <c r="C936" t="s">
        <v>349</v>
      </c>
      <c r="D936" s="1" t="s">
        <v>350</v>
      </c>
      <c r="E936">
        <v>12</v>
      </c>
      <c r="F936">
        <v>207</v>
      </c>
      <c r="G936">
        <v>26.9</v>
      </c>
      <c r="H936">
        <v>30</v>
      </c>
    </row>
    <row r="937" spans="1:8" x14ac:dyDescent="0.25">
      <c r="A937">
        <v>4087</v>
      </c>
      <c r="B937" t="s">
        <v>2</v>
      </c>
      <c r="C937" t="s">
        <v>349</v>
      </c>
      <c r="D937" s="1" t="s">
        <v>289</v>
      </c>
      <c r="E937">
        <v>11</v>
      </c>
      <c r="F937">
        <v>159</v>
      </c>
      <c r="G937">
        <v>25</v>
      </c>
      <c r="H937">
        <v>33.799999999999997</v>
      </c>
    </row>
    <row r="938" spans="1:8" x14ac:dyDescent="0.25">
      <c r="A938">
        <v>4091</v>
      </c>
      <c r="B938" t="s">
        <v>2</v>
      </c>
      <c r="C938" t="s">
        <v>349</v>
      </c>
      <c r="D938" s="1" t="s">
        <v>348</v>
      </c>
      <c r="E938">
        <v>11</v>
      </c>
      <c r="F938">
        <v>157</v>
      </c>
      <c r="G938">
        <v>24.9</v>
      </c>
      <c r="H938">
        <v>33.200000000000003</v>
      </c>
    </row>
    <row r="939" spans="1:8" x14ac:dyDescent="0.25">
      <c r="A939">
        <v>4095</v>
      </c>
      <c r="B939" t="s">
        <v>2</v>
      </c>
      <c r="C939" t="s">
        <v>324</v>
      </c>
      <c r="D939" s="1" t="s">
        <v>347</v>
      </c>
      <c r="E939">
        <v>11</v>
      </c>
      <c r="F939">
        <v>154</v>
      </c>
      <c r="G939">
        <v>24.8</v>
      </c>
      <c r="H939">
        <v>32.200000000000003</v>
      </c>
    </row>
    <row r="940" spans="1:8" x14ac:dyDescent="0.25">
      <c r="A940">
        <v>4099</v>
      </c>
      <c r="B940" t="s">
        <v>2</v>
      </c>
      <c r="C940" t="s">
        <v>324</v>
      </c>
      <c r="D940" s="1" t="s">
        <v>346</v>
      </c>
      <c r="E940">
        <v>11</v>
      </c>
      <c r="F940">
        <v>156</v>
      </c>
      <c r="G940">
        <v>24.7</v>
      </c>
      <c r="H940">
        <v>31.4</v>
      </c>
    </row>
    <row r="941" spans="1:8" x14ac:dyDescent="0.25">
      <c r="A941">
        <v>4102</v>
      </c>
      <c r="B941" t="s">
        <v>2</v>
      </c>
      <c r="C941" t="s">
        <v>324</v>
      </c>
      <c r="D941" s="1" t="s">
        <v>345</v>
      </c>
      <c r="E941">
        <v>9</v>
      </c>
      <c r="F941">
        <v>198</v>
      </c>
      <c r="G941">
        <v>26.4</v>
      </c>
      <c r="H941">
        <v>27.9</v>
      </c>
    </row>
    <row r="942" spans="1:8" x14ac:dyDescent="0.25">
      <c r="A942">
        <v>4107</v>
      </c>
      <c r="B942" t="s">
        <v>2</v>
      </c>
      <c r="C942" t="s">
        <v>324</v>
      </c>
      <c r="D942" s="1" t="s">
        <v>344</v>
      </c>
      <c r="E942">
        <v>10</v>
      </c>
      <c r="F942">
        <v>158</v>
      </c>
      <c r="G942">
        <v>24.5</v>
      </c>
      <c r="H942">
        <v>31.2</v>
      </c>
    </row>
    <row r="943" spans="1:8" x14ac:dyDescent="0.25">
      <c r="A943">
        <v>4112</v>
      </c>
      <c r="B943" t="s">
        <v>2</v>
      </c>
      <c r="C943" t="s">
        <v>324</v>
      </c>
      <c r="D943" s="1" t="s">
        <v>343</v>
      </c>
      <c r="E943">
        <v>10</v>
      </c>
      <c r="F943">
        <v>196</v>
      </c>
      <c r="G943">
        <v>26.1</v>
      </c>
      <c r="H943">
        <v>27.8</v>
      </c>
    </row>
    <row r="944" spans="1:8" x14ac:dyDescent="0.25">
      <c r="A944">
        <v>4115</v>
      </c>
      <c r="B944" t="s">
        <v>2</v>
      </c>
      <c r="C944" t="s">
        <v>324</v>
      </c>
      <c r="D944" s="1" t="s">
        <v>342</v>
      </c>
      <c r="E944">
        <v>10</v>
      </c>
      <c r="F944">
        <v>159</v>
      </c>
      <c r="G944">
        <v>24.5</v>
      </c>
      <c r="H944">
        <v>30.8</v>
      </c>
    </row>
    <row r="945" spans="1:8" x14ac:dyDescent="0.25">
      <c r="A945">
        <v>4118</v>
      </c>
      <c r="B945" t="s">
        <v>2</v>
      </c>
      <c r="C945" t="s">
        <v>324</v>
      </c>
      <c r="D945" s="1" t="s">
        <v>341</v>
      </c>
      <c r="E945">
        <v>10</v>
      </c>
      <c r="F945">
        <v>198</v>
      </c>
      <c r="G945">
        <v>26</v>
      </c>
      <c r="H945">
        <v>27.3</v>
      </c>
    </row>
    <row r="946" spans="1:8" x14ac:dyDescent="0.25">
      <c r="A946">
        <v>4123</v>
      </c>
      <c r="B946" t="s">
        <v>2</v>
      </c>
      <c r="C946" t="s">
        <v>324</v>
      </c>
      <c r="D946" s="1" t="s">
        <v>279</v>
      </c>
      <c r="E946">
        <v>10</v>
      </c>
      <c r="F946">
        <v>154</v>
      </c>
      <c r="G946">
        <v>24.4</v>
      </c>
      <c r="H946">
        <v>30.2</v>
      </c>
    </row>
    <row r="947" spans="1:8" x14ac:dyDescent="0.25">
      <c r="A947">
        <v>4126</v>
      </c>
      <c r="B947" t="s">
        <v>2</v>
      </c>
      <c r="C947" t="s">
        <v>324</v>
      </c>
      <c r="D947" s="1" t="s">
        <v>340</v>
      </c>
      <c r="E947">
        <v>9</v>
      </c>
      <c r="F947">
        <v>194</v>
      </c>
      <c r="G947">
        <v>25.8</v>
      </c>
      <c r="H947">
        <v>27.4</v>
      </c>
    </row>
    <row r="948" spans="1:8" x14ac:dyDescent="0.25">
      <c r="A948">
        <v>4129</v>
      </c>
      <c r="B948" t="s">
        <v>2</v>
      </c>
      <c r="C948" t="s">
        <v>324</v>
      </c>
      <c r="D948" s="1" t="s">
        <v>339</v>
      </c>
      <c r="E948">
        <v>10</v>
      </c>
      <c r="F948">
        <v>196</v>
      </c>
      <c r="G948">
        <v>25.8</v>
      </c>
      <c r="H948">
        <v>27.4</v>
      </c>
    </row>
    <row r="949" spans="1:8" x14ac:dyDescent="0.25">
      <c r="A949">
        <v>4132</v>
      </c>
      <c r="B949" t="s">
        <v>2</v>
      </c>
      <c r="C949" t="s">
        <v>324</v>
      </c>
      <c r="D949" s="1" t="s">
        <v>338</v>
      </c>
      <c r="E949">
        <v>11</v>
      </c>
      <c r="F949">
        <v>157</v>
      </c>
      <c r="G949">
        <v>24.3</v>
      </c>
      <c r="H949">
        <v>30.8</v>
      </c>
    </row>
    <row r="950" spans="1:8" x14ac:dyDescent="0.25">
      <c r="A950">
        <v>4140</v>
      </c>
      <c r="B950" t="s">
        <v>2</v>
      </c>
      <c r="C950" t="s">
        <v>324</v>
      </c>
      <c r="D950" s="1" t="s">
        <v>337</v>
      </c>
      <c r="E950">
        <v>12</v>
      </c>
      <c r="F950">
        <v>199</v>
      </c>
      <c r="G950">
        <v>25.6</v>
      </c>
      <c r="H950">
        <v>29.2</v>
      </c>
    </row>
    <row r="951" spans="1:8" x14ac:dyDescent="0.25">
      <c r="A951">
        <v>4145</v>
      </c>
      <c r="B951" t="s">
        <v>2</v>
      </c>
      <c r="C951" t="s">
        <v>324</v>
      </c>
      <c r="D951" s="1" t="s">
        <v>336</v>
      </c>
      <c r="E951">
        <v>12</v>
      </c>
      <c r="F951">
        <v>203</v>
      </c>
      <c r="G951">
        <v>25.6</v>
      </c>
      <c r="H951">
        <v>29.6</v>
      </c>
    </row>
    <row r="952" spans="1:8" x14ac:dyDescent="0.25">
      <c r="A952">
        <v>4149</v>
      </c>
      <c r="B952" t="s">
        <v>2</v>
      </c>
      <c r="C952" t="s">
        <v>324</v>
      </c>
      <c r="D952" s="1" t="s">
        <v>272</v>
      </c>
      <c r="E952">
        <v>12</v>
      </c>
      <c r="F952">
        <v>202</v>
      </c>
      <c r="G952">
        <v>25.5</v>
      </c>
      <c r="H952">
        <v>29.8</v>
      </c>
    </row>
    <row r="953" spans="1:8" x14ac:dyDescent="0.25">
      <c r="A953">
        <v>4153</v>
      </c>
      <c r="B953" t="s">
        <v>2</v>
      </c>
      <c r="C953" t="s">
        <v>324</v>
      </c>
      <c r="D953" s="1" t="s">
        <v>335</v>
      </c>
      <c r="E953">
        <v>18</v>
      </c>
      <c r="F953">
        <v>199</v>
      </c>
      <c r="G953">
        <v>22.9</v>
      </c>
      <c r="H953">
        <v>38.6</v>
      </c>
    </row>
    <row r="954" spans="1:8" x14ac:dyDescent="0.25">
      <c r="A954">
        <v>4158</v>
      </c>
      <c r="B954" t="s">
        <v>2</v>
      </c>
      <c r="C954" t="s">
        <v>324</v>
      </c>
      <c r="D954" s="1" t="s">
        <v>334</v>
      </c>
      <c r="E954">
        <v>13</v>
      </c>
      <c r="F954">
        <v>165</v>
      </c>
      <c r="G954">
        <v>24.1</v>
      </c>
      <c r="H954">
        <v>34.9</v>
      </c>
    </row>
    <row r="955" spans="1:8" x14ac:dyDescent="0.25">
      <c r="A955">
        <v>4162</v>
      </c>
      <c r="B955" t="s">
        <v>2</v>
      </c>
      <c r="C955" t="s">
        <v>324</v>
      </c>
      <c r="D955" s="1" t="s">
        <v>333</v>
      </c>
      <c r="E955">
        <v>14</v>
      </c>
      <c r="F955">
        <v>164</v>
      </c>
      <c r="G955">
        <v>24</v>
      </c>
      <c r="H955">
        <v>35.6</v>
      </c>
    </row>
    <row r="956" spans="1:8" x14ac:dyDescent="0.25">
      <c r="A956">
        <v>4168</v>
      </c>
      <c r="B956" t="s">
        <v>2</v>
      </c>
      <c r="C956" t="s">
        <v>324</v>
      </c>
      <c r="D956" s="1" t="s">
        <v>332</v>
      </c>
      <c r="E956">
        <v>13</v>
      </c>
      <c r="F956">
        <v>165</v>
      </c>
      <c r="G956">
        <v>24</v>
      </c>
      <c r="H956">
        <v>35.9</v>
      </c>
    </row>
    <row r="957" spans="1:8" x14ac:dyDescent="0.25">
      <c r="A957">
        <v>4170</v>
      </c>
      <c r="B957" t="s">
        <v>2</v>
      </c>
      <c r="C957" t="s">
        <v>324</v>
      </c>
      <c r="D957" s="1" t="s">
        <v>331</v>
      </c>
      <c r="E957">
        <v>12</v>
      </c>
      <c r="F957">
        <v>206</v>
      </c>
      <c r="G957">
        <v>25.3</v>
      </c>
      <c r="H957">
        <v>30.4</v>
      </c>
    </row>
    <row r="958" spans="1:8" x14ac:dyDescent="0.25">
      <c r="A958">
        <v>4176</v>
      </c>
      <c r="B958" t="s">
        <v>2</v>
      </c>
      <c r="C958" t="s">
        <v>324</v>
      </c>
      <c r="D958" s="1" t="s">
        <v>330</v>
      </c>
      <c r="E958">
        <v>13</v>
      </c>
      <c r="F958">
        <v>162</v>
      </c>
      <c r="G958">
        <v>23.9</v>
      </c>
      <c r="H958">
        <v>36.1</v>
      </c>
    </row>
    <row r="959" spans="1:8" x14ac:dyDescent="0.25">
      <c r="A959">
        <v>4181</v>
      </c>
      <c r="B959" t="s">
        <v>2</v>
      </c>
      <c r="C959" t="s">
        <v>324</v>
      </c>
      <c r="D959" s="1" t="s">
        <v>329</v>
      </c>
      <c r="E959">
        <v>16</v>
      </c>
      <c r="F959">
        <v>202</v>
      </c>
      <c r="G959">
        <v>22.4</v>
      </c>
      <c r="H959">
        <v>39</v>
      </c>
    </row>
    <row r="960" spans="1:8" x14ac:dyDescent="0.25">
      <c r="A960">
        <v>4184</v>
      </c>
      <c r="B960" t="s">
        <v>2</v>
      </c>
      <c r="C960" t="s">
        <v>324</v>
      </c>
      <c r="D960" s="1" t="s">
        <v>328</v>
      </c>
      <c r="E960">
        <v>12</v>
      </c>
      <c r="F960">
        <v>214</v>
      </c>
      <c r="G960">
        <v>25.1</v>
      </c>
      <c r="H960">
        <v>30.5</v>
      </c>
    </row>
    <row r="961" spans="1:8" x14ac:dyDescent="0.25">
      <c r="A961">
        <v>4189</v>
      </c>
      <c r="B961" t="s">
        <v>2</v>
      </c>
      <c r="C961" t="s">
        <v>324</v>
      </c>
      <c r="D961" s="1" t="s">
        <v>327</v>
      </c>
      <c r="E961">
        <v>12</v>
      </c>
      <c r="F961">
        <v>211</v>
      </c>
      <c r="G961">
        <v>25</v>
      </c>
      <c r="H961">
        <v>30.5</v>
      </c>
    </row>
    <row r="962" spans="1:8" x14ac:dyDescent="0.25">
      <c r="A962">
        <v>4192</v>
      </c>
      <c r="B962" t="s">
        <v>2</v>
      </c>
      <c r="C962" t="s">
        <v>324</v>
      </c>
      <c r="D962" s="1" t="s">
        <v>326</v>
      </c>
      <c r="E962">
        <v>13</v>
      </c>
      <c r="F962">
        <v>205</v>
      </c>
      <c r="G962">
        <v>24.9</v>
      </c>
      <c r="H962">
        <v>31</v>
      </c>
    </row>
    <row r="963" spans="1:8" x14ac:dyDescent="0.25">
      <c r="A963">
        <v>4195</v>
      </c>
      <c r="B963" t="s">
        <v>2</v>
      </c>
      <c r="C963" t="s">
        <v>324</v>
      </c>
      <c r="D963" s="1" t="s">
        <v>325</v>
      </c>
      <c r="E963">
        <v>14</v>
      </c>
      <c r="F963">
        <v>163</v>
      </c>
      <c r="G963">
        <v>23.5</v>
      </c>
      <c r="H963">
        <v>36.799999999999997</v>
      </c>
    </row>
    <row r="964" spans="1:8" x14ac:dyDescent="0.25">
      <c r="A964">
        <v>4201</v>
      </c>
      <c r="B964" t="s">
        <v>2</v>
      </c>
      <c r="C964" t="s">
        <v>324</v>
      </c>
      <c r="D964" s="1" t="s">
        <v>323</v>
      </c>
      <c r="E964">
        <v>19</v>
      </c>
      <c r="F964">
        <v>225</v>
      </c>
      <c r="G964">
        <v>24.8</v>
      </c>
      <c r="H964">
        <v>34.5</v>
      </c>
    </row>
    <row r="965" spans="1:8" x14ac:dyDescent="0.25">
      <c r="A965">
        <v>4205</v>
      </c>
      <c r="B965" t="s">
        <v>2</v>
      </c>
      <c r="C965" t="s">
        <v>288</v>
      </c>
      <c r="D965" s="1" t="s">
        <v>322</v>
      </c>
      <c r="E965">
        <v>27</v>
      </c>
      <c r="F965">
        <v>58</v>
      </c>
      <c r="G965">
        <v>27.2</v>
      </c>
      <c r="H965">
        <v>41.3</v>
      </c>
    </row>
    <row r="966" spans="1:8" x14ac:dyDescent="0.25">
      <c r="A966">
        <v>4211</v>
      </c>
      <c r="B966" t="s">
        <v>2</v>
      </c>
      <c r="C966" t="s">
        <v>288</v>
      </c>
      <c r="D966" s="1" t="s">
        <v>321</v>
      </c>
      <c r="E966">
        <v>27</v>
      </c>
      <c r="F966">
        <v>74</v>
      </c>
      <c r="G966">
        <v>27.3</v>
      </c>
      <c r="H966">
        <v>41.5</v>
      </c>
    </row>
    <row r="967" spans="1:8" x14ac:dyDescent="0.25">
      <c r="A967">
        <v>4218</v>
      </c>
      <c r="B967" t="s">
        <v>2</v>
      </c>
      <c r="C967" t="s">
        <v>288</v>
      </c>
      <c r="D967" s="1" t="s">
        <v>320</v>
      </c>
      <c r="E967">
        <v>29</v>
      </c>
      <c r="F967">
        <v>83</v>
      </c>
      <c r="G967">
        <v>23.5</v>
      </c>
      <c r="H967">
        <v>53</v>
      </c>
    </row>
    <row r="968" spans="1:8" x14ac:dyDescent="0.25">
      <c r="A968">
        <v>4223</v>
      </c>
      <c r="B968" t="s">
        <v>2</v>
      </c>
      <c r="C968" t="s">
        <v>288</v>
      </c>
      <c r="D968" s="1" t="s">
        <v>319</v>
      </c>
      <c r="E968">
        <v>27</v>
      </c>
      <c r="F968">
        <v>95</v>
      </c>
      <c r="G968">
        <v>23.8</v>
      </c>
      <c r="H968">
        <v>52.3</v>
      </c>
    </row>
    <row r="969" spans="1:8" x14ac:dyDescent="0.25">
      <c r="A969">
        <v>4229</v>
      </c>
      <c r="B969" t="s">
        <v>2</v>
      </c>
      <c r="C969" t="s">
        <v>288</v>
      </c>
      <c r="D969" s="1" t="s">
        <v>318</v>
      </c>
      <c r="E969">
        <v>27</v>
      </c>
      <c r="F969">
        <v>85</v>
      </c>
      <c r="G969">
        <v>24</v>
      </c>
      <c r="H969">
        <v>51.7</v>
      </c>
    </row>
    <row r="970" spans="1:8" x14ac:dyDescent="0.25">
      <c r="A970">
        <v>4232</v>
      </c>
      <c r="B970" t="s">
        <v>2</v>
      </c>
      <c r="C970" t="s">
        <v>288</v>
      </c>
      <c r="D970" s="1" t="s">
        <v>317</v>
      </c>
      <c r="E970">
        <v>23</v>
      </c>
      <c r="F970">
        <v>97</v>
      </c>
      <c r="G970">
        <v>28</v>
      </c>
      <c r="H970">
        <v>39.5</v>
      </c>
    </row>
    <row r="971" spans="1:8" x14ac:dyDescent="0.25">
      <c r="A971">
        <v>4238</v>
      </c>
      <c r="B971" t="s">
        <v>2</v>
      </c>
      <c r="C971" t="s">
        <v>288</v>
      </c>
      <c r="D971" s="1" t="s">
        <v>316</v>
      </c>
      <c r="E971">
        <v>28</v>
      </c>
      <c r="F971">
        <v>21</v>
      </c>
      <c r="G971">
        <v>24.4</v>
      </c>
      <c r="H971">
        <v>50.8</v>
      </c>
    </row>
    <row r="972" spans="1:8" x14ac:dyDescent="0.25">
      <c r="A972">
        <v>4243</v>
      </c>
      <c r="B972" t="s">
        <v>2</v>
      </c>
      <c r="C972" t="s">
        <v>288</v>
      </c>
      <c r="D972" s="1" t="s">
        <v>315</v>
      </c>
      <c r="E972">
        <v>23</v>
      </c>
      <c r="F972">
        <v>230</v>
      </c>
      <c r="G972">
        <v>24.5</v>
      </c>
      <c r="H972">
        <v>48.8</v>
      </c>
    </row>
    <row r="973" spans="1:8" x14ac:dyDescent="0.25">
      <c r="A973">
        <v>4251</v>
      </c>
      <c r="B973" t="s">
        <v>2</v>
      </c>
      <c r="C973" t="s">
        <v>288</v>
      </c>
      <c r="D973" s="1" t="s">
        <v>167</v>
      </c>
      <c r="E973">
        <v>22</v>
      </c>
      <c r="F973">
        <v>223</v>
      </c>
      <c r="G973">
        <v>24.7</v>
      </c>
      <c r="H973">
        <v>47.5</v>
      </c>
    </row>
    <row r="974" spans="1:8" x14ac:dyDescent="0.25">
      <c r="A974">
        <v>4256</v>
      </c>
      <c r="B974" t="s">
        <v>2</v>
      </c>
      <c r="C974" t="s">
        <v>288</v>
      </c>
      <c r="D974" s="1" t="s">
        <v>314</v>
      </c>
      <c r="E974">
        <v>18</v>
      </c>
      <c r="F974">
        <v>221</v>
      </c>
      <c r="G974">
        <v>24.5</v>
      </c>
      <c r="H974">
        <v>48.1</v>
      </c>
    </row>
    <row r="975" spans="1:8" x14ac:dyDescent="0.25">
      <c r="A975">
        <v>4262</v>
      </c>
      <c r="B975" t="s">
        <v>2</v>
      </c>
      <c r="C975" t="s">
        <v>288</v>
      </c>
      <c r="D975" s="1" t="s">
        <v>313</v>
      </c>
      <c r="E975">
        <v>15</v>
      </c>
      <c r="F975">
        <v>217</v>
      </c>
      <c r="G975">
        <v>24.4</v>
      </c>
      <c r="H975">
        <v>48</v>
      </c>
    </row>
    <row r="976" spans="1:8" x14ac:dyDescent="0.25">
      <c r="A976">
        <v>4266</v>
      </c>
      <c r="B976" t="s">
        <v>2</v>
      </c>
      <c r="C976" t="s">
        <v>288</v>
      </c>
      <c r="D976" s="1" t="s">
        <v>312</v>
      </c>
      <c r="E976">
        <v>12</v>
      </c>
      <c r="F976">
        <v>13</v>
      </c>
      <c r="G976">
        <v>28.7</v>
      </c>
      <c r="H976">
        <v>35.6</v>
      </c>
    </row>
    <row r="977" spans="1:8" x14ac:dyDescent="0.25">
      <c r="A977">
        <v>4270</v>
      </c>
      <c r="B977" t="s">
        <v>2</v>
      </c>
      <c r="C977" t="s">
        <v>288</v>
      </c>
      <c r="D977" s="1" t="s">
        <v>225</v>
      </c>
      <c r="E977">
        <v>11</v>
      </c>
      <c r="F977">
        <v>199</v>
      </c>
      <c r="G977">
        <v>24.4</v>
      </c>
      <c r="H977">
        <v>47.1</v>
      </c>
    </row>
    <row r="978" spans="1:8" x14ac:dyDescent="0.25">
      <c r="A978">
        <v>4275</v>
      </c>
      <c r="B978" t="s">
        <v>2</v>
      </c>
      <c r="C978" t="s">
        <v>288</v>
      </c>
      <c r="D978" s="1" t="s">
        <v>311</v>
      </c>
      <c r="E978">
        <v>12</v>
      </c>
      <c r="F978">
        <v>245</v>
      </c>
      <c r="G978">
        <v>28.5</v>
      </c>
      <c r="H978">
        <v>36.799999999999997</v>
      </c>
    </row>
    <row r="979" spans="1:8" x14ac:dyDescent="0.25">
      <c r="A979">
        <v>4281</v>
      </c>
      <c r="B979" t="s">
        <v>2</v>
      </c>
      <c r="C979" t="s">
        <v>288</v>
      </c>
      <c r="D979" s="1" t="s">
        <v>310</v>
      </c>
      <c r="E979">
        <v>12</v>
      </c>
      <c r="F979">
        <v>254</v>
      </c>
      <c r="G979">
        <v>28.2</v>
      </c>
      <c r="H979">
        <v>39.1</v>
      </c>
    </row>
    <row r="980" spans="1:8" x14ac:dyDescent="0.25">
      <c r="A980">
        <v>4286</v>
      </c>
      <c r="B980" t="s">
        <v>2</v>
      </c>
      <c r="C980" t="s">
        <v>288</v>
      </c>
      <c r="D980" s="1" t="s">
        <v>309</v>
      </c>
      <c r="E980">
        <v>10</v>
      </c>
      <c r="F980">
        <v>214</v>
      </c>
      <c r="G980">
        <v>23.5</v>
      </c>
      <c r="H980">
        <v>58.9</v>
      </c>
    </row>
    <row r="981" spans="1:8" x14ac:dyDescent="0.25">
      <c r="A981">
        <v>4291</v>
      </c>
      <c r="B981" t="s">
        <v>2</v>
      </c>
      <c r="C981" t="s">
        <v>288</v>
      </c>
      <c r="D981" s="1" t="s">
        <v>308</v>
      </c>
      <c r="E981">
        <v>9</v>
      </c>
      <c r="F981">
        <v>216</v>
      </c>
      <c r="G981">
        <v>23.4</v>
      </c>
      <c r="H981">
        <v>59.9</v>
      </c>
    </row>
    <row r="982" spans="1:8" x14ac:dyDescent="0.25">
      <c r="A982">
        <v>4296</v>
      </c>
      <c r="B982" t="s">
        <v>2</v>
      </c>
      <c r="C982" t="s">
        <v>288</v>
      </c>
      <c r="D982" s="1" t="s">
        <v>307</v>
      </c>
      <c r="E982">
        <v>9</v>
      </c>
      <c r="F982">
        <v>13</v>
      </c>
      <c r="G982">
        <v>23.2</v>
      </c>
      <c r="H982">
        <v>61.7</v>
      </c>
    </row>
    <row r="983" spans="1:8" x14ac:dyDescent="0.25">
      <c r="A983">
        <v>4300</v>
      </c>
      <c r="B983" t="s">
        <v>2</v>
      </c>
      <c r="C983" t="s">
        <v>288</v>
      </c>
      <c r="D983" s="1" t="s">
        <v>306</v>
      </c>
      <c r="E983">
        <v>8</v>
      </c>
      <c r="F983">
        <v>255</v>
      </c>
      <c r="G983">
        <v>26.7</v>
      </c>
      <c r="H983">
        <v>48.3</v>
      </c>
    </row>
    <row r="984" spans="1:8" x14ac:dyDescent="0.25">
      <c r="A984">
        <v>4305</v>
      </c>
      <c r="B984" t="s">
        <v>2</v>
      </c>
      <c r="C984" t="s">
        <v>288</v>
      </c>
      <c r="D984" s="1" t="s">
        <v>305</v>
      </c>
      <c r="E984">
        <v>6</v>
      </c>
      <c r="F984">
        <v>27</v>
      </c>
      <c r="G984">
        <v>23.1</v>
      </c>
      <c r="H984">
        <v>61.6</v>
      </c>
    </row>
    <row r="985" spans="1:8" x14ac:dyDescent="0.25">
      <c r="A985">
        <v>4327</v>
      </c>
      <c r="B985" t="s">
        <v>2</v>
      </c>
      <c r="C985" t="s">
        <v>288</v>
      </c>
      <c r="D985" s="1" t="s">
        <v>304</v>
      </c>
      <c r="E985">
        <v>5</v>
      </c>
      <c r="F985">
        <v>107</v>
      </c>
      <c r="G985">
        <v>25.4</v>
      </c>
      <c r="H985">
        <v>49.9</v>
      </c>
    </row>
    <row r="986" spans="1:8" x14ac:dyDescent="0.25">
      <c r="A986">
        <v>4333</v>
      </c>
      <c r="B986" t="s">
        <v>2</v>
      </c>
      <c r="C986" t="s">
        <v>288</v>
      </c>
      <c r="D986" s="1" t="s">
        <v>303</v>
      </c>
      <c r="E986">
        <v>5</v>
      </c>
      <c r="F986">
        <v>206</v>
      </c>
      <c r="G986">
        <v>22.5</v>
      </c>
      <c r="H986">
        <v>58.9</v>
      </c>
    </row>
    <row r="987" spans="1:8" x14ac:dyDescent="0.25">
      <c r="A987">
        <v>4338</v>
      </c>
      <c r="B987" t="s">
        <v>2</v>
      </c>
      <c r="C987" t="s">
        <v>288</v>
      </c>
      <c r="D987" s="1" t="s">
        <v>302</v>
      </c>
      <c r="E987">
        <v>5</v>
      </c>
      <c r="F987">
        <v>198</v>
      </c>
      <c r="G987">
        <v>22.5</v>
      </c>
      <c r="H987">
        <v>58.9</v>
      </c>
    </row>
    <row r="988" spans="1:8" x14ac:dyDescent="0.25">
      <c r="A988">
        <v>4341</v>
      </c>
      <c r="B988" t="s">
        <v>2</v>
      </c>
      <c r="C988" t="s">
        <v>288</v>
      </c>
      <c r="D988" s="1" t="s">
        <v>301</v>
      </c>
      <c r="E988">
        <v>6</v>
      </c>
      <c r="F988">
        <v>96</v>
      </c>
      <c r="G988">
        <v>25.3</v>
      </c>
      <c r="H988">
        <v>48.9</v>
      </c>
    </row>
    <row r="989" spans="1:8" x14ac:dyDescent="0.25">
      <c r="A989">
        <v>4343</v>
      </c>
      <c r="B989" t="s">
        <v>2</v>
      </c>
      <c r="C989" t="s">
        <v>288</v>
      </c>
      <c r="D989" s="1" t="s">
        <v>300</v>
      </c>
      <c r="E989">
        <v>6</v>
      </c>
      <c r="F989">
        <v>203</v>
      </c>
      <c r="G989">
        <v>22.4</v>
      </c>
      <c r="H989">
        <v>58.9</v>
      </c>
    </row>
    <row r="990" spans="1:8" x14ac:dyDescent="0.25">
      <c r="A990">
        <v>4347</v>
      </c>
      <c r="B990" t="s">
        <v>2</v>
      </c>
      <c r="C990" t="s">
        <v>288</v>
      </c>
      <c r="D990" s="1" t="s">
        <v>299</v>
      </c>
      <c r="E990">
        <v>6</v>
      </c>
      <c r="F990">
        <v>194</v>
      </c>
      <c r="G990">
        <v>22.3</v>
      </c>
      <c r="H990">
        <v>58.9</v>
      </c>
    </row>
    <row r="991" spans="1:8" x14ac:dyDescent="0.25">
      <c r="A991">
        <v>4352</v>
      </c>
      <c r="B991" t="s">
        <v>2</v>
      </c>
      <c r="C991" t="s">
        <v>288</v>
      </c>
      <c r="D991" s="1" t="s">
        <v>298</v>
      </c>
      <c r="E991">
        <v>5</v>
      </c>
      <c r="F991">
        <v>200</v>
      </c>
      <c r="G991">
        <v>22.3</v>
      </c>
      <c r="H991">
        <v>59</v>
      </c>
    </row>
    <row r="992" spans="1:8" x14ac:dyDescent="0.25">
      <c r="A992">
        <v>4356</v>
      </c>
      <c r="B992" t="s">
        <v>2</v>
      </c>
      <c r="C992" t="s">
        <v>288</v>
      </c>
      <c r="D992" s="1" t="s">
        <v>297</v>
      </c>
      <c r="E992">
        <v>6</v>
      </c>
      <c r="F992">
        <v>113</v>
      </c>
      <c r="G992">
        <v>25</v>
      </c>
      <c r="H992">
        <v>50.1</v>
      </c>
    </row>
    <row r="993" spans="1:8" x14ac:dyDescent="0.25">
      <c r="A993">
        <v>4360</v>
      </c>
      <c r="B993" t="s">
        <v>2</v>
      </c>
      <c r="C993" t="s">
        <v>288</v>
      </c>
      <c r="D993" s="1" t="s">
        <v>296</v>
      </c>
      <c r="E993">
        <v>6</v>
      </c>
      <c r="F993">
        <v>185</v>
      </c>
      <c r="G993">
        <v>22.2</v>
      </c>
      <c r="H993">
        <v>59.9</v>
      </c>
    </row>
    <row r="994" spans="1:8" x14ac:dyDescent="0.25">
      <c r="A994">
        <v>4366</v>
      </c>
      <c r="B994" t="s">
        <v>2</v>
      </c>
      <c r="C994" t="s">
        <v>288</v>
      </c>
      <c r="D994" s="1" t="s">
        <v>295</v>
      </c>
      <c r="E994">
        <v>7</v>
      </c>
      <c r="F994">
        <v>187</v>
      </c>
      <c r="G994">
        <v>22.1</v>
      </c>
      <c r="H994">
        <v>60</v>
      </c>
    </row>
    <row r="995" spans="1:8" x14ac:dyDescent="0.25">
      <c r="A995">
        <v>4371</v>
      </c>
      <c r="B995" t="s">
        <v>2</v>
      </c>
      <c r="C995" t="s">
        <v>288</v>
      </c>
      <c r="D995" s="1" t="s">
        <v>294</v>
      </c>
      <c r="E995">
        <v>8</v>
      </c>
      <c r="F995">
        <v>58</v>
      </c>
      <c r="G995">
        <v>24.9</v>
      </c>
      <c r="H995">
        <v>49.5</v>
      </c>
    </row>
    <row r="996" spans="1:8" x14ac:dyDescent="0.25">
      <c r="A996">
        <v>4374</v>
      </c>
      <c r="B996" t="s">
        <v>2</v>
      </c>
      <c r="C996" t="s">
        <v>288</v>
      </c>
      <c r="D996" s="1" t="s">
        <v>293</v>
      </c>
      <c r="E996">
        <v>9</v>
      </c>
      <c r="F996">
        <v>177</v>
      </c>
      <c r="G996">
        <v>22</v>
      </c>
      <c r="H996">
        <v>60.3</v>
      </c>
    </row>
    <row r="997" spans="1:8" x14ac:dyDescent="0.25">
      <c r="A997">
        <v>4381</v>
      </c>
      <c r="B997" t="s">
        <v>2</v>
      </c>
      <c r="C997" t="s">
        <v>288</v>
      </c>
      <c r="D997" s="1" t="s">
        <v>292</v>
      </c>
      <c r="E997">
        <v>9</v>
      </c>
      <c r="F997">
        <v>176</v>
      </c>
      <c r="G997">
        <v>21.9</v>
      </c>
      <c r="H997">
        <v>60.4</v>
      </c>
    </row>
    <row r="998" spans="1:8" x14ac:dyDescent="0.25">
      <c r="A998">
        <v>4383</v>
      </c>
      <c r="B998" t="s">
        <v>2</v>
      </c>
      <c r="C998" t="s">
        <v>288</v>
      </c>
      <c r="D998" s="1" t="s">
        <v>291</v>
      </c>
      <c r="E998">
        <v>9</v>
      </c>
      <c r="F998">
        <v>6</v>
      </c>
      <c r="G998">
        <v>24.7</v>
      </c>
      <c r="H998">
        <v>49.4</v>
      </c>
    </row>
    <row r="999" spans="1:8" x14ac:dyDescent="0.25">
      <c r="A999">
        <v>4390</v>
      </c>
      <c r="B999" t="s">
        <v>2</v>
      </c>
      <c r="C999" t="s">
        <v>288</v>
      </c>
      <c r="D999" s="1" t="s">
        <v>290</v>
      </c>
      <c r="E999">
        <v>10</v>
      </c>
      <c r="F999">
        <v>173</v>
      </c>
      <c r="G999">
        <v>21.8</v>
      </c>
      <c r="H999">
        <v>60.4</v>
      </c>
    </row>
    <row r="1000" spans="1:8" x14ac:dyDescent="0.25">
      <c r="A1000">
        <v>4395</v>
      </c>
      <c r="B1000" t="s">
        <v>2</v>
      </c>
      <c r="C1000" t="s">
        <v>288</v>
      </c>
      <c r="D1000" s="1" t="s">
        <v>289</v>
      </c>
      <c r="E1000">
        <v>9</v>
      </c>
      <c r="F1000">
        <v>253</v>
      </c>
      <c r="G1000">
        <v>24.5</v>
      </c>
      <c r="H1000">
        <v>49.3</v>
      </c>
    </row>
    <row r="1001" spans="1:8" x14ac:dyDescent="0.25">
      <c r="A1001">
        <v>4397</v>
      </c>
      <c r="B1001" t="s">
        <v>2</v>
      </c>
      <c r="C1001" t="s">
        <v>288</v>
      </c>
      <c r="D1001" s="1" t="s">
        <v>287</v>
      </c>
      <c r="E1001">
        <v>9</v>
      </c>
      <c r="F1001">
        <v>240</v>
      </c>
      <c r="G1001">
        <v>24.4</v>
      </c>
      <c r="H1001">
        <v>49.3</v>
      </c>
    </row>
    <row r="1002" spans="1:8" x14ac:dyDescent="0.25">
      <c r="A1002">
        <v>4404</v>
      </c>
      <c r="B1002" t="s">
        <v>2</v>
      </c>
      <c r="C1002" t="s">
        <v>202</v>
      </c>
      <c r="D1002" s="1" t="s">
        <v>286</v>
      </c>
      <c r="E1002">
        <v>9</v>
      </c>
      <c r="F1002">
        <v>169</v>
      </c>
      <c r="G1002">
        <v>21.5</v>
      </c>
      <c r="H1002">
        <v>60.1</v>
      </c>
    </row>
    <row r="1003" spans="1:8" x14ac:dyDescent="0.25">
      <c r="A1003">
        <v>4408</v>
      </c>
      <c r="B1003" t="s">
        <v>2</v>
      </c>
      <c r="C1003" t="s">
        <v>202</v>
      </c>
      <c r="D1003" s="1" t="s">
        <v>285</v>
      </c>
      <c r="E1003">
        <v>10</v>
      </c>
      <c r="F1003">
        <v>172</v>
      </c>
      <c r="G1003">
        <v>21.5</v>
      </c>
      <c r="H1003">
        <v>60.2</v>
      </c>
    </row>
    <row r="1004" spans="1:8" x14ac:dyDescent="0.25">
      <c r="A1004">
        <v>4410</v>
      </c>
      <c r="B1004" t="s">
        <v>2</v>
      </c>
      <c r="C1004" t="s">
        <v>202</v>
      </c>
      <c r="D1004" s="1" t="s">
        <v>284</v>
      </c>
      <c r="E1004">
        <v>9</v>
      </c>
      <c r="F1004">
        <v>168</v>
      </c>
      <c r="G1004">
        <v>21.4</v>
      </c>
      <c r="H1004">
        <v>60.3</v>
      </c>
    </row>
    <row r="1005" spans="1:8" x14ac:dyDescent="0.25">
      <c r="A1005">
        <v>4417</v>
      </c>
      <c r="B1005" t="s">
        <v>2</v>
      </c>
      <c r="C1005" t="s">
        <v>202</v>
      </c>
      <c r="D1005" s="1" t="s">
        <v>283</v>
      </c>
      <c r="E1005">
        <v>9</v>
      </c>
      <c r="F1005">
        <v>242</v>
      </c>
      <c r="G1005">
        <v>24.1</v>
      </c>
      <c r="H1005">
        <v>49.4</v>
      </c>
    </row>
    <row r="1006" spans="1:8" x14ac:dyDescent="0.25">
      <c r="A1006">
        <v>4419</v>
      </c>
      <c r="B1006" t="s">
        <v>2</v>
      </c>
      <c r="C1006" t="s">
        <v>202</v>
      </c>
      <c r="D1006" s="1" t="s">
        <v>282</v>
      </c>
      <c r="E1006">
        <v>9</v>
      </c>
      <c r="F1006">
        <v>231</v>
      </c>
      <c r="G1006">
        <v>24.1</v>
      </c>
      <c r="H1006">
        <v>49.4</v>
      </c>
    </row>
    <row r="1007" spans="1:8" x14ac:dyDescent="0.25">
      <c r="A1007">
        <v>4427</v>
      </c>
      <c r="B1007" t="s">
        <v>2</v>
      </c>
      <c r="C1007" t="s">
        <v>202</v>
      </c>
      <c r="D1007" s="1" t="s">
        <v>281</v>
      </c>
      <c r="E1007">
        <v>10</v>
      </c>
      <c r="F1007">
        <v>175</v>
      </c>
      <c r="G1007">
        <v>21.2</v>
      </c>
      <c r="H1007">
        <v>60.8</v>
      </c>
    </row>
    <row r="1008" spans="1:8" x14ac:dyDescent="0.25">
      <c r="A1008">
        <v>4429</v>
      </c>
      <c r="B1008" t="s">
        <v>2</v>
      </c>
      <c r="C1008" t="s">
        <v>202</v>
      </c>
      <c r="D1008" s="1" t="s">
        <v>280</v>
      </c>
      <c r="E1008">
        <v>9</v>
      </c>
      <c r="F1008">
        <v>231</v>
      </c>
      <c r="G1008">
        <v>23.9</v>
      </c>
      <c r="H1008">
        <v>49.4</v>
      </c>
    </row>
    <row r="1009" spans="1:8" x14ac:dyDescent="0.25">
      <c r="A1009">
        <v>4435</v>
      </c>
      <c r="B1009" t="s">
        <v>2</v>
      </c>
      <c r="C1009" t="s">
        <v>202</v>
      </c>
      <c r="D1009" s="1" t="s">
        <v>279</v>
      </c>
      <c r="E1009">
        <v>9</v>
      </c>
      <c r="F1009">
        <v>234</v>
      </c>
      <c r="G1009">
        <v>23.9</v>
      </c>
      <c r="H1009">
        <v>49.4</v>
      </c>
    </row>
    <row r="1010" spans="1:8" x14ac:dyDescent="0.25">
      <c r="A1010">
        <v>4439</v>
      </c>
      <c r="B1010" t="s">
        <v>2</v>
      </c>
      <c r="C1010" t="s">
        <v>202</v>
      </c>
      <c r="D1010" s="1" t="s">
        <v>278</v>
      </c>
      <c r="E1010">
        <v>12</v>
      </c>
      <c r="F1010">
        <v>201</v>
      </c>
      <c r="G1010">
        <v>20.7</v>
      </c>
      <c r="H1010">
        <v>62</v>
      </c>
    </row>
    <row r="1011" spans="1:8" x14ac:dyDescent="0.25">
      <c r="A1011">
        <v>4445</v>
      </c>
      <c r="B1011" t="s">
        <v>2</v>
      </c>
      <c r="C1011" t="s">
        <v>202</v>
      </c>
      <c r="D1011" s="1" t="s">
        <v>277</v>
      </c>
      <c r="E1011">
        <v>8</v>
      </c>
      <c r="F1011">
        <v>223</v>
      </c>
      <c r="G1011">
        <v>23.8</v>
      </c>
      <c r="H1011">
        <v>49.4</v>
      </c>
    </row>
    <row r="1012" spans="1:8" x14ac:dyDescent="0.25">
      <c r="A1012">
        <v>4452</v>
      </c>
      <c r="B1012" t="s">
        <v>2</v>
      </c>
      <c r="C1012" t="s">
        <v>202</v>
      </c>
      <c r="D1012" s="1" t="s">
        <v>276</v>
      </c>
      <c r="E1012">
        <v>9</v>
      </c>
      <c r="F1012">
        <v>226</v>
      </c>
      <c r="G1012">
        <v>23.7</v>
      </c>
      <c r="H1012">
        <v>49.6</v>
      </c>
    </row>
    <row r="1013" spans="1:8" x14ac:dyDescent="0.25">
      <c r="A1013">
        <v>4456</v>
      </c>
      <c r="B1013" t="s">
        <v>2</v>
      </c>
      <c r="C1013" t="s">
        <v>202</v>
      </c>
      <c r="D1013" s="1" t="s">
        <v>275</v>
      </c>
      <c r="E1013">
        <v>10</v>
      </c>
      <c r="F1013">
        <v>170</v>
      </c>
      <c r="G1013">
        <v>20.8</v>
      </c>
      <c r="H1013">
        <v>61.8</v>
      </c>
    </row>
    <row r="1014" spans="1:8" x14ac:dyDescent="0.25">
      <c r="A1014">
        <v>4461</v>
      </c>
      <c r="B1014" t="s">
        <v>2</v>
      </c>
      <c r="C1014" t="s">
        <v>202</v>
      </c>
      <c r="D1014" s="1" t="s">
        <v>274</v>
      </c>
      <c r="E1014">
        <v>13</v>
      </c>
      <c r="F1014">
        <v>208</v>
      </c>
      <c r="G1014">
        <v>20.399999999999999</v>
      </c>
      <c r="H1014">
        <v>63.3</v>
      </c>
    </row>
    <row r="1015" spans="1:8" x14ac:dyDescent="0.25">
      <c r="A1015">
        <v>4466</v>
      </c>
      <c r="B1015" t="s">
        <v>2</v>
      </c>
      <c r="C1015" t="s">
        <v>202</v>
      </c>
      <c r="D1015" s="1" t="s">
        <v>273</v>
      </c>
      <c r="E1015">
        <v>11</v>
      </c>
      <c r="F1015">
        <v>179</v>
      </c>
      <c r="G1015">
        <v>20.7</v>
      </c>
      <c r="H1015">
        <v>62.1</v>
      </c>
    </row>
    <row r="1016" spans="1:8" x14ac:dyDescent="0.25">
      <c r="A1016">
        <v>4469</v>
      </c>
      <c r="B1016" t="s">
        <v>2</v>
      </c>
      <c r="C1016" t="s">
        <v>202</v>
      </c>
      <c r="D1016" s="1" t="s">
        <v>272</v>
      </c>
      <c r="E1016">
        <v>9</v>
      </c>
      <c r="F1016">
        <v>237</v>
      </c>
      <c r="G1016">
        <v>23.5</v>
      </c>
      <c r="H1016">
        <v>49.9</v>
      </c>
    </row>
    <row r="1017" spans="1:8" x14ac:dyDescent="0.25">
      <c r="A1017">
        <v>4474</v>
      </c>
      <c r="B1017" t="s">
        <v>2</v>
      </c>
      <c r="C1017" t="s">
        <v>202</v>
      </c>
      <c r="D1017" s="1" t="s">
        <v>271</v>
      </c>
      <c r="E1017">
        <v>10</v>
      </c>
      <c r="F1017">
        <v>172</v>
      </c>
      <c r="G1017">
        <v>20.7</v>
      </c>
      <c r="H1017">
        <v>61.7</v>
      </c>
    </row>
    <row r="1018" spans="1:8" x14ac:dyDescent="0.25">
      <c r="A1018">
        <v>4481</v>
      </c>
      <c r="B1018" t="s">
        <v>2</v>
      </c>
      <c r="C1018" t="s">
        <v>202</v>
      </c>
      <c r="D1018" s="1" t="s">
        <v>270</v>
      </c>
      <c r="E1018">
        <v>9</v>
      </c>
      <c r="F1018">
        <v>236</v>
      </c>
      <c r="G1018">
        <v>23.4</v>
      </c>
      <c r="H1018">
        <v>49.6</v>
      </c>
    </row>
    <row r="1019" spans="1:8" x14ac:dyDescent="0.25">
      <c r="A1019">
        <v>4484</v>
      </c>
      <c r="B1019" t="s">
        <v>2</v>
      </c>
      <c r="C1019" t="s">
        <v>202</v>
      </c>
      <c r="D1019" s="1" t="s">
        <v>269</v>
      </c>
      <c r="E1019">
        <v>9</v>
      </c>
      <c r="F1019">
        <v>233</v>
      </c>
      <c r="G1019">
        <v>23.3</v>
      </c>
      <c r="H1019">
        <v>49.5</v>
      </c>
    </row>
    <row r="1020" spans="1:8" x14ac:dyDescent="0.25">
      <c r="A1020">
        <v>4489</v>
      </c>
      <c r="B1020" t="s">
        <v>2</v>
      </c>
      <c r="C1020" t="s">
        <v>202</v>
      </c>
      <c r="D1020" s="1" t="s">
        <v>268</v>
      </c>
      <c r="E1020">
        <v>9</v>
      </c>
      <c r="F1020">
        <v>240</v>
      </c>
      <c r="G1020">
        <v>23.3</v>
      </c>
      <c r="H1020">
        <v>49.5</v>
      </c>
    </row>
    <row r="1021" spans="1:8" x14ac:dyDescent="0.25">
      <c r="A1021">
        <v>4495</v>
      </c>
      <c r="B1021" t="s">
        <v>2</v>
      </c>
      <c r="C1021" t="s">
        <v>202</v>
      </c>
      <c r="D1021" s="1" t="s">
        <v>267</v>
      </c>
      <c r="E1021">
        <v>10</v>
      </c>
      <c r="F1021">
        <v>159</v>
      </c>
      <c r="G1021">
        <v>20.399999999999999</v>
      </c>
      <c r="H1021">
        <v>60.5</v>
      </c>
    </row>
    <row r="1022" spans="1:8" x14ac:dyDescent="0.25">
      <c r="A1022">
        <v>4498</v>
      </c>
      <c r="B1022" t="s">
        <v>2</v>
      </c>
      <c r="C1022" t="s">
        <v>202</v>
      </c>
      <c r="D1022" s="1" t="s">
        <v>266</v>
      </c>
      <c r="E1022">
        <v>9</v>
      </c>
      <c r="F1022">
        <v>161</v>
      </c>
      <c r="G1022">
        <v>20.3</v>
      </c>
      <c r="H1022">
        <v>60.2</v>
      </c>
    </row>
    <row r="1023" spans="1:8" x14ac:dyDescent="0.25">
      <c r="A1023">
        <v>4502</v>
      </c>
      <c r="B1023" t="s">
        <v>2</v>
      </c>
      <c r="C1023" t="s">
        <v>202</v>
      </c>
      <c r="D1023" s="1" t="s">
        <v>265</v>
      </c>
      <c r="E1023">
        <v>8</v>
      </c>
      <c r="F1023">
        <v>226</v>
      </c>
      <c r="G1023">
        <v>23.1</v>
      </c>
      <c r="H1023">
        <v>49.4</v>
      </c>
    </row>
    <row r="1024" spans="1:8" x14ac:dyDescent="0.25">
      <c r="A1024">
        <v>4507</v>
      </c>
      <c r="B1024" t="s">
        <v>2</v>
      </c>
      <c r="C1024" t="s">
        <v>202</v>
      </c>
      <c r="D1024" s="1" t="s">
        <v>264</v>
      </c>
      <c r="E1024">
        <v>8</v>
      </c>
      <c r="F1024">
        <v>229</v>
      </c>
      <c r="G1024">
        <v>23</v>
      </c>
      <c r="H1024">
        <v>49.2</v>
      </c>
    </row>
    <row r="1025" spans="1:8" x14ac:dyDescent="0.25">
      <c r="A1025">
        <v>4510</v>
      </c>
      <c r="B1025" t="s">
        <v>2</v>
      </c>
      <c r="C1025" t="s">
        <v>202</v>
      </c>
      <c r="D1025" s="1" t="s">
        <v>263</v>
      </c>
      <c r="E1025">
        <v>9</v>
      </c>
      <c r="F1025">
        <v>165</v>
      </c>
      <c r="G1025">
        <v>20.2</v>
      </c>
      <c r="H1025">
        <v>60.2</v>
      </c>
    </row>
    <row r="1026" spans="1:8" x14ac:dyDescent="0.25">
      <c r="A1026">
        <v>4520</v>
      </c>
      <c r="B1026" t="s">
        <v>2</v>
      </c>
      <c r="C1026" t="s">
        <v>202</v>
      </c>
      <c r="D1026" s="1" t="s">
        <v>262</v>
      </c>
      <c r="E1026">
        <v>7</v>
      </c>
      <c r="F1026">
        <v>166</v>
      </c>
      <c r="G1026">
        <v>20.100000000000001</v>
      </c>
      <c r="H1026">
        <v>59.9</v>
      </c>
    </row>
    <row r="1027" spans="1:8" x14ac:dyDescent="0.25">
      <c r="A1027">
        <v>4525</v>
      </c>
      <c r="B1027" t="s">
        <v>2</v>
      </c>
      <c r="C1027" t="s">
        <v>202</v>
      </c>
      <c r="D1027" s="1" t="s">
        <v>261</v>
      </c>
      <c r="E1027">
        <v>6</v>
      </c>
      <c r="F1027">
        <v>231</v>
      </c>
      <c r="G1027">
        <v>22.7</v>
      </c>
      <c r="H1027">
        <v>49.4</v>
      </c>
    </row>
    <row r="1028" spans="1:8" x14ac:dyDescent="0.25">
      <c r="A1028">
        <v>4529</v>
      </c>
      <c r="B1028" t="s">
        <v>2</v>
      </c>
      <c r="C1028" t="s">
        <v>202</v>
      </c>
      <c r="D1028" s="1" t="s">
        <v>260</v>
      </c>
      <c r="E1028">
        <v>7</v>
      </c>
      <c r="F1028">
        <v>166</v>
      </c>
      <c r="G1028">
        <v>20</v>
      </c>
      <c r="H1028">
        <v>59.4</v>
      </c>
    </row>
    <row r="1029" spans="1:8" x14ac:dyDescent="0.25">
      <c r="A1029">
        <v>4537</v>
      </c>
      <c r="B1029" t="s">
        <v>2</v>
      </c>
      <c r="C1029" t="s">
        <v>202</v>
      </c>
      <c r="D1029" s="1" t="s">
        <v>259</v>
      </c>
      <c r="E1029">
        <v>10</v>
      </c>
      <c r="F1029">
        <v>215</v>
      </c>
      <c r="G1029">
        <v>19.8</v>
      </c>
      <c r="H1029">
        <v>61.9</v>
      </c>
    </row>
    <row r="1030" spans="1:8" x14ac:dyDescent="0.25">
      <c r="A1030">
        <v>4541</v>
      </c>
      <c r="B1030" t="s">
        <v>2</v>
      </c>
      <c r="C1030" t="s">
        <v>202</v>
      </c>
      <c r="D1030" s="1" t="s">
        <v>258</v>
      </c>
      <c r="E1030">
        <v>8</v>
      </c>
      <c r="F1030">
        <v>1</v>
      </c>
      <c r="G1030">
        <v>22.5</v>
      </c>
      <c r="H1030">
        <v>51.6</v>
      </c>
    </row>
    <row r="1031" spans="1:8" x14ac:dyDescent="0.25">
      <c r="A1031">
        <v>4546</v>
      </c>
      <c r="B1031" t="s">
        <v>2</v>
      </c>
      <c r="C1031" t="s">
        <v>202</v>
      </c>
      <c r="D1031" s="1" t="s">
        <v>257</v>
      </c>
      <c r="E1031">
        <v>9</v>
      </c>
      <c r="F1031">
        <v>187</v>
      </c>
      <c r="G1031">
        <v>19.899999999999999</v>
      </c>
      <c r="H1031">
        <v>62</v>
      </c>
    </row>
    <row r="1032" spans="1:8" x14ac:dyDescent="0.25">
      <c r="A1032">
        <v>4550</v>
      </c>
      <c r="B1032" t="s">
        <v>2</v>
      </c>
      <c r="C1032" t="s">
        <v>202</v>
      </c>
      <c r="D1032" s="1" t="s">
        <v>256</v>
      </c>
      <c r="E1032">
        <v>10</v>
      </c>
      <c r="F1032">
        <v>176</v>
      </c>
      <c r="G1032">
        <v>19.899999999999999</v>
      </c>
      <c r="H1032">
        <v>61.4</v>
      </c>
    </row>
    <row r="1033" spans="1:8" x14ac:dyDescent="0.25">
      <c r="A1033">
        <v>4553</v>
      </c>
      <c r="B1033" t="s">
        <v>2</v>
      </c>
      <c r="C1033" t="s">
        <v>202</v>
      </c>
      <c r="D1033" s="1" t="s">
        <v>255</v>
      </c>
      <c r="E1033">
        <v>11</v>
      </c>
      <c r="F1033">
        <v>182</v>
      </c>
      <c r="G1033">
        <v>19.899999999999999</v>
      </c>
      <c r="H1033">
        <v>61.3</v>
      </c>
    </row>
    <row r="1034" spans="1:8" x14ac:dyDescent="0.25">
      <c r="A1034">
        <v>4558</v>
      </c>
      <c r="B1034" t="s">
        <v>2</v>
      </c>
      <c r="C1034" t="s">
        <v>202</v>
      </c>
      <c r="D1034" s="1" t="s">
        <v>254</v>
      </c>
      <c r="E1034">
        <v>11</v>
      </c>
      <c r="F1034">
        <v>188</v>
      </c>
      <c r="G1034">
        <v>20</v>
      </c>
      <c r="H1034">
        <v>60.9</v>
      </c>
    </row>
    <row r="1035" spans="1:8" x14ac:dyDescent="0.25">
      <c r="A1035">
        <v>4563</v>
      </c>
      <c r="B1035" t="s">
        <v>2</v>
      </c>
      <c r="C1035" t="s">
        <v>202</v>
      </c>
      <c r="D1035" s="1" t="s">
        <v>253</v>
      </c>
      <c r="E1035">
        <v>11</v>
      </c>
      <c r="F1035">
        <v>184</v>
      </c>
      <c r="G1035">
        <v>19.899999999999999</v>
      </c>
      <c r="H1035">
        <v>60.8</v>
      </c>
    </row>
    <row r="1036" spans="1:8" x14ac:dyDescent="0.25">
      <c r="A1036">
        <v>4570</v>
      </c>
      <c r="B1036" t="s">
        <v>2</v>
      </c>
      <c r="C1036" t="s">
        <v>202</v>
      </c>
      <c r="D1036" s="1" t="s">
        <v>252</v>
      </c>
      <c r="E1036">
        <v>13</v>
      </c>
      <c r="F1036">
        <v>188</v>
      </c>
      <c r="G1036">
        <v>19.899999999999999</v>
      </c>
      <c r="H1036">
        <v>60.8</v>
      </c>
    </row>
    <row r="1037" spans="1:8" x14ac:dyDescent="0.25">
      <c r="A1037">
        <v>4575</v>
      </c>
      <c r="B1037" t="s">
        <v>2</v>
      </c>
      <c r="C1037" t="s">
        <v>202</v>
      </c>
      <c r="D1037" s="1" t="s">
        <v>251</v>
      </c>
      <c r="E1037">
        <v>16</v>
      </c>
      <c r="F1037">
        <v>254</v>
      </c>
      <c r="G1037">
        <v>22.1</v>
      </c>
      <c r="H1037">
        <v>52.3</v>
      </c>
    </row>
    <row r="1038" spans="1:8" x14ac:dyDescent="0.25">
      <c r="A1038">
        <v>4578</v>
      </c>
      <c r="B1038" t="s">
        <v>2</v>
      </c>
      <c r="C1038" t="s">
        <v>202</v>
      </c>
      <c r="D1038" s="1" t="s">
        <v>250</v>
      </c>
      <c r="E1038">
        <v>20</v>
      </c>
      <c r="F1038">
        <v>5</v>
      </c>
      <c r="G1038">
        <v>20.5</v>
      </c>
      <c r="H1038">
        <v>59.9</v>
      </c>
    </row>
    <row r="1039" spans="1:8" x14ac:dyDescent="0.25">
      <c r="A1039">
        <v>4585</v>
      </c>
      <c r="B1039" t="s">
        <v>2</v>
      </c>
      <c r="C1039" t="s">
        <v>202</v>
      </c>
      <c r="D1039" s="1" t="s">
        <v>249</v>
      </c>
      <c r="E1039">
        <v>16</v>
      </c>
      <c r="F1039">
        <v>42</v>
      </c>
      <c r="G1039">
        <v>22.3</v>
      </c>
      <c r="H1039">
        <v>52.4</v>
      </c>
    </row>
    <row r="1040" spans="1:8" x14ac:dyDescent="0.25">
      <c r="A1040">
        <v>4586</v>
      </c>
      <c r="B1040" t="s">
        <v>2</v>
      </c>
      <c r="C1040" t="s">
        <v>202</v>
      </c>
      <c r="D1040" s="1" t="s">
        <v>248</v>
      </c>
      <c r="E1040">
        <v>20</v>
      </c>
      <c r="F1040">
        <v>65</v>
      </c>
      <c r="G1040">
        <v>22.4</v>
      </c>
      <c r="H1040">
        <v>52.3</v>
      </c>
    </row>
    <row r="1041" spans="1:8" x14ac:dyDescent="0.25">
      <c r="A1041">
        <v>4591</v>
      </c>
      <c r="B1041" t="s">
        <v>2</v>
      </c>
      <c r="C1041" t="s">
        <v>202</v>
      </c>
      <c r="D1041" s="1" t="s">
        <v>247</v>
      </c>
      <c r="E1041">
        <v>23</v>
      </c>
      <c r="F1041">
        <v>67</v>
      </c>
      <c r="G1041">
        <v>22.5</v>
      </c>
      <c r="H1041">
        <v>52.9</v>
      </c>
    </row>
    <row r="1042" spans="1:8" x14ac:dyDescent="0.25">
      <c r="A1042">
        <v>4593</v>
      </c>
      <c r="B1042" t="s">
        <v>2</v>
      </c>
      <c r="C1042" t="s">
        <v>202</v>
      </c>
      <c r="D1042" s="1" t="s">
        <v>246</v>
      </c>
      <c r="E1042">
        <v>27</v>
      </c>
      <c r="F1042">
        <v>182</v>
      </c>
      <c r="G1042">
        <v>21</v>
      </c>
      <c r="H1042">
        <v>62.6</v>
      </c>
    </row>
    <row r="1043" spans="1:8" x14ac:dyDescent="0.25">
      <c r="A1043">
        <v>4599</v>
      </c>
      <c r="B1043" t="s">
        <v>2</v>
      </c>
      <c r="C1043" t="s">
        <v>202</v>
      </c>
      <c r="D1043" s="1" t="s">
        <v>245</v>
      </c>
      <c r="E1043">
        <v>26</v>
      </c>
      <c r="F1043">
        <v>52</v>
      </c>
      <c r="G1043">
        <v>23</v>
      </c>
      <c r="H1043">
        <v>51.5</v>
      </c>
    </row>
    <row r="1044" spans="1:8" x14ac:dyDescent="0.25">
      <c r="A1044">
        <v>4603</v>
      </c>
      <c r="B1044" t="s">
        <v>2</v>
      </c>
      <c r="C1044" t="s">
        <v>202</v>
      </c>
      <c r="D1044" s="1" t="s">
        <v>244</v>
      </c>
      <c r="E1044">
        <v>31</v>
      </c>
      <c r="F1044">
        <v>87</v>
      </c>
      <c r="G1044">
        <v>21.6</v>
      </c>
      <c r="H1044">
        <v>61.7</v>
      </c>
    </row>
    <row r="1045" spans="1:8" x14ac:dyDescent="0.25">
      <c r="A1045">
        <v>4611</v>
      </c>
      <c r="B1045" t="s">
        <v>2</v>
      </c>
      <c r="C1045" t="s">
        <v>202</v>
      </c>
      <c r="D1045" s="1" t="s">
        <v>243</v>
      </c>
      <c r="E1045">
        <v>29</v>
      </c>
      <c r="F1045">
        <v>2</v>
      </c>
      <c r="G1045">
        <v>22.4</v>
      </c>
      <c r="H1045">
        <v>62</v>
      </c>
    </row>
    <row r="1046" spans="1:8" x14ac:dyDescent="0.25">
      <c r="A1046">
        <v>4616</v>
      </c>
      <c r="B1046" t="s">
        <v>2</v>
      </c>
      <c r="C1046" t="s">
        <v>202</v>
      </c>
      <c r="D1046" s="1" t="s">
        <v>242</v>
      </c>
      <c r="E1046">
        <v>36</v>
      </c>
      <c r="F1046">
        <v>13</v>
      </c>
      <c r="G1046">
        <v>22.6</v>
      </c>
      <c r="H1046">
        <v>53.2</v>
      </c>
    </row>
    <row r="1047" spans="1:8" x14ac:dyDescent="0.25">
      <c r="A1047">
        <v>4619</v>
      </c>
      <c r="B1047" t="s">
        <v>2</v>
      </c>
      <c r="C1047" t="s">
        <v>202</v>
      </c>
      <c r="D1047" s="1" t="s">
        <v>241</v>
      </c>
      <c r="E1047">
        <v>26</v>
      </c>
      <c r="F1047">
        <v>91</v>
      </c>
      <c r="G1047">
        <v>24</v>
      </c>
      <c r="H1047">
        <v>48.7</v>
      </c>
    </row>
    <row r="1048" spans="1:8" x14ac:dyDescent="0.25">
      <c r="A1048">
        <v>4622</v>
      </c>
      <c r="B1048" t="s">
        <v>2</v>
      </c>
      <c r="C1048" t="s">
        <v>202</v>
      </c>
      <c r="D1048" s="1" t="s">
        <v>240</v>
      </c>
      <c r="E1048">
        <v>24</v>
      </c>
      <c r="F1048">
        <v>75</v>
      </c>
      <c r="G1048">
        <v>24.3</v>
      </c>
      <c r="H1048">
        <v>46.8</v>
      </c>
    </row>
    <row r="1049" spans="1:8" x14ac:dyDescent="0.25">
      <c r="A1049">
        <v>4627</v>
      </c>
      <c r="B1049" t="s">
        <v>2</v>
      </c>
      <c r="C1049" t="s">
        <v>202</v>
      </c>
      <c r="D1049" s="1" t="s">
        <v>239</v>
      </c>
      <c r="E1049">
        <v>24</v>
      </c>
      <c r="F1049">
        <v>69</v>
      </c>
      <c r="G1049">
        <v>24.5</v>
      </c>
      <c r="H1049">
        <v>44.2</v>
      </c>
    </row>
    <row r="1050" spans="1:8" x14ac:dyDescent="0.25">
      <c r="A1050">
        <v>4635</v>
      </c>
      <c r="B1050" t="s">
        <v>2</v>
      </c>
      <c r="C1050" t="s">
        <v>202</v>
      </c>
      <c r="D1050" s="1" t="s">
        <v>238</v>
      </c>
      <c r="E1050">
        <v>24</v>
      </c>
      <c r="F1050">
        <v>47</v>
      </c>
      <c r="G1050">
        <v>24.8</v>
      </c>
      <c r="H1050">
        <v>43.8</v>
      </c>
    </row>
    <row r="1051" spans="1:8" x14ac:dyDescent="0.25">
      <c r="A1051">
        <v>4641</v>
      </c>
      <c r="B1051" t="s">
        <v>2</v>
      </c>
      <c r="C1051" t="s">
        <v>202</v>
      </c>
      <c r="D1051" s="1" t="s">
        <v>237</v>
      </c>
      <c r="E1051">
        <v>29</v>
      </c>
      <c r="F1051">
        <v>8</v>
      </c>
      <c r="G1051">
        <v>22.5</v>
      </c>
      <c r="H1051">
        <v>52.7</v>
      </c>
    </row>
    <row r="1052" spans="1:8" x14ac:dyDescent="0.25">
      <c r="A1052">
        <v>4647</v>
      </c>
      <c r="B1052" t="s">
        <v>2</v>
      </c>
      <c r="C1052" t="s">
        <v>202</v>
      </c>
      <c r="D1052" s="1" t="s">
        <v>236</v>
      </c>
      <c r="E1052">
        <v>38</v>
      </c>
      <c r="F1052">
        <v>41</v>
      </c>
      <c r="G1052">
        <v>23.7</v>
      </c>
      <c r="H1052">
        <v>48.4</v>
      </c>
    </row>
    <row r="1053" spans="1:8" x14ac:dyDescent="0.25">
      <c r="A1053">
        <v>4650</v>
      </c>
      <c r="B1053" t="s">
        <v>2</v>
      </c>
      <c r="C1053" t="s">
        <v>202</v>
      </c>
      <c r="D1053" s="1" t="s">
        <v>235</v>
      </c>
      <c r="E1053">
        <v>26</v>
      </c>
      <c r="F1053">
        <v>139</v>
      </c>
      <c r="G1053">
        <v>25.8</v>
      </c>
      <c r="H1053">
        <v>42.7</v>
      </c>
    </row>
    <row r="1054" spans="1:8" x14ac:dyDescent="0.25">
      <c r="A1054">
        <v>4654</v>
      </c>
      <c r="B1054" t="s">
        <v>2</v>
      </c>
      <c r="C1054" t="s">
        <v>202</v>
      </c>
      <c r="D1054" s="1" t="s">
        <v>234</v>
      </c>
      <c r="E1054">
        <v>28</v>
      </c>
      <c r="F1054">
        <v>45</v>
      </c>
      <c r="G1054">
        <v>23.1</v>
      </c>
      <c r="H1054">
        <v>51</v>
      </c>
    </row>
    <row r="1055" spans="1:8" x14ac:dyDescent="0.25">
      <c r="A1055">
        <v>4659</v>
      </c>
      <c r="B1055" t="s">
        <v>2</v>
      </c>
      <c r="C1055" t="s">
        <v>202</v>
      </c>
      <c r="D1055" s="1" t="s">
        <v>233</v>
      </c>
      <c r="E1055">
        <v>23</v>
      </c>
      <c r="F1055">
        <v>30</v>
      </c>
      <c r="G1055">
        <v>23.3</v>
      </c>
      <c r="H1055">
        <v>50</v>
      </c>
    </row>
    <row r="1056" spans="1:8" x14ac:dyDescent="0.25">
      <c r="A1056">
        <v>4661</v>
      </c>
      <c r="B1056" t="s">
        <v>2</v>
      </c>
      <c r="C1056" t="s">
        <v>202</v>
      </c>
      <c r="D1056" s="1" t="s">
        <v>232</v>
      </c>
      <c r="E1056">
        <v>19</v>
      </c>
      <c r="F1056">
        <v>37</v>
      </c>
      <c r="G1056">
        <v>23.6</v>
      </c>
      <c r="H1056">
        <v>48.4</v>
      </c>
    </row>
    <row r="1057" spans="1:8" x14ac:dyDescent="0.25">
      <c r="A1057">
        <v>4668</v>
      </c>
      <c r="B1057" t="s">
        <v>2</v>
      </c>
      <c r="C1057" t="s">
        <v>202</v>
      </c>
      <c r="D1057" s="1" t="s">
        <v>231</v>
      </c>
      <c r="E1057">
        <v>16</v>
      </c>
      <c r="F1057">
        <v>10</v>
      </c>
      <c r="G1057">
        <v>23.6</v>
      </c>
      <c r="H1057">
        <v>46.3</v>
      </c>
    </row>
    <row r="1058" spans="1:8" x14ac:dyDescent="0.25">
      <c r="A1058">
        <v>4670</v>
      </c>
      <c r="B1058" t="s">
        <v>2</v>
      </c>
      <c r="C1058" t="s">
        <v>202</v>
      </c>
      <c r="D1058" s="1" t="s">
        <v>230</v>
      </c>
      <c r="E1058">
        <v>13</v>
      </c>
      <c r="F1058">
        <v>49</v>
      </c>
      <c r="G1058">
        <v>27.3</v>
      </c>
      <c r="H1058">
        <v>35.299999999999997</v>
      </c>
    </row>
    <row r="1059" spans="1:8" x14ac:dyDescent="0.25">
      <c r="A1059">
        <v>4677</v>
      </c>
      <c r="B1059" t="s">
        <v>2</v>
      </c>
      <c r="C1059" t="s">
        <v>202</v>
      </c>
      <c r="D1059" s="1" t="s">
        <v>229</v>
      </c>
      <c r="E1059">
        <v>15</v>
      </c>
      <c r="F1059">
        <v>49</v>
      </c>
      <c r="G1059">
        <v>24.2</v>
      </c>
      <c r="H1059">
        <v>45.5</v>
      </c>
    </row>
    <row r="1060" spans="1:8" x14ac:dyDescent="0.25">
      <c r="A1060">
        <v>4681</v>
      </c>
      <c r="B1060" t="s">
        <v>2</v>
      </c>
      <c r="C1060" t="s">
        <v>202</v>
      </c>
      <c r="D1060" s="1" t="s">
        <v>228</v>
      </c>
      <c r="E1060">
        <v>15</v>
      </c>
      <c r="F1060">
        <v>66</v>
      </c>
      <c r="G1060">
        <v>27.7</v>
      </c>
      <c r="H1060">
        <v>34.9</v>
      </c>
    </row>
    <row r="1061" spans="1:8" x14ac:dyDescent="0.25">
      <c r="A1061">
        <v>4685</v>
      </c>
      <c r="B1061" t="s">
        <v>2</v>
      </c>
      <c r="C1061" t="s">
        <v>202</v>
      </c>
      <c r="D1061" s="1" t="s">
        <v>227</v>
      </c>
      <c r="E1061">
        <v>16</v>
      </c>
      <c r="F1061">
        <v>241</v>
      </c>
      <c r="G1061">
        <v>24.1</v>
      </c>
      <c r="H1061">
        <v>45.3</v>
      </c>
    </row>
    <row r="1062" spans="1:8" x14ac:dyDescent="0.25">
      <c r="A1062">
        <v>4691</v>
      </c>
      <c r="B1062" t="s">
        <v>2</v>
      </c>
      <c r="C1062" t="s">
        <v>202</v>
      </c>
      <c r="D1062" s="1" t="s">
        <v>226</v>
      </c>
      <c r="E1062">
        <v>24</v>
      </c>
      <c r="F1062">
        <v>194</v>
      </c>
      <c r="G1062">
        <v>25.3</v>
      </c>
      <c r="H1062">
        <v>40.9</v>
      </c>
    </row>
    <row r="1063" spans="1:8" x14ac:dyDescent="0.25">
      <c r="A1063">
        <v>4696</v>
      </c>
      <c r="B1063" t="s">
        <v>2</v>
      </c>
      <c r="C1063" t="s">
        <v>202</v>
      </c>
      <c r="D1063" s="1" t="s">
        <v>225</v>
      </c>
      <c r="E1063">
        <v>15</v>
      </c>
      <c r="F1063">
        <v>42</v>
      </c>
      <c r="G1063">
        <v>28.5</v>
      </c>
      <c r="H1063">
        <v>34.700000000000003</v>
      </c>
    </row>
    <row r="1064" spans="1:8" x14ac:dyDescent="0.25">
      <c r="A1064">
        <v>4701</v>
      </c>
      <c r="B1064" t="s">
        <v>2</v>
      </c>
      <c r="C1064" t="s">
        <v>202</v>
      </c>
      <c r="D1064" s="1" t="s">
        <v>224</v>
      </c>
      <c r="E1064">
        <v>16</v>
      </c>
      <c r="F1064">
        <v>11</v>
      </c>
      <c r="G1064">
        <v>24.9</v>
      </c>
      <c r="H1064">
        <v>48.3</v>
      </c>
    </row>
    <row r="1065" spans="1:8" x14ac:dyDescent="0.25">
      <c r="A1065">
        <v>4703</v>
      </c>
      <c r="B1065" t="s">
        <v>2</v>
      </c>
      <c r="C1065" t="s">
        <v>202</v>
      </c>
      <c r="D1065" s="1" t="s">
        <v>223</v>
      </c>
      <c r="E1065">
        <v>14</v>
      </c>
      <c r="F1065">
        <v>142</v>
      </c>
      <c r="G1065">
        <v>25.1</v>
      </c>
      <c r="H1065">
        <v>50.9</v>
      </c>
    </row>
    <row r="1066" spans="1:8" x14ac:dyDescent="0.25">
      <c r="A1066">
        <v>4708</v>
      </c>
      <c r="B1066" t="s">
        <v>2</v>
      </c>
      <c r="C1066" t="s">
        <v>202</v>
      </c>
      <c r="D1066" s="1" t="s">
        <v>222</v>
      </c>
      <c r="E1066">
        <v>15</v>
      </c>
      <c r="F1066">
        <v>69</v>
      </c>
      <c r="G1066">
        <v>28.5</v>
      </c>
      <c r="H1066">
        <v>35</v>
      </c>
    </row>
    <row r="1067" spans="1:8" x14ac:dyDescent="0.25">
      <c r="A1067">
        <v>4714</v>
      </c>
      <c r="B1067" t="s">
        <v>2</v>
      </c>
      <c r="C1067" t="s">
        <v>202</v>
      </c>
      <c r="D1067" s="1" t="s">
        <v>221</v>
      </c>
      <c r="E1067">
        <v>13</v>
      </c>
      <c r="F1067">
        <v>44</v>
      </c>
      <c r="G1067">
        <v>28.8</v>
      </c>
      <c r="H1067">
        <v>34.299999999999997</v>
      </c>
    </row>
    <row r="1068" spans="1:8" x14ac:dyDescent="0.25">
      <c r="A1068">
        <v>4719</v>
      </c>
      <c r="B1068" t="s">
        <v>2</v>
      </c>
      <c r="C1068" t="s">
        <v>202</v>
      </c>
      <c r="D1068" s="1" t="s">
        <v>220</v>
      </c>
      <c r="E1068">
        <v>14</v>
      </c>
      <c r="F1068">
        <v>3</v>
      </c>
      <c r="G1068">
        <v>25.3</v>
      </c>
      <c r="H1068">
        <v>43</v>
      </c>
    </row>
    <row r="1069" spans="1:8" x14ac:dyDescent="0.25">
      <c r="A1069">
        <v>4725</v>
      </c>
      <c r="B1069" t="s">
        <v>2</v>
      </c>
      <c r="C1069" t="s">
        <v>202</v>
      </c>
      <c r="D1069" s="1" t="s">
        <v>219</v>
      </c>
      <c r="E1069">
        <v>13</v>
      </c>
      <c r="F1069">
        <v>198</v>
      </c>
      <c r="G1069">
        <v>25.7</v>
      </c>
      <c r="H1069">
        <v>47.1</v>
      </c>
    </row>
    <row r="1070" spans="1:8" x14ac:dyDescent="0.25">
      <c r="A1070">
        <v>4731</v>
      </c>
      <c r="B1070" t="s">
        <v>2</v>
      </c>
      <c r="C1070" t="s">
        <v>202</v>
      </c>
      <c r="D1070" s="1" t="s">
        <v>218</v>
      </c>
      <c r="E1070">
        <v>10</v>
      </c>
      <c r="F1070">
        <v>27</v>
      </c>
      <c r="G1070">
        <v>29.6</v>
      </c>
      <c r="H1070">
        <v>32.4</v>
      </c>
    </row>
    <row r="1071" spans="1:8" x14ac:dyDescent="0.25">
      <c r="A1071">
        <v>4734</v>
      </c>
      <c r="B1071" t="s">
        <v>2</v>
      </c>
      <c r="C1071" t="s">
        <v>202</v>
      </c>
      <c r="D1071" s="1" t="s">
        <v>217</v>
      </c>
      <c r="E1071">
        <v>10</v>
      </c>
      <c r="F1071">
        <v>45</v>
      </c>
      <c r="G1071">
        <v>29.5</v>
      </c>
      <c r="H1071">
        <v>32.799999999999997</v>
      </c>
    </row>
    <row r="1072" spans="1:8" x14ac:dyDescent="0.25">
      <c r="A1072">
        <v>4740</v>
      </c>
      <c r="B1072" t="s">
        <v>2</v>
      </c>
      <c r="C1072" t="s">
        <v>202</v>
      </c>
      <c r="D1072" s="1" t="s">
        <v>216</v>
      </c>
      <c r="E1072">
        <v>6</v>
      </c>
      <c r="F1072">
        <v>0</v>
      </c>
      <c r="G1072">
        <v>29.1</v>
      </c>
      <c r="H1072">
        <v>34.799999999999997</v>
      </c>
    </row>
    <row r="1073" spans="1:8" x14ac:dyDescent="0.25">
      <c r="A1073">
        <v>4743</v>
      </c>
      <c r="B1073" t="s">
        <v>2</v>
      </c>
      <c r="C1073" t="s">
        <v>202</v>
      </c>
      <c r="D1073" s="1" t="s">
        <v>215</v>
      </c>
      <c r="E1073">
        <v>6</v>
      </c>
      <c r="F1073">
        <v>75</v>
      </c>
      <c r="G1073">
        <v>24.8</v>
      </c>
      <c r="H1073">
        <v>49.7</v>
      </c>
    </row>
    <row r="1074" spans="1:8" x14ac:dyDescent="0.25">
      <c r="A1074">
        <v>4747</v>
      </c>
      <c r="B1074" t="s">
        <v>2</v>
      </c>
      <c r="C1074" t="s">
        <v>202</v>
      </c>
      <c r="D1074" s="1" t="s">
        <v>79</v>
      </c>
      <c r="E1074">
        <v>5</v>
      </c>
      <c r="F1074">
        <v>239</v>
      </c>
      <c r="G1074">
        <v>28.3</v>
      </c>
      <c r="H1074">
        <v>36.799999999999997</v>
      </c>
    </row>
    <row r="1075" spans="1:8" x14ac:dyDescent="0.25">
      <c r="A1075">
        <v>4751</v>
      </c>
      <c r="B1075" t="s">
        <v>2</v>
      </c>
      <c r="C1075" t="s">
        <v>202</v>
      </c>
      <c r="D1075" s="1" t="s">
        <v>214</v>
      </c>
      <c r="E1075">
        <v>5</v>
      </c>
      <c r="F1075">
        <v>242</v>
      </c>
      <c r="G1075">
        <v>28</v>
      </c>
      <c r="H1075">
        <v>36.9</v>
      </c>
    </row>
    <row r="1076" spans="1:8" x14ac:dyDescent="0.25">
      <c r="A1076">
        <v>4755</v>
      </c>
      <c r="B1076" t="s">
        <v>2</v>
      </c>
      <c r="C1076" t="s">
        <v>202</v>
      </c>
      <c r="D1076" s="1" t="s">
        <v>213</v>
      </c>
      <c r="E1076">
        <v>6</v>
      </c>
      <c r="F1076">
        <v>245</v>
      </c>
      <c r="G1076">
        <v>27.5</v>
      </c>
      <c r="H1076">
        <v>38.200000000000003</v>
      </c>
    </row>
    <row r="1077" spans="1:8" x14ac:dyDescent="0.25">
      <c r="A1077">
        <v>4762</v>
      </c>
      <c r="B1077" t="s">
        <v>2</v>
      </c>
      <c r="C1077" t="s">
        <v>202</v>
      </c>
      <c r="D1077" s="1" t="s">
        <v>154</v>
      </c>
      <c r="E1077">
        <v>6</v>
      </c>
      <c r="F1077">
        <v>5</v>
      </c>
      <c r="G1077">
        <v>27.2</v>
      </c>
      <c r="H1077">
        <v>40.200000000000003</v>
      </c>
    </row>
    <row r="1078" spans="1:8" x14ac:dyDescent="0.25">
      <c r="A1078">
        <v>4770</v>
      </c>
      <c r="B1078" t="s">
        <v>2</v>
      </c>
      <c r="C1078" t="s">
        <v>202</v>
      </c>
      <c r="D1078" s="1" t="s">
        <v>212</v>
      </c>
      <c r="E1078">
        <v>8</v>
      </c>
      <c r="F1078">
        <v>250</v>
      </c>
      <c r="G1078">
        <v>26.6</v>
      </c>
      <c r="H1078">
        <v>42</v>
      </c>
    </row>
    <row r="1079" spans="1:8" x14ac:dyDescent="0.25">
      <c r="A1079">
        <v>4773</v>
      </c>
      <c r="B1079" t="s">
        <v>2</v>
      </c>
      <c r="C1079" t="s">
        <v>202</v>
      </c>
      <c r="D1079" s="1" t="s">
        <v>211</v>
      </c>
      <c r="E1079">
        <v>6</v>
      </c>
      <c r="F1079">
        <v>191</v>
      </c>
      <c r="G1079">
        <v>23.6</v>
      </c>
      <c r="H1079">
        <v>52.7</v>
      </c>
    </row>
    <row r="1080" spans="1:8" x14ac:dyDescent="0.25">
      <c r="A1080">
        <v>4779</v>
      </c>
      <c r="B1080" t="s">
        <v>2</v>
      </c>
      <c r="C1080" t="s">
        <v>202</v>
      </c>
      <c r="D1080" s="1" t="s">
        <v>210</v>
      </c>
      <c r="E1080">
        <v>6</v>
      </c>
      <c r="F1080">
        <v>206</v>
      </c>
      <c r="G1080">
        <v>23.6</v>
      </c>
      <c r="H1080">
        <v>52.9</v>
      </c>
    </row>
    <row r="1081" spans="1:8" x14ac:dyDescent="0.25">
      <c r="A1081">
        <v>4785</v>
      </c>
      <c r="B1081" t="s">
        <v>2</v>
      </c>
      <c r="C1081" t="s">
        <v>202</v>
      </c>
      <c r="D1081" s="1" t="s">
        <v>209</v>
      </c>
      <c r="E1081">
        <v>6</v>
      </c>
      <c r="F1081">
        <v>210</v>
      </c>
      <c r="G1081">
        <v>23.5</v>
      </c>
      <c r="H1081">
        <v>53.4</v>
      </c>
    </row>
    <row r="1082" spans="1:8" x14ac:dyDescent="0.25">
      <c r="A1082">
        <v>4793</v>
      </c>
      <c r="B1082" t="s">
        <v>2</v>
      </c>
      <c r="C1082" t="s">
        <v>202</v>
      </c>
      <c r="D1082" s="1" t="s">
        <v>208</v>
      </c>
      <c r="E1082">
        <v>6</v>
      </c>
      <c r="F1082">
        <v>211</v>
      </c>
      <c r="G1082">
        <v>23.3</v>
      </c>
      <c r="H1082">
        <v>56.2</v>
      </c>
    </row>
    <row r="1083" spans="1:8" x14ac:dyDescent="0.25">
      <c r="A1083">
        <v>4798</v>
      </c>
      <c r="B1083" t="s">
        <v>2</v>
      </c>
      <c r="C1083" t="s">
        <v>202</v>
      </c>
      <c r="D1083" s="1" t="s">
        <v>68</v>
      </c>
      <c r="E1083">
        <v>6</v>
      </c>
      <c r="F1083">
        <v>194</v>
      </c>
      <c r="G1083">
        <v>23.2</v>
      </c>
      <c r="H1083">
        <v>58.1</v>
      </c>
    </row>
    <row r="1084" spans="1:8" x14ac:dyDescent="0.25">
      <c r="A1084">
        <v>4802</v>
      </c>
      <c r="B1084" t="s">
        <v>2</v>
      </c>
      <c r="C1084" t="s">
        <v>202</v>
      </c>
      <c r="D1084" s="1" t="s">
        <v>147</v>
      </c>
      <c r="E1084">
        <v>6</v>
      </c>
      <c r="F1084">
        <v>250</v>
      </c>
      <c r="G1084">
        <v>25.6</v>
      </c>
      <c r="H1084">
        <v>48.7</v>
      </c>
    </row>
    <row r="1085" spans="1:8" x14ac:dyDescent="0.25">
      <c r="A1085">
        <v>4807</v>
      </c>
      <c r="B1085" t="s">
        <v>2</v>
      </c>
      <c r="C1085" t="s">
        <v>202</v>
      </c>
      <c r="D1085" s="1" t="s">
        <v>207</v>
      </c>
      <c r="E1085">
        <v>5</v>
      </c>
      <c r="F1085">
        <v>181</v>
      </c>
      <c r="G1085">
        <v>22.9</v>
      </c>
      <c r="H1085">
        <v>59.9</v>
      </c>
    </row>
    <row r="1086" spans="1:8" x14ac:dyDescent="0.25">
      <c r="A1086">
        <v>4810</v>
      </c>
      <c r="B1086" t="s">
        <v>2</v>
      </c>
      <c r="C1086" t="s">
        <v>202</v>
      </c>
      <c r="D1086" s="1" t="s">
        <v>66</v>
      </c>
      <c r="E1086">
        <v>5</v>
      </c>
      <c r="F1086">
        <v>179</v>
      </c>
      <c r="G1086">
        <v>22.8</v>
      </c>
      <c r="H1086">
        <v>60.4</v>
      </c>
    </row>
    <row r="1087" spans="1:8" x14ac:dyDescent="0.25">
      <c r="A1087">
        <v>4815</v>
      </c>
      <c r="B1087" t="s">
        <v>2</v>
      </c>
      <c r="C1087" t="s">
        <v>202</v>
      </c>
      <c r="D1087" s="1" t="s">
        <v>206</v>
      </c>
      <c r="E1087">
        <v>5</v>
      </c>
      <c r="F1087">
        <v>241</v>
      </c>
      <c r="G1087">
        <v>25.1</v>
      </c>
      <c r="H1087">
        <v>49.3</v>
      </c>
    </row>
    <row r="1088" spans="1:8" x14ac:dyDescent="0.25">
      <c r="A1088">
        <v>4819</v>
      </c>
      <c r="B1088" t="s">
        <v>2</v>
      </c>
      <c r="C1088" t="s">
        <v>202</v>
      </c>
      <c r="D1088" s="1" t="s">
        <v>205</v>
      </c>
      <c r="E1088">
        <v>5</v>
      </c>
      <c r="F1088">
        <v>176</v>
      </c>
      <c r="G1088">
        <v>22.6</v>
      </c>
      <c r="H1088">
        <v>60.1</v>
      </c>
    </row>
    <row r="1089" spans="1:8" x14ac:dyDescent="0.25">
      <c r="A1089">
        <v>4826</v>
      </c>
      <c r="B1089" t="s">
        <v>2</v>
      </c>
      <c r="C1089" t="s">
        <v>202</v>
      </c>
      <c r="D1089" s="1" t="s">
        <v>204</v>
      </c>
      <c r="E1089">
        <v>3</v>
      </c>
      <c r="F1089">
        <v>174</v>
      </c>
      <c r="G1089">
        <v>22.4</v>
      </c>
      <c r="H1089">
        <v>59.9</v>
      </c>
    </row>
    <row r="1090" spans="1:8" x14ac:dyDescent="0.25">
      <c r="A1090">
        <v>4831</v>
      </c>
      <c r="B1090" t="s">
        <v>2</v>
      </c>
      <c r="C1090" t="s">
        <v>202</v>
      </c>
      <c r="D1090" s="1" t="s">
        <v>203</v>
      </c>
      <c r="E1090">
        <v>3</v>
      </c>
      <c r="F1090">
        <v>168</v>
      </c>
      <c r="G1090">
        <v>22.3</v>
      </c>
      <c r="H1090">
        <v>59.9</v>
      </c>
    </row>
    <row r="1091" spans="1:8" x14ac:dyDescent="0.25">
      <c r="A1091">
        <v>4835</v>
      </c>
      <c r="B1091" t="s">
        <v>2</v>
      </c>
      <c r="C1091" t="s">
        <v>202</v>
      </c>
      <c r="D1091" s="1" t="s">
        <v>139</v>
      </c>
      <c r="E1091">
        <v>5</v>
      </c>
      <c r="F1091">
        <v>233</v>
      </c>
      <c r="G1091">
        <v>24.4</v>
      </c>
      <c r="H1091">
        <v>50.4</v>
      </c>
    </row>
    <row r="1092" spans="1:8" x14ac:dyDescent="0.25">
      <c r="A1092">
        <v>4840</v>
      </c>
      <c r="B1092" t="s">
        <v>2</v>
      </c>
      <c r="C1092" t="s">
        <v>140</v>
      </c>
      <c r="D1092" s="1" t="s">
        <v>201</v>
      </c>
      <c r="E1092">
        <v>5</v>
      </c>
      <c r="F1092">
        <v>173</v>
      </c>
      <c r="G1092">
        <v>22.1</v>
      </c>
      <c r="H1092">
        <v>60.8</v>
      </c>
    </row>
    <row r="1093" spans="1:8" x14ac:dyDescent="0.25">
      <c r="A1093">
        <v>4846</v>
      </c>
      <c r="B1093" t="s">
        <v>2</v>
      </c>
      <c r="C1093" t="s">
        <v>140</v>
      </c>
      <c r="D1093" s="1" t="s">
        <v>200</v>
      </c>
      <c r="E1093">
        <v>5</v>
      </c>
      <c r="F1093">
        <v>172</v>
      </c>
      <c r="G1093">
        <v>22</v>
      </c>
      <c r="H1093">
        <v>61.1</v>
      </c>
    </row>
    <row r="1094" spans="1:8" x14ac:dyDescent="0.25">
      <c r="A1094">
        <v>4851</v>
      </c>
      <c r="B1094" t="s">
        <v>2</v>
      </c>
      <c r="C1094" t="s">
        <v>140</v>
      </c>
      <c r="D1094" s="1" t="s">
        <v>199</v>
      </c>
      <c r="E1094">
        <v>5</v>
      </c>
      <c r="F1094">
        <v>227</v>
      </c>
      <c r="G1094">
        <v>24.1</v>
      </c>
      <c r="H1094">
        <v>50.9</v>
      </c>
    </row>
    <row r="1095" spans="1:8" x14ac:dyDescent="0.25">
      <c r="A1095">
        <v>4860</v>
      </c>
      <c r="B1095" t="s">
        <v>2</v>
      </c>
      <c r="C1095" t="s">
        <v>140</v>
      </c>
      <c r="D1095" s="1" t="s">
        <v>135</v>
      </c>
      <c r="E1095">
        <v>5</v>
      </c>
      <c r="F1095">
        <v>234</v>
      </c>
      <c r="G1095">
        <v>24</v>
      </c>
      <c r="H1095">
        <v>50.7</v>
      </c>
    </row>
    <row r="1096" spans="1:8" x14ac:dyDescent="0.25">
      <c r="A1096">
        <v>4865</v>
      </c>
      <c r="B1096" t="s">
        <v>2</v>
      </c>
      <c r="C1096" t="s">
        <v>140</v>
      </c>
      <c r="D1096" s="1" t="s">
        <v>198</v>
      </c>
      <c r="E1096">
        <v>5</v>
      </c>
      <c r="F1096">
        <v>180</v>
      </c>
      <c r="G1096">
        <v>21.8</v>
      </c>
      <c r="H1096">
        <v>61.5</v>
      </c>
    </row>
    <row r="1097" spans="1:8" x14ac:dyDescent="0.25">
      <c r="A1097">
        <v>4868</v>
      </c>
      <c r="B1097" t="s">
        <v>2</v>
      </c>
      <c r="C1097" t="s">
        <v>140</v>
      </c>
      <c r="D1097" s="1" t="s">
        <v>197</v>
      </c>
      <c r="E1097">
        <v>6</v>
      </c>
      <c r="F1097">
        <v>246</v>
      </c>
      <c r="G1097">
        <v>23.9</v>
      </c>
      <c r="H1097">
        <v>51.2</v>
      </c>
    </row>
    <row r="1098" spans="1:8" x14ac:dyDescent="0.25">
      <c r="A1098">
        <v>4875</v>
      </c>
      <c r="B1098" t="s">
        <v>2</v>
      </c>
      <c r="C1098" t="s">
        <v>140</v>
      </c>
      <c r="D1098" s="1" t="s">
        <v>196</v>
      </c>
      <c r="E1098">
        <v>4</v>
      </c>
      <c r="F1098">
        <v>240</v>
      </c>
      <c r="G1098">
        <v>23.7</v>
      </c>
      <c r="H1098">
        <v>51.8</v>
      </c>
    </row>
    <row r="1099" spans="1:8" x14ac:dyDescent="0.25">
      <c r="A1099">
        <v>4882</v>
      </c>
      <c r="B1099" t="s">
        <v>2</v>
      </c>
      <c r="C1099" t="s">
        <v>140</v>
      </c>
      <c r="D1099" s="1" t="s">
        <v>132</v>
      </c>
      <c r="E1099">
        <v>4</v>
      </c>
      <c r="F1099">
        <v>251</v>
      </c>
      <c r="G1099">
        <v>23.6</v>
      </c>
      <c r="H1099">
        <v>51.8</v>
      </c>
    </row>
    <row r="1100" spans="1:8" x14ac:dyDescent="0.25">
      <c r="A1100">
        <v>4888</v>
      </c>
      <c r="B1100" t="s">
        <v>2</v>
      </c>
      <c r="C1100" t="s">
        <v>140</v>
      </c>
      <c r="D1100" s="1" t="s">
        <v>52</v>
      </c>
      <c r="E1100">
        <v>5</v>
      </c>
      <c r="F1100">
        <v>251</v>
      </c>
      <c r="G1100">
        <v>23.6</v>
      </c>
      <c r="H1100">
        <v>51.6</v>
      </c>
    </row>
    <row r="1101" spans="1:8" x14ac:dyDescent="0.25">
      <c r="A1101">
        <v>4893</v>
      </c>
      <c r="B1101" t="s">
        <v>2</v>
      </c>
      <c r="C1101" t="s">
        <v>140</v>
      </c>
      <c r="D1101" s="1" t="s">
        <v>195</v>
      </c>
      <c r="E1101">
        <v>5</v>
      </c>
      <c r="F1101">
        <v>190</v>
      </c>
      <c r="G1101">
        <v>21.4</v>
      </c>
      <c r="H1101">
        <v>62.6</v>
      </c>
    </row>
    <row r="1102" spans="1:8" x14ac:dyDescent="0.25">
      <c r="A1102">
        <v>4896</v>
      </c>
      <c r="B1102" t="s">
        <v>2</v>
      </c>
      <c r="C1102" t="s">
        <v>140</v>
      </c>
      <c r="D1102" s="1" t="s">
        <v>194</v>
      </c>
      <c r="E1102">
        <v>6</v>
      </c>
      <c r="F1102">
        <v>192</v>
      </c>
      <c r="G1102">
        <v>21.3</v>
      </c>
      <c r="H1102">
        <v>62.8</v>
      </c>
    </row>
    <row r="1103" spans="1:8" x14ac:dyDescent="0.25">
      <c r="A1103">
        <v>4901</v>
      </c>
      <c r="B1103" t="s">
        <v>2</v>
      </c>
      <c r="C1103" t="s">
        <v>140</v>
      </c>
      <c r="D1103" s="1" t="s">
        <v>193</v>
      </c>
      <c r="E1103">
        <v>6</v>
      </c>
      <c r="F1103">
        <v>190</v>
      </c>
      <c r="G1103">
        <v>21.3</v>
      </c>
      <c r="H1103">
        <v>63</v>
      </c>
    </row>
    <row r="1104" spans="1:8" x14ac:dyDescent="0.25">
      <c r="A1104">
        <v>4906</v>
      </c>
      <c r="B1104" t="s">
        <v>2</v>
      </c>
      <c r="C1104" t="s">
        <v>140</v>
      </c>
      <c r="D1104" s="1" t="s">
        <v>192</v>
      </c>
      <c r="E1104">
        <v>6</v>
      </c>
      <c r="F1104">
        <v>255</v>
      </c>
      <c r="G1104">
        <v>23.3</v>
      </c>
      <c r="H1104">
        <v>51.8</v>
      </c>
    </row>
    <row r="1105" spans="1:8" x14ac:dyDescent="0.25">
      <c r="A1105">
        <v>4911</v>
      </c>
      <c r="B1105" t="s">
        <v>2</v>
      </c>
      <c r="C1105" t="s">
        <v>140</v>
      </c>
      <c r="D1105" s="1" t="s">
        <v>191</v>
      </c>
      <c r="E1105">
        <v>6</v>
      </c>
      <c r="F1105">
        <v>254</v>
      </c>
      <c r="G1105">
        <v>23.3</v>
      </c>
      <c r="H1105">
        <v>51.8</v>
      </c>
    </row>
    <row r="1106" spans="1:8" x14ac:dyDescent="0.25">
      <c r="A1106">
        <v>4915</v>
      </c>
      <c r="B1106" t="s">
        <v>2</v>
      </c>
      <c r="C1106" t="s">
        <v>140</v>
      </c>
      <c r="D1106" s="1" t="s">
        <v>190</v>
      </c>
      <c r="E1106">
        <v>6</v>
      </c>
      <c r="F1106">
        <v>3</v>
      </c>
      <c r="G1106">
        <v>23.2</v>
      </c>
      <c r="H1106">
        <v>51.8</v>
      </c>
    </row>
    <row r="1107" spans="1:8" x14ac:dyDescent="0.25">
      <c r="A1107">
        <v>4940</v>
      </c>
      <c r="B1107" t="s">
        <v>2</v>
      </c>
      <c r="C1107" t="s">
        <v>140</v>
      </c>
      <c r="D1107" s="1" t="s">
        <v>189</v>
      </c>
      <c r="E1107">
        <v>7</v>
      </c>
      <c r="F1107">
        <v>199</v>
      </c>
      <c r="G1107">
        <v>20.7</v>
      </c>
      <c r="H1107">
        <v>62.4</v>
      </c>
    </row>
    <row r="1108" spans="1:8" x14ac:dyDescent="0.25">
      <c r="A1108">
        <v>4945</v>
      </c>
      <c r="B1108" t="s">
        <v>2</v>
      </c>
      <c r="C1108" t="s">
        <v>140</v>
      </c>
      <c r="D1108" s="1" t="s">
        <v>188</v>
      </c>
      <c r="E1108">
        <v>9</v>
      </c>
      <c r="F1108">
        <v>204</v>
      </c>
      <c r="G1108">
        <v>20.5</v>
      </c>
      <c r="H1108">
        <v>62</v>
      </c>
    </row>
    <row r="1109" spans="1:8" x14ac:dyDescent="0.25">
      <c r="A1109">
        <v>4949</v>
      </c>
      <c r="B1109" t="s">
        <v>2</v>
      </c>
      <c r="C1109" t="s">
        <v>140</v>
      </c>
      <c r="D1109" s="1" t="s">
        <v>187</v>
      </c>
      <c r="E1109">
        <v>9</v>
      </c>
      <c r="F1109">
        <v>201</v>
      </c>
      <c r="G1109">
        <v>20.399999999999999</v>
      </c>
      <c r="H1109">
        <v>62.2</v>
      </c>
    </row>
    <row r="1110" spans="1:8" x14ac:dyDescent="0.25">
      <c r="A1110">
        <v>4958</v>
      </c>
      <c r="B1110" t="s">
        <v>2</v>
      </c>
      <c r="C1110" t="s">
        <v>140</v>
      </c>
      <c r="D1110" s="1" t="s">
        <v>186</v>
      </c>
      <c r="E1110">
        <v>9</v>
      </c>
      <c r="F1110">
        <v>210</v>
      </c>
      <c r="G1110">
        <v>20.2</v>
      </c>
      <c r="H1110">
        <v>61.9</v>
      </c>
    </row>
    <row r="1111" spans="1:8" x14ac:dyDescent="0.25">
      <c r="A1111">
        <v>4965</v>
      </c>
      <c r="B1111" t="s">
        <v>2</v>
      </c>
      <c r="C1111" t="s">
        <v>140</v>
      </c>
      <c r="D1111" s="1" t="s">
        <v>185</v>
      </c>
      <c r="E1111">
        <v>7</v>
      </c>
      <c r="F1111">
        <v>205</v>
      </c>
      <c r="G1111">
        <v>20.2</v>
      </c>
      <c r="H1111">
        <v>61.8</v>
      </c>
    </row>
    <row r="1112" spans="1:8" x14ac:dyDescent="0.25">
      <c r="A1112">
        <v>4980</v>
      </c>
      <c r="B1112" t="s">
        <v>2</v>
      </c>
      <c r="C1112" t="s">
        <v>140</v>
      </c>
      <c r="D1112" s="1" t="s">
        <v>114</v>
      </c>
      <c r="E1112">
        <v>14</v>
      </c>
      <c r="F1112">
        <v>216</v>
      </c>
      <c r="G1112">
        <v>19.7</v>
      </c>
      <c r="H1112">
        <v>65.7</v>
      </c>
    </row>
    <row r="1113" spans="1:8" x14ac:dyDescent="0.25">
      <c r="A1113">
        <v>4985</v>
      </c>
      <c r="B1113" t="s">
        <v>2</v>
      </c>
      <c r="C1113" t="s">
        <v>140</v>
      </c>
      <c r="D1113" s="1" t="s">
        <v>184</v>
      </c>
      <c r="E1113">
        <v>12</v>
      </c>
      <c r="F1113">
        <v>16</v>
      </c>
      <c r="G1113">
        <v>22.1</v>
      </c>
      <c r="H1113">
        <v>52.6</v>
      </c>
    </row>
    <row r="1114" spans="1:8" x14ac:dyDescent="0.25">
      <c r="A1114">
        <v>4987</v>
      </c>
      <c r="B1114" t="s">
        <v>2</v>
      </c>
      <c r="C1114" t="s">
        <v>140</v>
      </c>
      <c r="D1114" s="1" t="s">
        <v>183</v>
      </c>
      <c r="E1114">
        <v>13</v>
      </c>
      <c r="F1114">
        <v>205</v>
      </c>
      <c r="G1114">
        <v>20.100000000000001</v>
      </c>
      <c r="H1114">
        <v>62.9</v>
      </c>
    </row>
    <row r="1115" spans="1:8" x14ac:dyDescent="0.25">
      <c r="A1115">
        <v>4994</v>
      </c>
      <c r="B1115" t="s">
        <v>2</v>
      </c>
      <c r="C1115" t="s">
        <v>140</v>
      </c>
      <c r="D1115" s="1" t="s">
        <v>182</v>
      </c>
      <c r="E1115">
        <v>16</v>
      </c>
      <c r="F1115">
        <v>56</v>
      </c>
      <c r="G1115">
        <v>22.2</v>
      </c>
      <c r="H1115">
        <v>53.6</v>
      </c>
    </row>
    <row r="1116" spans="1:8" x14ac:dyDescent="0.25">
      <c r="A1116">
        <v>4997</v>
      </c>
      <c r="B1116" t="s">
        <v>2</v>
      </c>
      <c r="C1116" t="s">
        <v>140</v>
      </c>
      <c r="D1116" s="1" t="s">
        <v>181</v>
      </c>
      <c r="E1116">
        <v>18</v>
      </c>
      <c r="F1116">
        <v>202</v>
      </c>
      <c r="G1116">
        <v>20.3</v>
      </c>
      <c r="H1116">
        <v>62.7</v>
      </c>
    </row>
    <row r="1117" spans="1:8" x14ac:dyDescent="0.25">
      <c r="A1117">
        <v>5006</v>
      </c>
      <c r="B1117" t="s">
        <v>2</v>
      </c>
      <c r="C1117" t="s">
        <v>140</v>
      </c>
      <c r="D1117" s="1" t="s">
        <v>180</v>
      </c>
      <c r="E1117">
        <v>16</v>
      </c>
      <c r="F1117">
        <v>42</v>
      </c>
      <c r="G1117">
        <v>22.9</v>
      </c>
      <c r="H1117">
        <v>54.5</v>
      </c>
    </row>
    <row r="1118" spans="1:8" x14ac:dyDescent="0.25">
      <c r="A1118">
        <v>5011</v>
      </c>
      <c r="B1118" t="s">
        <v>2</v>
      </c>
      <c r="C1118" t="s">
        <v>140</v>
      </c>
      <c r="D1118" s="1" t="s">
        <v>107</v>
      </c>
      <c r="E1118">
        <v>19</v>
      </c>
      <c r="F1118">
        <v>194</v>
      </c>
      <c r="G1118">
        <v>20.5</v>
      </c>
      <c r="H1118">
        <v>62.5</v>
      </c>
    </row>
    <row r="1119" spans="1:8" x14ac:dyDescent="0.25">
      <c r="A1119">
        <v>5021</v>
      </c>
      <c r="B1119" t="s">
        <v>2</v>
      </c>
      <c r="C1119" t="s">
        <v>140</v>
      </c>
      <c r="D1119" s="1" t="s">
        <v>179</v>
      </c>
      <c r="E1119">
        <v>23</v>
      </c>
      <c r="F1119">
        <v>191</v>
      </c>
      <c r="G1119">
        <v>20.8</v>
      </c>
      <c r="H1119">
        <v>62</v>
      </c>
    </row>
    <row r="1120" spans="1:8" x14ac:dyDescent="0.25">
      <c r="A1120">
        <v>5026</v>
      </c>
      <c r="B1120" t="s">
        <v>2</v>
      </c>
      <c r="C1120" t="s">
        <v>140</v>
      </c>
      <c r="D1120" s="1" t="s">
        <v>178</v>
      </c>
      <c r="E1120">
        <v>24</v>
      </c>
      <c r="F1120">
        <v>194</v>
      </c>
      <c r="G1120">
        <v>20.9</v>
      </c>
      <c r="H1120">
        <v>61.7</v>
      </c>
    </row>
    <row r="1121" spans="1:8" x14ac:dyDescent="0.25">
      <c r="A1121">
        <v>5032</v>
      </c>
      <c r="B1121" t="s">
        <v>2</v>
      </c>
      <c r="C1121" t="s">
        <v>140</v>
      </c>
      <c r="D1121" s="1" t="s">
        <v>177</v>
      </c>
      <c r="E1121">
        <v>26</v>
      </c>
      <c r="F1121">
        <v>194</v>
      </c>
      <c r="G1121">
        <v>21.4</v>
      </c>
      <c r="H1121">
        <v>60.5</v>
      </c>
    </row>
    <row r="1122" spans="1:8" x14ac:dyDescent="0.25">
      <c r="A1122">
        <v>5037</v>
      </c>
      <c r="B1122" t="s">
        <v>2</v>
      </c>
      <c r="C1122" t="s">
        <v>140</v>
      </c>
      <c r="D1122" s="1" t="s">
        <v>176</v>
      </c>
      <c r="E1122">
        <v>27</v>
      </c>
      <c r="F1122">
        <v>196</v>
      </c>
      <c r="G1122">
        <v>21.6</v>
      </c>
      <c r="H1122">
        <v>59.9</v>
      </c>
    </row>
    <row r="1123" spans="1:8" x14ac:dyDescent="0.25">
      <c r="A1123">
        <v>5044</v>
      </c>
      <c r="B1123" t="s">
        <v>2</v>
      </c>
      <c r="C1123" t="s">
        <v>140</v>
      </c>
      <c r="D1123" s="1" t="s">
        <v>175</v>
      </c>
      <c r="E1123">
        <v>27</v>
      </c>
      <c r="F1123">
        <v>190</v>
      </c>
      <c r="G1123">
        <v>21.8</v>
      </c>
      <c r="H1123">
        <v>59.2</v>
      </c>
    </row>
    <row r="1124" spans="1:8" x14ac:dyDescent="0.25">
      <c r="A1124">
        <v>5046</v>
      </c>
      <c r="B1124" t="s">
        <v>2</v>
      </c>
      <c r="C1124" t="s">
        <v>140</v>
      </c>
      <c r="D1124" s="1" t="s">
        <v>174</v>
      </c>
      <c r="E1124">
        <v>21</v>
      </c>
      <c r="F1124">
        <v>85</v>
      </c>
      <c r="G1124">
        <v>25.1</v>
      </c>
      <c r="H1124">
        <v>50.2</v>
      </c>
    </row>
    <row r="1125" spans="1:8" x14ac:dyDescent="0.25">
      <c r="A1125">
        <v>5056</v>
      </c>
      <c r="B1125" t="s">
        <v>2</v>
      </c>
      <c r="C1125" t="s">
        <v>140</v>
      </c>
      <c r="D1125" s="1" t="s">
        <v>173</v>
      </c>
      <c r="E1125">
        <v>20</v>
      </c>
      <c r="F1125">
        <v>67</v>
      </c>
      <c r="G1125">
        <v>25.4</v>
      </c>
      <c r="H1125">
        <v>48.9</v>
      </c>
    </row>
    <row r="1126" spans="1:8" x14ac:dyDescent="0.25">
      <c r="A1126">
        <v>5058</v>
      </c>
      <c r="B1126" t="s">
        <v>2</v>
      </c>
      <c r="C1126" t="s">
        <v>140</v>
      </c>
      <c r="D1126" s="1" t="s">
        <v>172</v>
      </c>
      <c r="E1126">
        <v>20</v>
      </c>
      <c r="F1126">
        <v>52</v>
      </c>
      <c r="G1126">
        <v>25.7</v>
      </c>
      <c r="H1126">
        <v>47.8</v>
      </c>
    </row>
    <row r="1127" spans="1:8" x14ac:dyDescent="0.25">
      <c r="A1127">
        <v>5063</v>
      </c>
      <c r="B1127" t="s">
        <v>2</v>
      </c>
      <c r="C1127" t="s">
        <v>140</v>
      </c>
      <c r="D1127" s="1" t="s">
        <v>171</v>
      </c>
      <c r="E1127">
        <v>21</v>
      </c>
      <c r="F1127">
        <v>30</v>
      </c>
      <c r="G1127">
        <v>25.9</v>
      </c>
      <c r="H1127">
        <v>46.4</v>
      </c>
    </row>
    <row r="1128" spans="1:8" x14ac:dyDescent="0.25">
      <c r="A1128">
        <v>5068</v>
      </c>
      <c r="B1128" t="s">
        <v>2</v>
      </c>
      <c r="C1128" t="s">
        <v>140</v>
      </c>
      <c r="D1128" s="1" t="s">
        <v>170</v>
      </c>
      <c r="E1128">
        <v>32</v>
      </c>
      <c r="F1128">
        <v>179</v>
      </c>
      <c r="G1128">
        <v>22.1</v>
      </c>
      <c r="H1128">
        <v>53.6</v>
      </c>
    </row>
    <row r="1129" spans="1:8" x14ac:dyDescent="0.25">
      <c r="A1129">
        <v>5073</v>
      </c>
      <c r="B1129" t="s">
        <v>2</v>
      </c>
      <c r="C1129" t="s">
        <v>140</v>
      </c>
      <c r="D1129" s="1" t="s">
        <v>169</v>
      </c>
      <c r="E1129">
        <v>20</v>
      </c>
      <c r="F1129">
        <v>19</v>
      </c>
      <c r="G1129">
        <v>26.1</v>
      </c>
      <c r="H1129">
        <v>45.6</v>
      </c>
    </row>
    <row r="1130" spans="1:8" x14ac:dyDescent="0.25">
      <c r="A1130">
        <v>5080</v>
      </c>
      <c r="B1130" t="s">
        <v>2</v>
      </c>
      <c r="C1130" t="s">
        <v>140</v>
      </c>
      <c r="D1130" s="1" t="s">
        <v>168</v>
      </c>
      <c r="E1130">
        <v>23</v>
      </c>
      <c r="F1130">
        <v>172</v>
      </c>
      <c r="G1130">
        <v>22.3</v>
      </c>
      <c r="H1130">
        <v>51.5</v>
      </c>
    </row>
    <row r="1131" spans="1:8" x14ac:dyDescent="0.25">
      <c r="A1131">
        <v>5093</v>
      </c>
      <c r="B1131" t="s">
        <v>2</v>
      </c>
      <c r="C1131" t="s">
        <v>140</v>
      </c>
      <c r="D1131" s="1" t="s">
        <v>91</v>
      </c>
      <c r="E1131">
        <v>15</v>
      </c>
      <c r="F1131">
        <v>243</v>
      </c>
      <c r="G1131">
        <v>27.5</v>
      </c>
      <c r="H1131">
        <v>40.700000000000003</v>
      </c>
    </row>
    <row r="1132" spans="1:8" x14ac:dyDescent="0.25">
      <c r="A1132">
        <v>5097</v>
      </c>
      <c r="B1132" t="s">
        <v>2</v>
      </c>
      <c r="C1132" t="s">
        <v>140</v>
      </c>
      <c r="D1132" s="1" t="s">
        <v>167</v>
      </c>
      <c r="E1132">
        <v>13</v>
      </c>
      <c r="F1132">
        <v>226</v>
      </c>
      <c r="G1132">
        <v>28</v>
      </c>
      <c r="H1132">
        <v>38.6</v>
      </c>
    </row>
    <row r="1133" spans="1:8" x14ac:dyDescent="0.25">
      <c r="A1133">
        <v>5099</v>
      </c>
      <c r="B1133" t="s">
        <v>2</v>
      </c>
      <c r="C1133" t="s">
        <v>140</v>
      </c>
      <c r="D1133" s="1" t="s">
        <v>166</v>
      </c>
      <c r="E1133">
        <v>10</v>
      </c>
      <c r="F1133">
        <v>210</v>
      </c>
      <c r="G1133">
        <v>28.6</v>
      </c>
      <c r="H1133">
        <v>36.799999999999997</v>
      </c>
    </row>
    <row r="1134" spans="1:8" x14ac:dyDescent="0.25">
      <c r="A1134">
        <v>5108</v>
      </c>
      <c r="B1134" t="s">
        <v>2</v>
      </c>
      <c r="C1134" t="s">
        <v>140</v>
      </c>
      <c r="D1134" s="1" t="s">
        <v>165</v>
      </c>
      <c r="E1134">
        <v>9</v>
      </c>
      <c r="F1134">
        <v>195</v>
      </c>
      <c r="G1134">
        <v>30</v>
      </c>
      <c r="H1134">
        <v>33.299999999999997</v>
      </c>
    </row>
    <row r="1135" spans="1:8" x14ac:dyDescent="0.25">
      <c r="A1135">
        <v>5112</v>
      </c>
      <c r="B1135" t="s">
        <v>2</v>
      </c>
      <c r="C1135" t="s">
        <v>140</v>
      </c>
      <c r="D1135" s="1" t="s">
        <v>164</v>
      </c>
      <c r="E1135">
        <v>8</v>
      </c>
      <c r="F1135">
        <v>180</v>
      </c>
      <c r="G1135">
        <v>30.9</v>
      </c>
      <c r="H1135">
        <v>31</v>
      </c>
    </row>
    <row r="1136" spans="1:8" x14ac:dyDescent="0.25">
      <c r="A1136">
        <v>5117</v>
      </c>
      <c r="B1136" t="s">
        <v>2</v>
      </c>
      <c r="C1136" t="s">
        <v>140</v>
      </c>
      <c r="D1136" s="1" t="s">
        <v>163</v>
      </c>
      <c r="E1136">
        <v>8</v>
      </c>
      <c r="F1136">
        <v>173</v>
      </c>
      <c r="G1136">
        <v>31.6</v>
      </c>
      <c r="H1136">
        <v>30.6</v>
      </c>
    </row>
    <row r="1137" spans="1:8" x14ac:dyDescent="0.25">
      <c r="A1137">
        <v>5123</v>
      </c>
      <c r="B1137" t="s">
        <v>2</v>
      </c>
      <c r="C1137" t="s">
        <v>140</v>
      </c>
      <c r="D1137" s="1" t="s">
        <v>162</v>
      </c>
      <c r="E1137">
        <v>5</v>
      </c>
      <c r="F1137">
        <v>164</v>
      </c>
      <c r="G1137">
        <v>23.7</v>
      </c>
      <c r="H1137">
        <v>34.4</v>
      </c>
    </row>
    <row r="1138" spans="1:8" x14ac:dyDescent="0.25">
      <c r="A1138">
        <v>5128</v>
      </c>
      <c r="B1138" t="s">
        <v>2</v>
      </c>
      <c r="C1138" t="s">
        <v>140</v>
      </c>
      <c r="D1138" s="1" t="s">
        <v>161</v>
      </c>
      <c r="E1138">
        <v>6</v>
      </c>
      <c r="F1138">
        <v>161</v>
      </c>
      <c r="G1138">
        <v>23.7</v>
      </c>
      <c r="H1138">
        <v>34.799999999999997</v>
      </c>
    </row>
    <row r="1139" spans="1:8" x14ac:dyDescent="0.25">
      <c r="A1139">
        <v>5135</v>
      </c>
      <c r="B1139" t="s">
        <v>2</v>
      </c>
      <c r="C1139" t="s">
        <v>140</v>
      </c>
      <c r="D1139" s="1" t="s">
        <v>160</v>
      </c>
      <c r="E1139">
        <v>10</v>
      </c>
      <c r="F1139">
        <v>184</v>
      </c>
      <c r="G1139">
        <v>25.8</v>
      </c>
      <c r="H1139">
        <v>33.200000000000003</v>
      </c>
    </row>
    <row r="1140" spans="1:8" x14ac:dyDescent="0.25">
      <c r="A1140">
        <v>5137</v>
      </c>
      <c r="B1140" t="s">
        <v>2</v>
      </c>
      <c r="C1140" t="s">
        <v>140</v>
      </c>
      <c r="D1140" s="1" t="s">
        <v>82</v>
      </c>
      <c r="E1140">
        <v>7</v>
      </c>
      <c r="F1140">
        <v>154</v>
      </c>
      <c r="G1140">
        <v>24.1</v>
      </c>
      <c r="H1140">
        <v>37.200000000000003</v>
      </c>
    </row>
    <row r="1141" spans="1:8" x14ac:dyDescent="0.25">
      <c r="A1141">
        <v>5142</v>
      </c>
      <c r="B1141" t="s">
        <v>2</v>
      </c>
      <c r="C1141" t="s">
        <v>140</v>
      </c>
      <c r="D1141" s="1" t="s">
        <v>159</v>
      </c>
      <c r="E1141">
        <v>6</v>
      </c>
      <c r="F1141">
        <v>163</v>
      </c>
      <c r="G1141">
        <v>24.2</v>
      </c>
      <c r="H1141">
        <v>39.5</v>
      </c>
    </row>
    <row r="1142" spans="1:8" x14ac:dyDescent="0.25">
      <c r="A1142">
        <v>5149</v>
      </c>
      <c r="B1142" t="s">
        <v>2</v>
      </c>
      <c r="C1142" t="s">
        <v>140</v>
      </c>
      <c r="D1142" s="1" t="s">
        <v>158</v>
      </c>
      <c r="E1142">
        <v>6</v>
      </c>
      <c r="F1142">
        <v>177</v>
      </c>
      <c r="G1142">
        <v>33.200000000000003</v>
      </c>
      <c r="H1142">
        <v>28.1</v>
      </c>
    </row>
    <row r="1143" spans="1:8" x14ac:dyDescent="0.25">
      <c r="A1143">
        <v>5160</v>
      </c>
      <c r="B1143" t="s">
        <v>2</v>
      </c>
      <c r="C1143" t="s">
        <v>140</v>
      </c>
      <c r="D1143" s="1" t="s">
        <v>157</v>
      </c>
      <c r="E1143">
        <v>5</v>
      </c>
      <c r="F1143">
        <v>168</v>
      </c>
      <c r="G1143">
        <v>24</v>
      </c>
      <c r="H1143">
        <v>40.200000000000003</v>
      </c>
    </row>
    <row r="1144" spans="1:8" x14ac:dyDescent="0.25">
      <c r="A1144">
        <v>5164</v>
      </c>
      <c r="B1144" t="s">
        <v>2</v>
      </c>
      <c r="C1144" t="s">
        <v>140</v>
      </c>
      <c r="D1144" s="1" t="s">
        <v>156</v>
      </c>
      <c r="E1144">
        <v>5</v>
      </c>
      <c r="F1144">
        <v>174</v>
      </c>
      <c r="G1144">
        <v>31.6</v>
      </c>
      <c r="H1144">
        <v>29.7</v>
      </c>
    </row>
    <row r="1145" spans="1:8" x14ac:dyDescent="0.25">
      <c r="A1145">
        <v>5167</v>
      </c>
      <c r="B1145" t="s">
        <v>2</v>
      </c>
      <c r="C1145" t="s">
        <v>140</v>
      </c>
      <c r="D1145" s="1" t="s">
        <v>155</v>
      </c>
      <c r="E1145">
        <v>6</v>
      </c>
      <c r="F1145">
        <v>168</v>
      </c>
      <c r="G1145">
        <v>31</v>
      </c>
      <c r="H1145">
        <v>30.5</v>
      </c>
    </row>
    <row r="1146" spans="1:8" x14ac:dyDescent="0.25">
      <c r="A1146">
        <v>5171</v>
      </c>
      <c r="B1146" t="s">
        <v>2</v>
      </c>
      <c r="C1146" t="s">
        <v>140</v>
      </c>
      <c r="D1146" s="1" t="s">
        <v>154</v>
      </c>
      <c r="E1146">
        <v>5</v>
      </c>
      <c r="F1146">
        <v>165</v>
      </c>
      <c r="G1146">
        <v>23.7</v>
      </c>
      <c r="H1146">
        <v>40.799999999999997</v>
      </c>
    </row>
    <row r="1147" spans="1:8" x14ac:dyDescent="0.25">
      <c r="A1147">
        <v>5177</v>
      </c>
      <c r="B1147" t="s">
        <v>2</v>
      </c>
      <c r="C1147" t="s">
        <v>140</v>
      </c>
      <c r="D1147" s="1" t="s">
        <v>153</v>
      </c>
      <c r="E1147">
        <v>5</v>
      </c>
      <c r="F1147">
        <v>166</v>
      </c>
      <c r="G1147">
        <v>23.6</v>
      </c>
      <c r="H1147">
        <v>41.3</v>
      </c>
    </row>
    <row r="1148" spans="1:8" x14ac:dyDescent="0.25">
      <c r="A1148">
        <v>5180</v>
      </c>
      <c r="B1148" t="s">
        <v>2</v>
      </c>
      <c r="C1148" t="s">
        <v>140</v>
      </c>
      <c r="D1148" s="1" t="s">
        <v>74</v>
      </c>
      <c r="E1148">
        <v>5</v>
      </c>
      <c r="F1148">
        <v>177</v>
      </c>
      <c r="G1148">
        <v>29.5</v>
      </c>
      <c r="H1148">
        <v>32</v>
      </c>
    </row>
    <row r="1149" spans="1:8" x14ac:dyDescent="0.25">
      <c r="A1149">
        <v>5184</v>
      </c>
      <c r="B1149" t="s">
        <v>2</v>
      </c>
      <c r="C1149" t="s">
        <v>140</v>
      </c>
      <c r="D1149" s="1" t="s">
        <v>152</v>
      </c>
      <c r="E1149">
        <v>5</v>
      </c>
      <c r="F1149">
        <v>183</v>
      </c>
      <c r="G1149">
        <v>28.9</v>
      </c>
      <c r="H1149">
        <v>33.1</v>
      </c>
    </row>
    <row r="1150" spans="1:8" x14ac:dyDescent="0.25">
      <c r="A1150">
        <v>5193</v>
      </c>
      <c r="B1150" t="s">
        <v>2</v>
      </c>
      <c r="C1150" t="s">
        <v>140</v>
      </c>
      <c r="D1150" s="1" t="s">
        <v>151</v>
      </c>
      <c r="E1150">
        <v>6</v>
      </c>
      <c r="F1150">
        <v>189</v>
      </c>
      <c r="G1150">
        <v>28.1</v>
      </c>
      <c r="H1150">
        <v>34.299999999999997</v>
      </c>
    </row>
    <row r="1151" spans="1:8" x14ac:dyDescent="0.25">
      <c r="A1151">
        <v>5198</v>
      </c>
      <c r="B1151" t="s">
        <v>2</v>
      </c>
      <c r="C1151" t="s">
        <v>140</v>
      </c>
      <c r="D1151" s="1" t="s">
        <v>150</v>
      </c>
      <c r="E1151">
        <v>6</v>
      </c>
      <c r="F1151">
        <v>165</v>
      </c>
      <c r="G1151">
        <v>23.2</v>
      </c>
      <c r="H1151">
        <v>44.3</v>
      </c>
    </row>
    <row r="1152" spans="1:8" x14ac:dyDescent="0.25">
      <c r="A1152">
        <v>5202</v>
      </c>
      <c r="B1152" t="s">
        <v>2</v>
      </c>
      <c r="C1152" t="s">
        <v>140</v>
      </c>
      <c r="D1152" s="1" t="s">
        <v>149</v>
      </c>
      <c r="E1152">
        <v>5</v>
      </c>
      <c r="F1152">
        <v>170</v>
      </c>
      <c r="G1152">
        <v>23.2</v>
      </c>
      <c r="H1152">
        <v>44.8</v>
      </c>
    </row>
    <row r="1153" spans="1:8" x14ac:dyDescent="0.25">
      <c r="A1153">
        <v>5207</v>
      </c>
      <c r="B1153" t="s">
        <v>2</v>
      </c>
      <c r="C1153" t="s">
        <v>140</v>
      </c>
      <c r="D1153" s="1" t="s">
        <v>148</v>
      </c>
      <c r="E1153">
        <v>6</v>
      </c>
      <c r="F1153">
        <v>188</v>
      </c>
      <c r="G1153">
        <v>27.2</v>
      </c>
      <c r="H1153">
        <v>36</v>
      </c>
    </row>
    <row r="1154" spans="1:8" x14ac:dyDescent="0.25">
      <c r="A1154">
        <v>5210</v>
      </c>
      <c r="B1154" t="s">
        <v>2</v>
      </c>
      <c r="C1154" t="s">
        <v>140</v>
      </c>
      <c r="D1154" s="1" t="s">
        <v>147</v>
      </c>
      <c r="E1154">
        <v>6</v>
      </c>
      <c r="F1154">
        <v>166</v>
      </c>
      <c r="G1154">
        <v>23</v>
      </c>
      <c r="H1154">
        <v>46.1</v>
      </c>
    </row>
    <row r="1155" spans="1:8" x14ac:dyDescent="0.25">
      <c r="A1155">
        <v>5215</v>
      </c>
      <c r="B1155" t="s">
        <v>2</v>
      </c>
      <c r="C1155" t="s">
        <v>140</v>
      </c>
      <c r="D1155" s="1" t="s">
        <v>146</v>
      </c>
      <c r="E1155">
        <v>6</v>
      </c>
      <c r="F1155">
        <v>194</v>
      </c>
      <c r="G1155">
        <v>26.8</v>
      </c>
      <c r="H1155">
        <v>36.799999999999997</v>
      </c>
    </row>
    <row r="1156" spans="1:8" x14ac:dyDescent="0.25">
      <c r="A1156">
        <v>5221</v>
      </c>
      <c r="B1156" t="s">
        <v>2</v>
      </c>
      <c r="C1156" t="s">
        <v>140</v>
      </c>
      <c r="D1156" s="1" t="s">
        <v>145</v>
      </c>
      <c r="E1156">
        <v>6</v>
      </c>
      <c r="F1156">
        <v>171</v>
      </c>
      <c r="G1156">
        <v>22.8</v>
      </c>
      <c r="H1156">
        <v>46.3</v>
      </c>
    </row>
    <row r="1157" spans="1:8" x14ac:dyDescent="0.25">
      <c r="A1157">
        <v>5227</v>
      </c>
      <c r="B1157" t="s">
        <v>2</v>
      </c>
      <c r="C1157" t="s">
        <v>140</v>
      </c>
      <c r="D1157" s="1" t="s">
        <v>65</v>
      </c>
      <c r="E1157">
        <v>6</v>
      </c>
      <c r="F1157">
        <v>205</v>
      </c>
      <c r="G1157">
        <v>26.4</v>
      </c>
      <c r="H1157">
        <v>37.5</v>
      </c>
    </row>
    <row r="1158" spans="1:8" x14ac:dyDescent="0.25">
      <c r="A1158">
        <v>5229</v>
      </c>
      <c r="B1158" t="s">
        <v>2</v>
      </c>
      <c r="C1158" t="s">
        <v>140</v>
      </c>
      <c r="D1158" s="1" t="s">
        <v>144</v>
      </c>
      <c r="E1158">
        <v>6</v>
      </c>
      <c r="F1158">
        <v>203</v>
      </c>
      <c r="G1158">
        <v>26.2</v>
      </c>
      <c r="H1158">
        <v>37.799999999999997</v>
      </c>
    </row>
    <row r="1159" spans="1:8" x14ac:dyDescent="0.25">
      <c r="A1159">
        <v>5234</v>
      </c>
      <c r="B1159" t="s">
        <v>2</v>
      </c>
      <c r="C1159" t="s">
        <v>140</v>
      </c>
      <c r="D1159" s="1" t="s">
        <v>143</v>
      </c>
      <c r="E1159">
        <v>6</v>
      </c>
      <c r="F1159">
        <v>202</v>
      </c>
      <c r="G1159">
        <v>26.1</v>
      </c>
      <c r="H1159">
        <v>37.799999999999997</v>
      </c>
    </row>
    <row r="1160" spans="1:8" x14ac:dyDescent="0.25">
      <c r="A1160">
        <v>5239</v>
      </c>
      <c r="B1160" t="s">
        <v>2</v>
      </c>
      <c r="C1160" t="s">
        <v>140</v>
      </c>
      <c r="D1160" s="1" t="s">
        <v>142</v>
      </c>
      <c r="E1160">
        <v>6</v>
      </c>
      <c r="F1160">
        <v>174</v>
      </c>
      <c r="G1160">
        <v>22.5</v>
      </c>
      <c r="H1160">
        <v>45.9</v>
      </c>
    </row>
    <row r="1161" spans="1:8" x14ac:dyDescent="0.25">
      <c r="A1161">
        <v>5246</v>
      </c>
      <c r="B1161" t="s">
        <v>2</v>
      </c>
      <c r="C1161" t="s">
        <v>140</v>
      </c>
      <c r="D1161" s="1" t="s">
        <v>141</v>
      </c>
      <c r="E1161">
        <v>6</v>
      </c>
      <c r="F1161">
        <v>173</v>
      </c>
      <c r="G1161">
        <v>22.5</v>
      </c>
      <c r="H1161">
        <v>45.6</v>
      </c>
    </row>
    <row r="1162" spans="1:8" x14ac:dyDescent="0.25">
      <c r="A1162">
        <v>5248</v>
      </c>
      <c r="B1162" t="s">
        <v>2</v>
      </c>
      <c r="C1162" t="s">
        <v>140</v>
      </c>
      <c r="D1162" s="1" t="s">
        <v>139</v>
      </c>
      <c r="E1162">
        <v>6</v>
      </c>
      <c r="F1162">
        <v>205</v>
      </c>
      <c r="G1162">
        <v>25.5</v>
      </c>
      <c r="H1162">
        <v>37.799999999999997</v>
      </c>
    </row>
    <row r="1163" spans="1:8" x14ac:dyDescent="0.25">
      <c r="A1163">
        <v>5258</v>
      </c>
      <c r="B1163" t="s">
        <v>2</v>
      </c>
      <c r="C1163" t="s">
        <v>61</v>
      </c>
      <c r="D1163" s="1" t="s">
        <v>138</v>
      </c>
      <c r="E1163">
        <v>6</v>
      </c>
      <c r="F1163">
        <v>207</v>
      </c>
      <c r="G1163">
        <v>25.2</v>
      </c>
      <c r="H1163">
        <v>38.299999999999997</v>
      </c>
    </row>
    <row r="1164" spans="1:8" x14ac:dyDescent="0.25">
      <c r="A1164">
        <v>5261</v>
      </c>
      <c r="B1164" t="s">
        <v>2</v>
      </c>
      <c r="C1164" t="s">
        <v>61</v>
      </c>
      <c r="D1164" s="1" t="s">
        <v>137</v>
      </c>
      <c r="E1164">
        <v>6</v>
      </c>
      <c r="F1164">
        <v>169</v>
      </c>
      <c r="G1164">
        <v>22.2</v>
      </c>
      <c r="H1164">
        <v>46.7</v>
      </c>
    </row>
    <row r="1165" spans="1:8" x14ac:dyDescent="0.25">
      <c r="A1165">
        <v>5266</v>
      </c>
      <c r="B1165" t="s">
        <v>2</v>
      </c>
      <c r="C1165" t="s">
        <v>61</v>
      </c>
      <c r="D1165" s="1" t="s">
        <v>136</v>
      </c>
      <c r="E1165">
        <v>6</v>
      </c>
      <c r="F1165">
        <v>167</v>
      </c>
      <c r="G1165">
        <v>22.1</v>
      </c>
      <c r="H1165">
        <v>47.1</v>
      </c>
    </row>
    <row r="1166" spans="1:8" x14ac:dyDescent="0.25">
      <c r="A1166">
        <v>5271</v>
      </c>
      <c r="B1166" t="s">
        <v>2</v>
      </c>
      <c r="C1166" t="s">
        <v>61</v>
      </c>
      <c r="D1166" s="1" t="s">
        <v>135</v>
      </c>
      <c r="E1166">
        <v>6</v>
      </c>
      <c r="F1166">
        <v>218</v>
      </c>
      <c r="G1166">
        <v>24.8</v>
      </c>
      <c r="H1166">
        <v>39.4</v>
      </c>
    </row>
    <row r="1167" spans="1:8" x14ac:dyDescent="0.25">
      <c r="A1167">
        <v>5275</v>
      </c>
      <c r="B1167" t="s">
        <v>2</v>
      </c>
      <c r="C1167" t="s">
        <v>61</v>
      </c>
      <c r="D1167" s="1" t="s">
        <v>134</v>
      </c>
      <c r="E1167">
        <v>6</v>
      </c>
      <c r="F1167">
        <v>167</v>
      </c>
      <c r="G1167">
        <v>22</v>
      </c>
      <c r="H1167">
        <v>48.3</v>
      </c>
    </row>
    <row r="1168" spans="1:8" x14ac:dyDescent="0.25">
      <c r="A1168">
        <v>5284</v>
      </c>
      <c r="B1168" t="s">
        <v>2</v>
      </c>
      <c r="C1168" t="s">
        <v>61</v>
      </c>
      <c r="D1168" s="1" t="s">
        <v>133</v>
      </c>
      <c r="E1168">
        <v>6</v>
      </c>
      <c r="F1168">
        <v>218</v>
      </c>
      <c r="G1168">
        <v>24.4</v>
      </c>
      <c r="H1168">
        <v>40.200000000000003</v>
      </c>
    </row>
    <row r="1169" spans="1:8" x14ac:dyDescent="0.25">
      <c r="A1169">
        <v>5290</v>
      </c>
      <c r="B1169" t="s">
        <v>2</v>
      </c>
      <c r="C1169" t="s">
        <v>61</v>
      </c>
      <c r="D1169" s="1" t="s">
        <v>132</v>
      </c>
      <c r="E1169">
        <v>6</v>
      </c>
      <c r="F1169">
        <v>223</v>
      </c>
      <c r="G1169">
        <v>24.3</v>
      </c>
      <c r="H1169">
        <v>40.700000000000003</v>
      </c>
    </row>
    <row r="1170" spans="1:8" x14ac:dyDescent="0.25">
      <c r="A1170">
        <v>5295</v>
      </c>
      <c r="B1170" t="s">
        <v>2</v>
      </c>
      <c r="C1170" t="s">
        <v>61</v>
      </c>
      <c r="D1170" s="1" t="s">
        <v>131</v>
      </c>
      <c r="E1170">
        <v>6</v>
      </c>
      <c r="F1170">
        <v>166</v>
      </c>
      <c r="G1170">
        <v>21.6</v>
      </c>
      <c r="H1170">
        <v>49.7</v>
      </c>
    </row>
    <row r="1171" spans="1:8" x14ac:dyDescent="0.25">
      <c r="A1171">
        <v>5302</v>
      </c>
      <c r="B1171" t="s">
        <v>2</v>
      </c>
      <c r="C1171" t="s">
        <v>61</v>
      </c>
      <c r="D1171" s="1" t="s">
        <v>130</v>
      </c>
      <c r="E1171">
        <v>6</v>
      </c>
      <c r="F1171">
        <v>217</v>
      </c>
      <c r="G1171">
        <v>24.1</v>
      </c>
      <c r="H1171">
        <v>40.4</v>
      </c>
    </row>
    <row r="1172" spans="1:8" x14ac:dyDescent="0.25">
      <c r="A1172">
        <v>5307</v>
      </c>
      <c r="B1172" t="s">
        <v>2</v>
      </c>
      <c r="C1172" t="s">
        <v>61</v>
      </c>
      <c r="D1172" s="1" t="s">
        <v>129</v>
      </c>
      <c r="E1172">
        <v>6</v>
      </c>
      <c r="F1172">
        <v>220</v>
      </c>
      <c r="G1172">
        <v>24.1</v>
      </c>
      <c r="H1172">
        <v>40.4</v>
      </c>
    </row>
    <row r="1173" spans="1:8" x14ac:dyDescent="0.25">
      <c r="A1173">
        <v>5312</v>
      </c>
      <c r="B1173" t="s">
        <v>2</v>
      </c>
      <c r="C1173" t="s">
        <v>61</v>
      </c>
      <c r="D1173" s="1" t="s">
        <v>128</v>
      </c>
      <c r="E1173">
        <v>5</v>
      </c>
      <c r="F1173">
        <v>163</v>
      </c>
      <c r="G1173">
        <v>21.4</v>
      </c>
      <c r="H1173">
        <v>48.4</v>
      </c>
    </row>
    <row r="1174" spans="1:8" x14ac:dyDescent="0.25">
      <c r="A1174">
        <v>5320</v>
      </c>
      <c r="B1174" t="s">
        <v>2</v>
      </c>
      <c r="C1174" t="s">
        <v>61</v>
      </c>
      <c r="D1174" s="1" t="s">
        <v>127</v>
      </c>
      <c r="E1174">
        <v>6</v>
      </c>
      <c r="F1174">
        <v>162</v>
      </c>
      <c r="G1174">
        <v>21.3</v>
      </c>
      <c r="H1174">
        <v>48.8</v>
      </c>
    </row>
    <row r="1175" spans="1:8" x14ac:dyDescent="0.25">
      <c r="A1175">
        <v>5327</v>
      </c>
      <c r="B1175" t="s">
        <v>2</v>
      </c>
      <c r="C1175" t="s">
        <v>61</v>
      </c>
      <c r="D1175" s="1" t="s">
        <v>126</v>
      </c>
      <c r="E1175">
        <v>5</v>
      </c>
      <c r="F1175">
        <v>221</v>
      </c>
      <c r="G1175">
        <v>23.7</v>
      </c>
      <c r="H1175">
        <v>40.9</v>
      </c>
    </row>
    <row r="1176" spans="1:8" x14ac:dyDescent="0.25">
      <c r="A1176">
        <v>5332</v>
      </c>
      <c r="B1176" t="s">
        <v>2</v>
      </c>
      <c r="C1176" t="s">
        <v>61</v>
      </c>
      <c r="D1176" s="1" t="s">
        <v>125</v>
      </c>
      <c r="E1176">
        <v>6</v>
      </c>
      <c r="F1176">
        <v>169</v>
      </c>
      <c r="G1176">
        <v>21.2</v>
      </c>
      <c r="H1176">
        <v>50.7</v>
      </c>
    </row>
    <row r="1177" spans="1:8" x14ac:dyDescent="0.25">
      <c r="A1177">
        <v>5337</v>
      </c>
      <c r="B1177" t="s">
        <v>2</v>
      </c>
      <c r="C1177" t="s">
        <v>61</v>
      </c>
      <c r="D1177" s="1" t="s">
        <v>124</v>
      </c>
      <c r="E1177">
        <v>7</v>
      </c>
      <c r="F1177">
        <v>171</v>
      </c>
      <c r="G1177">
        <v>21.1</v>
      </c>
      <c r="H1177">
        <v>50.9</v>
      </c>
    </row>
    <row r="1178" spans="1:8" x14ac:dyDescent="0.25">
      <c r="A1178">
        <v>5343</v>
      </c>
      <c r="B1178" t="s">
        <v>2</v>
      </c>
      <c r="C1178" t="s">
        <v>61</v>
      </c>
      <c r="D1178" s="1" t="s">
        <v>123</v>
      </c>
      <c r="E1178">
        <v>7</v>
      </c>
      <c r="F1178">
        <v>176</v>
      </c>
      <c r="G1178">
        <v>21.1</v>
      </c>
      <c r="H1178">
        <v>50.9</v>
      </c>
    </row>
    <row r="1179" spans="1:8" x14ac:dyDescent="0.25">
      <c r="A1179">
        <v>5348</v>
      </c>
      <c r="B1179" t="s">
        <v>2</v>
      </c>
      <c r="C1179" t="s">
        <v>61</v>
      </c>
      <c r="D1179" s="1" t="s">
        <v>41</v>
      </c>
      <c r="E1179">
        <v>6</v>
      </c>
      <c r="F1179">
        <v>218</v>
      </c>
      <c r="G1179">
        <v>23.4</v>
      </c>
      <c r="H1179">
        <v>41.7</v>
      </c>
    </row>
    <row r="1180" spans="1:8" x14ac:dyDescent="0.25">
      <c r="A1180">
        <v>5353</v>
      </c>
      <c r="B1180" t="s">
        <v>2</v>
      </c>
      <c r="C1180" t="s">
        <v>61</v>
      </c>
      <c r="D1180" s="1" t="s">
        <v>122</v>
      </c>
      <c r="E1180">
        <v>6</v>
      </c>
      <c r="F1180">
        <v>227</v>
      </c>
      <c r="G1180">
        <v>23.4</v>
      </c>
      <c r="H1180">
        <v>41.7</v>
      </c>
    </row>
    <row r="1181" spans="1:8" x14ac:dyDescent="0.25">
      <c r="A1181">
        <v>5357</v>
      </c>
      <c r="B1181" t="s">
        <v>2</v>
      </c>
      <c r="C1181" t="s">
        <v>61</v>
      </c>
      <c r="D1181" s="1" t="s">
        <v>121</v>
      </c>
      <c r="E1181">
        <v>6</v>
      </c>
      <c r="F1181">
        <v>224</v>
      </c>
      <c r="G1181">
        <v>23.3</v>
      </c>
      <c r="H1181">
        <v>42.2</v>
      </c>
    </row>
    <row r="1182" spans="1:8" x14ac:dyDescent="0.25">
      <c r="A1182">
        <v>5367</v>
      </c>
      <c r="B1182" t="s">
        <v>2</v>
      </c>
      <c r="C1182" t="s">
        <v>61</v>
      </c>
      <c r="D1182" s="1" t="s">
        <v>37</v>
      </c>
      <c r="E1182">
        <v>10</v>
      </c>
      <c r="F1182">
        <v>175</v>
      </c>
      <c r="G1182">
        <v>20.7</v>
      </c>
      <c r="H1182">
        <v>53.7</v>
      </c>
    </row>
    <row r="1183" spans="1:8" x14ac:dyDescent="0.25">
      <c r="A1183">
        <v>5371</v>
      </c>
      <c r="B1183" t="s">
        <v>2</v>
      </c>
      <c r="C1183" t="s">
        <v>61</v>
      </c>
      <c r="D1183" s="1" t="s">
        <v>120</v>
      </c>
      <c r="E1183">
        <v>11</v>
      </c>
      <c r="F1183">
        <v>178</v>
      </c>
      <c r="G1183">
        <v>20.6</v>
      </c>
      <c r="H1183">
        <v>54.1</v>
      </c>
    </row>
    <row r="1184" spans="1:8" x14ac:dyDescent="0.25">
      <c r="A1184">
        <v>5374</v>
      </c>
      <c r="B1184" t="s">
        <v>2</v>
      </c>
      <c r="C1184" t="s">
        <v>61</v>
      </c>
      <c r="D1184" s="1" t="s">
        <v>119</v>
      </c>
      <c r="E1184">
        <v>11</v>
      </c>
      <c r="F1184">
        <v>180</v>
      </c>
      <c r="G1184">
        <v>20.5</v>
      </c>
      <c r="H1184">
        <v>55.1</v>
      </c>
    </row>
    <row r="1185" spans="1:8" x14ac:dyDescent="0.25">
      <c r="A1185">
        <v>5377</v>
      </c>
      <c r="B1185" t="s">
        <v>2</v>
      </c>
      <c r="C1185" t="s">
        <v>61</v>
      </c>
      <c r="D1185" s="1" t="s">
        <v>118</v>
      </c>
      <c r="E1185">
        <v>11</v>
      </c>
      <c r="F1185">
        <v>177</v>
      </c>
      <c r="G1185">
        <v>20.399999999999999</v>
      </c>
      <c r="H1185">
        <v>55.1</v>
      </c>
    </row>
    <row r="1186" spans="1:8" x14ac:dyDescent="0.25">
      <c r="A1186">
        <v>5384</v>
      </c>
      <c r="B1186" t="s">
        <v>2</v>
      </c>
      <c r="C1186" t="s">
        <v>61</v>
      </c>
      <c r="D1186" s="1" t="s">
        <v>117</v>
      </c>
      <c r="E1186">
        <v>9</v>
      </c>
      <c r="F1186">
        <v>238</v>
      </c>
      <c r="G1186">
        <v>22.9</v>
      </c>
      <c r="H1186">
        <v>43.5</v>
      </c>
    </row>
    <row r="1187" spans="1:8" x14ac:dyDescent="0.25">
      <c r="A1187">
        <v>5387</v>
      </c>
      <c r="B1187" t="s">
        <v>2</v>
      </c>
      <c r="C1187" t="s">
        <v>61</v>
      </c>
      <c r="D1187" s="1" t="s">
        <v>116</v>
      </c>
      <c r="E1187">
        <v>11</v>
      </c>
      <c r="F1187">
        <v>182</v>
      </c>
      <c r="G1187">
        <v>20.399999999999999</v>
      </c>
      <c r="H1187">
        <v>55.4</v>
      </c>
    </row>
    <row r="1188" spans="1:8" x14ac:dyDescent="0.25">
      <c r="A1188">
        <v>5394</v>
      </c>
      <c r="B1188" t="s">
        <v>2</v>
      </c>
      <c r="C1188" t="s">
        <v>61</v>
      </c>
      <c r="D1188" s="1" t="s">
        <v>115</v>
      </c>
      <c r="E1188">
        <v>11</v>
      </c>
      <c r="F1188">
        <v>182</v>
      </c>
      <c r="G1188">
        <v>20.399999999999999</v>
      </c>
      <c r="H1188">
        <v>55.7</v>
      </c>
    </row>
    <row r="1189" spans="1:8" x14ac:dyDescent="0.25">
      <c r="A1189">
        <v>5397</v>
      </c>
      <c r="B1189" t="s">
        <v>2</v>
      </c>
      <c r="C1189" t="s">
        <v>61</v>
      </c>
      <c r="D1189" s="1" t="s">
        <v>114</v>
      </c>
      <c r="E1189">
        <v>11</v>
      </c>
      <c r="F1189">
        <v>186</v>
      </c>
      <c r="G1189">
        <v>20.3</v>
      </c>
      <c r="H1189">
        <v>55.9</v>
      </c>
    </row>
    <row r="1190" spans="1:8" x14ac:dyDescent="0.25">
      <c r="A1190">
        <v>5401</v>
      </c>
      <c r="B1190" t="s">
        <v>2</v>
      </c>
      <c r="C1190" t="s">
        <v>61</v>
      </c>
      <c r="D1190" s="1" t="s">
        <v>113</v>
      </c>
      <c r="E1190">
        <v>13</v>
      </c>
      <c r="F1190">
        <v>183</v>
      </c>
      <c r="G1190">
        <v>20.399999999999999</v>
      </c>
      <c r="H1190">
        <v>55.6</v>
      </c>
    </row>
    <row r="1191" spans="1:8" x14ac:dyDescent="0.25">
      <c r="A1191">
        <v>5408</v>
      </c>
      <c r="B1191" t="s">
        <v>2</v>
      </c>
      <c r="C1191" t="s">
        <v>61</v>
      </c>
      <c r="D1191" s="1" t="s">
        <v>112</v>
      </c>
      <c r="E1191">
        <v>13</v>
      </c>
      <c r="F1191">
        <v>188</v>
      </c>
      <c r="G1191">
        <v>20.5</v>
      </c>
      <c r="H1191">
        <v>55.6</v>
      </c>
    </row>
    <row r="1192" spans="1:8" x14ac:dyDescent="0.25">
      <c r="A1192">
        <v>5411</v>
      </c>
      <c r="B1192" t="s">
        <v>2</v>
      </c>
      <c r="C1192" t="s">
        <v>61</v>
      </c>
      <c r="D1192" s="1" t="s">
        <v>111</v>
      </c>
      <c r="E1192">
        <v>10</v>
      </c>
      <c r="F1192">
        <v>238</v>
      </c>
      <c r="G1192">
        <v>22.9</v>
      </c>
      <c r="H1192">
        <v>44.1</v>
      </c>
    </row>
    <row r="1193" spans="1:8" x14ac:dyDescent="0.25">
      <c r="A1193">
        <v>5416</v>
      </c>
      <c r="B1193" t="s">
        <v>2</v>
      </c>
      <c r="C1193" t="s">
        <v>61</v>
      </c>
      <c r="D1193" s="1" t="s">
        <v>110</v>
      </c>
      <c r="E1193">
        <v>10</v>
      </c>
      <c r="F1193">
        <v>243</v>
      </c>
      <c r="G1193">
        <v>23</v>
      </c>
      <c r="H1193">
        <v>43.9</v>
      </c>
    </row>
    <row r="1194" spans="1:8" x14ac:dyDescent="0.25">
      <c r="A1194">
        <v>5425</v>
      </c>
      <c r="B1194" t="s">
        <v>2</v>
      </c>
      <c r="C1194" t="s">
        <v>61</v>
      </c>
      <c r="D1194" s="1" t="s">
        <v>109</v>
      </c>
      <c r="E1194">
        <v>10</v>
      </c>
      <c r="F1194">
        <v>248</v>
      </c>
      <c r="G1194">
        <v>23.1</v>
      </c>
      <c r="H1194">
        <v>43.7</v>
      </c>
    </row>
    <row r="1195" spans="1:8" x14ac:dyDescent="0.25">
      <c r="A1195">
        <v>5432</v>
      </c>
      <c r="B1195" t="s">
        <v>2</v>
      </c>
      <c r="C1195" t="s">
        <v>61</v>
      </c>
      <c r="D1195" s="1" t="s">
        <v>108</v>
      </c>
      <c r="E1195">
        <v>10</v>
      </c>
      <c r="F1195">
        <v>246</v>
      </c>
      <c r="G1195">
        <v>23.3</v>
      </c>
      <c r="H1195">
        <v>43.6</v>
      </c>
    </row>
    <row r="1196" spans="1:8" x14ac:dyDescent="0.25">
      <c r="A1196">
        <v>5435</v>
      </c>
      <c r="B1196" t="s">
        <v>2</v>
      </c>
      <c r="C1196" t="s">
        <v>61</v>
      </c>
      <c r="D1196" s="1" t="s">
        <v>107</v>
      </c>
      <c r="E1196">
        <v>10</v>
      </c>
      <c r="F1196">
        <v>251</v>
      </c>
      <c r="G1196">
        <v>23.5</v>
      </c>
      <c r="H1196">
        <v>43.2</v>
      </c>
    </row>
    <row r="1197" spans="1:8" x14ac:dyDescent="0.25">
      <c r="A1197">
        <v>5439</v>
      </c>
      <c r="B1197" t="s">
        <v>2</v>
      </c>
      <c r="C1197" t="s">
        <v>61</v>
      </c>
      <c r="D1197" s="1" t="s">
        <v>106</v>
      </c>
      <c r="E1197">
        <v>10</v>
      </c>
      <c r="F1197">
        <v>255</v>
      </c>
      <c r="G1197">
        <v>23.8</v>
      </c>
      <c r="H1197">
        <v>42.7</v>
      </c>
    </row>
    <row r="1198" spans="1:8" x14ac:dyDescent="0.25">
      <c r="A1198">
        <v>5444</v>
      </c>
      <c r="B1198" t="s">
        <v>2</v>
      </c>
      <c r="C1198" t="s">
        <v>61</v>
      </c>
      <c r="D1198" s="1" t="s">
        <v>105</v>
      </c>
      <c r="E1198">
        <v>10</v>
      </c>
      <c r="F1198">
        <v>240</v>
      </c>
      <c r="G1198">
        <v>24.2</v>
      </c>
      <c r="H1198">
        <v>42.3</v>
      </c>
    </row>
    <row r="1199" spans="1:8" x14ac:dyDescent="0.25">
      <c r="A1199">
        <v>5450</v>
      </c>
      <c r="B1199" t="s">
        <v>2</v>
      </c>
      <c r="C1199" t="s">
        <v>61</v>
      </c>
      <c r="D1199" s="1" t="s">
        <v>104</v>
      </c>
      <c r="E1199">
        <v>10</v>
      </c>
      <c r="F1199">
        <v>241</v>
      </c>
      <c r="G1199">
        <v>24.5</v>
      </c>
      <c r="H1199">
        <v>42</v>
      </c>
    </row>
    <row r="1200" spans="1:8" x14ac:dyDescent="0.25">
      <c r="A1200">
        <v>5457</v>
      </c>
      <c r="B1200" t="s">
        <v>2</v>
      </c>
      <c r="C1200" t="s">
        <v>61</v>
      </c>
      <c r="D1200" s="1" t="s">
        <v>103</v>
      </c>
      <c r="E1200">
        <v>10</v>
      </c>
      <c r="F1200">
        <v>237</v>
      </c>
      <c r="G1200">
        <v>24.8</v>
      </c>
      <c r="H1200">
        <v>41.3</v>
      </c>
    </row>
    <row r="1201" spans="1:8" x14ac:dyDescent="0.25">
      <c r="A1201">
        <v>5460</v>
      </c>
      <c r="B1201" t="s">
        <v>2</v>
      </c>
      <c r="C1201" t="s">
        <v>61</v>
      </c>
      <c r="D1201" s="1" t="s">
        <v>102</v>
      </c>
      <c r="E1201">
        <v>10</v>
      </c>
      <c r="F1201">
        <v>233</v>
      </c>
      <c r="G1201">
        <v>25.1</v>
      </c>
      <c r="H1201">
        <v>40.5</v>
      </c>
    </row>
    <row r="1202" spans="1:8" x14ac:dyDescent="0.25">
      <c r="A1202">
        <v>5465</v>
      </c>
      <c r="B1202" t="s">
        <v>2</v>
      </c>
      <c r="C1202" t="s">
        <v>61</v>
      </c>
      <c r="D1202" s="1" t="s">
        <v>101</v>
      </c>
      <c r="E1202">
        <v>9</v>
      </c>
      <c r="F1202">
        <v>165</v>
      </c>
      <c r="G1202">
        <v>22.1</v>
      </c>
      <c r="H1202">
        <v>47.2</v>
      </c>
    </row>
    <row r="1203" spans="1:8" x14ac:dyDescent="0.25">
      <c r="A1203">
        <v>5471</v>
      </c>
      <c r="B1203" t="s">
        <v>2</v>
      </c>
      <c r="C1203" t="s">
        <v>61</v>
      </c>
      <c r="D1203" s="1" t="s">
        <v>100</v>
      </c>
      <c r="E1203">
        <v>9</v>
      </c>
      <c r="F1203">
        <v>225</v>
      </c>
      <c r="G1203">
        <v>25.6</v>
      </c>
      <c r="H1203">
        <v>39.4</v>
      </c>
    </row>
    <row r="1204" spans="1:8" x14ac:dyDescent="0.25">
      <c r="A1204">
        <v>5474</v>
      </c>
      <c r="B1204" t="s">
        <v>2</v>
      </c>
      <c r="C1204" t="s">
        <v>61</v>
      </c>
      <c r="D1204" s="1" t="s">
        <v>99</v>
      </c>
      <c r="E1204">
        <v>9</v>
      </c>
      <c r="F1204">
        <v>223</v>
      </c>
      <c r="G1204">
        <v>25.8</v>
      </c>
      <c r="H1204">
        <v>38.700000000000003</v>
      </c>
    </row>
    <row r="1205" spans="1:8" x14ac:dyDescent="0.25">
      <c r="A1205">
        <v>5481</v>
      </c>
      <c r="B1205" t="s">
        <v>2</v>
      </c>
      <c r="C1205" t="s">
        <v>61</v>
      </c>
      <c r="D1205" s="1" t="s">
        <v>98</v>
      </c>
      <c r="E1205">
        <v>9</v>
      </c>
      <c r="F1205">
        <v>215</v>
      </c>
      <c r="G1205">
        <v>26.1</v>
      </c>
      <c r="H1205">
        <v>38.200000000000003</v>
      </c>
    </row>
    <row r="1206" spans="1:8" x14ac:dyDescent="0.25">
      <c r="A1206">
        <v>5485</v>
      </c>
      <c r="B1206" t="s">
        <v>2</v>
      </c>
      <c r="C1206" t="s">
        <v>61</v>
      </c>
      <c r="D1206" s="1" t="s">
        <v>97</v>
      </c>
      <c r="E1206">
        <v>7</v>
      </c>
      <c r="F1206">
        <v>169</v>
      </c>
      <c r="G1206">
        <v>22.6</v>
      </c>
      <c r="H1206">
        <v>43.7</v>
      </c>
    </row>
    <row r="1207" spans="1:8" x14ac:dyDescent="0.25">
      <c r="A1207">
        <v>5487</v>
      </c>
      <c r="B1207" t="s">
        <v>2</v>
      </c>
      <c r="C1207" t="s">
        <v>61</v>
      </c>
      <c r="D1207" s="1" t="s">
        <v>96</v>
      </c>
      <c r="E1207">
        <v>8</v>
      </c>
      <c r="F1207">
        <v>219</v>
      </c>
      <c r="G1207">
        <v>26.5</v>
      </c>
      <c r="H1207">
        <v>37.6</v>
      </c>
    </row>
    <row r="1208" spans="1:8" x14ac:dyDescent="0.25">
      <c r="A1208">
        <v>5492</v>
      </c>
      <c r="B1208" t="s">
        <v>2</v>
      </c>
      <c r="C1208" t="s">
        <v>61</v>
      </c>
      <c r="D1208" s="1" t="s">
        <v>95</v>
      </c>
      <c r="E1208">
        <v>8</v>
      </c>
      <c r="F1208">
        <v>210</v>
      </c>
      <c r="G1208">
        <v>26.9</v>
      </c>
      <c r="H1208">
        <v>37</v>
      </c>
    </row>
    <row r="1209" spans="1:8" x14ac:dyDescent="0.25">
      <c r="A1209">
        <v>5496</v>
      </c>
      <c r="B1209" t="s">
        <v>2</v>
      </c>
      <c r="C1209" t="s">
        <v>61</v>
      </c>
      <c r="D1209" s="1" t="s">
        <v>94</v>
      </c>
      <c r="E1209">
        <v>7</v>
      </c>
      <c r="F1209">
        <v>165</v>
      </c>
      <c r="G1209">
        <v>23.1</v>
      </c>
      <c r="H1209">
        <v>40.200000000000003</v>
      </c>
    </row>
    <row r="1210" spans="1:8" x14ac:dyDescent="0.25">
      <c r="A1210">
        <v>5501</v>
      </c>
      <c r="B1210" t="s">
        <v>2</v>
      </c>
      <c r="C1210" t="s">
        <v>61</v>
      </c>
      <c r="D1210" s="1" t="s">
        <v>93</v>
      </c>
      <c r="E1210">
        <v>7</v>
      </c>
      <c r="F1210">
        <v>163</v>
      </c>
      <c r="G1210">
        <v>22.9</v>
      </c>
      <c r="H1210">
        <v>40.5</v>
      </c>
    </row>
    <row r="1211" spans="1:8" x14ac:dyDescent="0.25">
      <c r="A1211">
        <v>5508</v>
      </c>
      <c r="B1211" t="s">
        <v>2</v>
      </c>
      <c r="C1211" t="s">
        <v>61</v>
      </c>
      <c r="D1211" s="1" t="s">
        <v>92</v>
      </c>
      <c r="E1211">
        <v>8</v>
      </c>
      <c r="F1211">
        <v>210</v>
      </c>
      <c r="G1211">
        <v>27.4</v>
      </c>
      <c r="H1211">
        <v>35.299999999999997</v>
      </c>
    </row>
    <row r="1212" spans="1:8" x14ac:dyDescent="0.25">
      <c r="A1212">
        <v>5513</v>
      </c>
      <c r="B1212" t="s">
        <v>2</v>
      </c>
      <c r="C1212" t="s">
        <v>61</v>
      </c>
      <c r="D1212" s="1" t="s">
        <v>91</v>
      </c>
      <c r="E1212">
        <v>8</v>
      </c>
      <c r="F1212">
        <v>201</v>
      </c>
      <c r="G1212">
        <v>28</v>
      </c>
      <c r="H1212">
        <v>34</v>
      </c>
    </row>
    <row r="1213" spans="1:8" x14ac:dyDescent="0.25">
      <c r="A1213">
        <v>5520</v>
      </c>
      <c r="B1213" t="s">
        <v>2</v>
      </c>
      <c r="C1213" t="s">
        <v>61</v>
      </c>
      <c r="D1213" s="1" t="s">
        <v>28</v>
      </c>
      <c r="E1213">
        <v>8</v>
      </c>
      <c r="F1213">
        <v>193</v>
      </c>
      <c r="G1213">
        <v>28.3</v>
      </c>
      <c r="H1213">
        <v>33.1</v>
      </c>
    </row>
    <row r="1214" spans="1:8" x14ac:dyDescent="0.25">
      <c r="A1214">
        <v>5525</v>
      </c>
      <c r="B1214" t="s">
        <v>2</v>
      </c>
      <c r="C1214" t="s">
        <v>61</v>
      </c>
      <c r="D1214" s="1" t="s">
        <v>90</v>
      </c>
      <c r="E1214">
        <v>8</v>
      </c>
      <c r="F1214">
        <v>189</v>
      </c>
      <c r="G1214">
        <v>29.1</v>
      </c>
      <c r="H1214">
        <v>32.200000000000003</v>
      </c>
    </row>
    <row r="1215" spans="1:8" x14ac:dyDescent="0.25">
      <c r="A1215">
        <v>5534</v>
      </c>
      <c r="B1215" t="s">
        <v>2</v>
      </c>
      <c r="C1215" t="s">
        <v>61</v>
      </c>
      <c r="D1215" s="1" t="s">
        <v>89</v>
      </c>
      <c r="E1215">
        <v>9</v>
      </c>
      <c r="F1215">
        <v>186</v>
      </c>
      <c r="G1215">
        <v>29.7</v>
      </c>
      <c r="H1215">
        <v>30.9</v>
      </c>
    </row>
    <row r="1216" spans="1:8" x14ac:dyDescent="0.25">
      <c r="A1216">
        <v>5536</v>
      </c>
      <c r="B1216" t="s">
        <v>2</v>
      </c>
      <c r="C1216" t="s">
        <v>61</v>
      </c>
      <c r="D1216" s="1" t="s">
        <v>88</v>
      </c>
      <c r="E1216">
        <v>8</v>
      </c>
      <c r="F1216">
        <v>180</v>
      </c>
      <c r="G1216">
        <v>30.2</v>
      </c>
      <c r="H1216">
        <v>30.4</v>
      </c>
    </row>
    <row r="1217" spans="1:8" x14ac:dyDescent="0.25">
      <c r="A1217">
        <v>5540</v>
      </c>
      <c r="B1217" t="s">
        <v>2</v>
      </c>
      <c r="C1217" t="s">
        <v>61</v>
      </c>
      <c r="D1217" s="1" t="s">
        <v>87</v>
      </c>
      <c r="E1217">
        <v>8</v>
      </c>
      <c r="F1217">
        <v>183</v>
      </c>
      <c r="G1217">
        <v>30.4</v>
      </c>
      <c r="H1217">
        <v>30.5</v>
      </c>
    </row>
    <row r="1218" spans="1:8" x14ac:dyDescent="0.25">
      <c r="A1218">
        <v>5544</v>
      </c>
      <c r="B1218" t="s">
        <v>2</v>
      </c>
      <c r="C1218" t="s">
        <v>61</v>
      </c>
      <c r="D1218" s="1" t="s">
        <v>86</v>
      </c>
      <c r="E1218">
        <v>9</v>
      </c>
      <c r="F1218">
        <v>161</v>
      </c>
      <c r="G1218">
        <v>23.9</v>
      </c>
      <c r="H1218">
        <v>36.799999999999997</v>
      </c>
    </row>
    <row r="1219" spans="1:8" x14ac:dyDescent="0.25">
      <c r="A1219">
        <v>5551</v>
      </c>
      <c r="B1219" t="s">
        <v>2</v>
      </c>
      <c r="C1219" t="s">
        <v>61</v>
      </c>
      <c r="D1219" s="1" t="s">
        <v>85</v>
      </c>
      <c r="E1219">
        <v>8</v>
      </c>
      <c r="F1219">
        <v>192</v>
      </c>
      <c r="G1219">
        <v>30.6</v>
      </c>
      <c r="H1219">
        <v>30</v>
      </c>
    </row>
    <row r="1220" spans="1:8" x14ac:dyDescent="0.25">
      <c r="A1220">
        <v>5554</v>
      </c>
      <c r="B1220" t="s">
        <v>2</v>
      </c>
      <c r="C1220" t="s">
        <v>61</v>
      </c>
      <c r="D1220" s="1" t="s">
        <v>84</v>
      </c>
      <c r="E1220">
        <v>9</v>
      </c>
      <c r="F1220">
        <v>169</v>
      </c>
      <c r="G1220">
        <v>23.7</v>
      </c>
      <c r="H1220">
        <v>39.299999999999997</v>
      </c>
    </row>
    <row r="1221" spans="1:8" x14ac:dyDescent="0.25">
      <c r="A1221">
        <v>5559</v>
      </c>
      <c r="B1221" t="s">
        <v>2</v>
      </c>
      <c r="C1221" t="s">
        <v>61</v>
      </c>
      <c r="D1221" s="1" t="s">
        <v>83</v>
      </c>
      <c r="E1221">
        <v>8</v>
      </c>
      <c r="F1221">
        <v>186</v>
      </c>
      <c r="G1221">
        <v>30.8</v>
      </c>
      <c r="H1221">
        <v>29.6</v>
      </c>
    </row>
    <row r="1222" spans="1:8" x14ac:dyDescent="0.25">
      <c r="A1222">
        <v>5562</v>
      </c>
      <c r="B1222" t="s">
        <v>2</v>
      </c>
      <c r="C1222" t="s">
        <v>61</v>
      </c>
      <c r="D1222" s="1" t="s">
        <v>82</v>
      </c>
      <c r="E1222">
        <v>7</v>
      </c>
      <c r="F1222">
        <v>168</v>
      </c>
      <c r="G1222">
        <v>23.8</v>
      </c>
      <c r="H1222">
        <v>41.4</v>
      </c>
    </row>
    <row r="1223" spans="1:8" x14ac:dyDescent="0.25">
      <c r="A1223">
        <v>5570</v>
      </c>
      <c r="B1223" t="s">
        <v>2</v>
      </c>
      <c r="C1223" t="s">
        <v>61</v>
      </c>
      <c r="D1223" s="1" t="s">
        <v>81</v>
      </c>
      <c r="E1223">
        <v>8</v>
      </c>
      <c r="F1223">
        <v>161</v>
      </c>
      <c r="G1223">
        <v>32.200000000000003</v>
      </c>
      <c r="H1223">
        <v>27.6</v>
      </c>
    </row>
    <row r="1224" spans="1:8" x14ac:dyDescent="0.25">
      <c r="A1224">
        <v>5579</v>
      </c>
      <c r="B1224" t="s">
        <v>2</v>
      </c>
      <c r="C1224" t="s">
        <v>61</v>
      </c>
      <c r="D1224" s="1" t="s">
        <v>80</v>
      </c>
      <c r="E1224">
        <v>7</v>
      </c>
      <c r="F1224">
        <v>163</v>
      </c>
      <c r="G1224">
        <v>23.6</v>
      </c>
      <c r="H1224">
        <v>43.9</v>
      </c>
    </row>
    <row r="1225" spans="1:8" x14ac:dyDescent="0.25">
      <c r="A1225">
        <v>5583</v>
      </c>
      <c r="B1225" t="s">
        <v>2</v>
      </c>
      <c r="C1225" t="s">
        <v>61</v>
      </c>
      <c r="D1225" s="1" t="s">
        <v>79</v>
      </c>
      <c r="E1225">
        <v>6</v>
      </c>
      <c r="F1225">
        <v>170</v>
      </c>
      <c r="G1225">
        <v>23.5</v>
      </c>
      <c r="H1225">
        <v>42.5</v>
      </c>
    </row>
    <row r="1226" spans="1:8" x14ac:dyDescent="0.25">
      <c r="A1226">
        <v>5589</v>
      </c>
      <c r="B1226" t="s">
        <v>2</v>
      </c>
      <c r="C1226" t="s">
        <v>61</v>
      </c>
      <c r="D1226" s="1" t="s">
        <v>78</v>
      </c>
      <c r="E1226">
        <v>6</v>
      </c>
      <c r="F1226">
        <v>187</v>
      </c>
      <c r="G1226">
        <v>30.1</v>
      </c>
      <c r="H1226">
        <v>29.4</v>
      </c>
    </row>
    <row r="1227" spans="1:8" x14ac:dyDescent="0.25">
      <c r="A1227">
        <v>5594</v>
      </c>
      <c r="B1227" t="s">
        <v>2</v>
      </c>
      <c r="C1227" t="s">
        <v>61</v>
      </c>
      <c r="D1227" s="1" t="s">
        <v>77</v>
      </c>
      <c r="E1227">
        <v>5</v>
      </c>
      <c r="F1227">
        <v>169</v>
      </c>
      <c r="G1227">
        <v>23.2</v>
      </c>
      <c r="H1227">
        <v>42.3</v>
      </c>
    </row>
    <row r="1228" spans="1:8" x14ac:dyDescent="0.25">
      <c r="A1228">
        <v>5597</v>
      </c>
      <c r="B1228" t="s">
        <v>2</v>
      </c>
      <c r="C1228" t="s">
        <v>61</v>
      </c>
      <c r="D1228" s="1" t="s">
        <v>76</v>
      </c>
      <c r="E1228">
        <v>5</v>
      </c>
      <c r="F1228">
        <v>166</v>
      </c>
      <c r="G1228">
        <v>23.1</v>
      </c>
      <c r="H1228">
        <v>42.5</v>
      </c>
    </row>
    <row r="1229" spans="1:8" x14ac:dyDescent="0.25">
      <c r="A1229">
        <v>5603</v>
      </c>
      <c r="B1229" t="s">
        <v>2</v>
      </c>
      <c r="C1229" t="s">
        <v>61</v>
      </c>
      <c r="D1229" s="1" t="s">
        <v>75</v>
      </c>
      <c r="E1229">
        <v>3</v>
      </c>
      <c r="F1229">
        <v>171</v>
      </c>
      <c r="G1229">
        <v>23</v>
      </c>
      <c r="H1229">
        <v>42.5</v>
      </c>
    </row>
    <row r="1230" spans="1:8" x14ac:dyDescent="0.25">
      <c r="A1230">
        <v>5608</v>
      </c>
      <c r="B1230" t="s">
        <v>2</v>
      </c>
      <c r="C1230" t="s">
        <v>61</v>
      </c>
      <c r="D1230" s="1" t="s">
        <v>74</v>
      </c>
      <c r="E1230">
        <v>3</v>
      </c>
      <c r="F1230">
        <v>166</v>
      </c>
      <c r="G1230">
        <v>22.8</v>
      </c>
      <c r="H1230">
        <v>43</v>
      </c>
    </row>
    <row r="1231" spans="1:8" x14ac:dyDescent="0.25">
      <c r="A1231">
        <v>5610</v>
      </c>
      <c r="B1231" t="s">
        <v>2</v>
      </c>
      <c r="C1231" t="s">
        <v>61</v>
      </c>
      <c r="D1231" s="1" t="s">
        <v>73</v>
      </c>
      <c r="E1231">
        <v>5</v>
      </c>
      <c r="F1231">
        <v>182</v>
      </c>
      <c r="G1231">
        <v>28</v>
      </c>
      <c r="H1231">
        <v>31.8</v>
      </c>
    </row>
    <row r="1232" spans="1:8" x14ac:dyDescent="0.25">
      <c r="A1232">
        <v>5614</v>
      </c>
      <c r="B1232" t="s">
        <v>2</v>
      </c>
      <c r="C1232" t="s">
        <v>61</v>
      </c>
      <c r="D1232" s="1" t="s">
        <v>72</v>
      </c>
      <c r="E1232">
        <v>5</v>
      </c>
      <c r="F1232">
        <v>191</v>
      </c>
      <c r="G1232">
        <v>27.4</v>
      </c>
      <c r="H1232">
        <v>32.4</v>
      </c>
    </row>
    <row r="1233" spans="1:8" x14ac:dyDescent="0.25">
      <c r="A1233">
        <v>5621</v>
      </c>
      <c r="B1233" t="s">
        <v>2</v>
      </c>
      <c r="C1233" t="s">
        <v>61</v>
      </c>
      <c r="D1233" s="1" t="s">
        <v>71</v>
      </c>
      <c r="E1233">
        <v>6</v>
      </c>
      <c r="F1233">
        <v>193</v>
      </c>
      <c r="G1233">
        <v>27</v>
      </c>
      <c r="H1233">
        <v>33</v>
      </c>
    </row>
    <row r="1234" spans="1:8" x14ac:dyDescent="0.25">
      <c r="A1234">
        <v>5624</v>
      </c>
      <c r="B1234" t="s">
        <v>2</v>
      </c>
      <c r="C1234" t="s">
        <v>61</v>
      </c>
      <c r="D1234" s="1" t="s">
        <v>70</v>
      </c>
      <c r="E1234">
        <v>5</v>
      </c>
      <c r="F1234">
        <v>198</v>
      </c>
      <c r="G1234">
        <v>26.8</v>
      </c>
      <c r="H1234">
        <v>33.299999999999997</v>
      </c>
    </row>
    <row r="1235" spans="1:8" x14ac:dyDescent="0.25">
      <c r="A1235">
        <v>5628</v>
      </c>
      <c r="B1235" t="s">
        <v>2</v>
      </c>
      <c r="C1235" t="s">
        <v>61</v>
      </c>
      <c r="D1235" s="1" t="s">
        <v>69</v>
      </c>
      <c r="E1235">
        <v>5</v>
      </c>
      <c r="F1235">
        <v>204</v>
      </c>
      <c r="G1235">
        <v>26.5</v>
      </c>
      <c r="H1235">
        <v>33.9</v>
      </c>
    </row>
    <row r="1236" spans="1:8" x14ac:dyDescent="0.25">
      <c r="A1236">
        <v>5634</v>
      </c>
      <c r="B1236" t="s">
        <v>2</v>
      </c>
      <c r="C1236" t="s">
        <v>61</v>
      </c>
      <c r="D1236" s="1" t="s">
        <v>68</v>
      </c>
      <c r="E1236">
        <v>5</v>
      </c>
      <c r="F1236">
        <v>201</v>
      </c>
      <c r="G1236">
        <v>26.3</v>
      </c>
      <c r="H1236">
        <v>34.1</v>
      </c>
    </row>
    <row r="1237" spans="1:8" x14ac:dyDescent="0.25">
      <c r="A1237">
        <v>5637</v>
      </c>
      <c r="B1237" t="s">
        <v>2</v>
      </c>
      <c r="C1237" t="s">
        <v>61</v>
      </c>
      <c r="D1237" s="1" t="s">
        <v>67</v>
      </c>
      <c r="E1237">
        <v>6</v>
      </c>
      <c r="F1237">
        <v>176</v>
      </c>
      <c r="G1237">
        <v>22.3</v>
      </c>
      <c r="H1237">
        <v>43.9</v>
      </c>
    </row>
    <row r="1238" spans="1:8" x14ac:dyDescent="0.25">
      <c r="A1238">
        <v>5648</v>
      </c>
      <c r="B1238" t="s">
        <v>2</v>
      </c>
      <c r="C1238" t="s">
        <v>61</v>
      </c>
      <c r="D1238" s="1" t="s">
        <v>66</v>
      </c>
      <c r="E1238">
        <v>6</v>
      </c>
      <c r="F1238">
        <v>177</v>
      </c>
      <c r="G1238">
        <v>22.2</v>
      </c>
      <c r="H1238">
        <v>44.5</v>
      </c>
    </row>
    <row r="1239" spans="1:8" x14ac:dyDescent="0.25">
      <c r="A1239">
        <v>5651</v>
      </c>
      <c r="B1239" t="s">
        <v>2</v>
      </c>
      <c r="C1239" t="s">
        <v>61</v>
      </c>
      <c r="D1239" s="1" t="s">
        <v>65</v>
      </c>
      <c r="E1239">
        <v>6</v>
      </c>
      <c r="F1239">
        <v>174</v>
      </c>
      <c r="G1239">
        <v>22.1</v>
      </c>
      <c r="H1239">
        <v>44.9</v>
      </c>
    </row>
    <row r="1240" spans="1:8" x14ac:dyDescent="0.25">
      <c r="A1240">
        <v>5654</v>
      </c>
      <c r="B1240" t="s">
        <v>2</v>
      </c>
      <c r="C1240" t="s">
        <v>61</v>
      </c>
      <c r="D1240" s="1" t="s">
        <v>64</v>
      </c>
      <c r="E1240">
        <v>6</v>
      </c>
      <c r="F1240">
        <v>208</v>
      </c>
      <c r="G1240">
        <v>25.4</v>
      </c>
      <c r="H1240">
        <v>35.6</v>
      </c>
    </row>
    <row r="1241" spans="1:8" x14ac:dyDescent="0.25">
      <c r="A1241">
        <v>5658</v>
      </c>
      <c r="B1241" t="s">
        <v>2</v>
      </c>
      <c r="C1241" t="s">
        <v>61</v>
      </c>
      <c r="D1241" s="1" t="s">
        <v>63</v>
      </c>
      <c r="E1241">
        <v>5</v>
      </c>
      <c r="F1241">
        <v>207</v>
      </c>
      <c r="G1241">
        <v>25.1</v>
      </c>
      <c r="H1241">
        <v>35.6</v>
      </c>
    </row>
    <row r="1242" spans="1:8" x14ac:dyDescent="0.25">
      <c r="A1242">
        <v>5663</v>
      </c>
      <c r="B1242" t="s">
        <v>2</v>
      </c>
      <c r="C1242" t="s">
        <v>61</v>
      </c>
      <c r="D1242" s="1" t="s">
        <v>62</v>
      </c>
      <c r="E1242">
        <v>5</v>
      </c>
      <c r="F1242">
        <v>170</v>
      </c>
      <c r="G1242">
        <v>21.9</v>
      </c>
      <c r="H1242">
        <v>44</v>
      </c>
    </row>
    <row r="1243" spans="1:8" x14ac:dyDescent="0.25">
      <c r="A1243">
        <v>5667</v>
      </c>
      <c r="B1243" t="s">
        <v>2</v>
      </c>
      <c r="C1243" t="s">
        <v>61</v>
      </c>
      <c r="D1243" s="1" t="s">
        <v>60</v>
      </c>
      <c r="E1243">
        <v>5</v>
      </c>
      <c r="F1243">
        <v>209</v>
      </c>
      <c r="G1243">
        <v>24.9</v>
      </c>
      <c r="H1243">
        <v>35.9</v>
      </c>
    </row>
    <row r="1244" spans="1:8" x14ac:dyDescent="0.25">
      <c r="A1244">
        <v>5676</v>
      </c>
      <c r="B1244" t="s">
        <v>2</v>
      </c>
      <c r="C1244" t="s">
        <v>31</v>
      </c>
      <c r="D1244" s="1" t="s">
        <v>59</v>
      </c>
      <c r="E1244">
        <v>3</v>
      </c>
      <c r="F1244">
        <v>171</v>
      </c>
      <c r="G1244">
        <v>21.8</v>
      </c>
      <c r="H1244">
        <v>42.8</v>
      </c>
    </row>
    <row r="1245" spans="1:8" x14ac:dyDescent="0.25">
      <c r="A1245">
        <v>5687</v>
      </c>
      <c r="B1245" t="s">
        <v>2</v>
      </c>
      <c r="C1245" t="s">
        <v>31</v>
      </c>
      <c r="D1245" s="1" t="s">
        <v>58</v>
      </c>
      <c r="E1245">
        <v>4</v>
      </c>
      <c r="F1245">
        <v>213</v>
      </c>
      <c r="G1245">
        <v>24.4</v>
      </c>
      <c r="H1245">
        <v>36.1</v>
      </c>
    </row>
    <row r="1246" spans="1:8" x14ac:dyDescent="0.25">
      <c r="A1246">
        <v>5692</v>
      </c>
      <c r="B1246" t="s">
        <v>2</v>
      </c>
      <c r="C1246" t="s">
        <v>31</v>
      </c>
      <c r="D1246" s="1" t="s">
        <v>57</v>
      </c>
      <c r="E1246">
        <v>4</v>
      </c>
      <c r="F1246">
        <v>209</v>
      </c>
      <c r="G1246">
        <v>24.3</v>
      </c>
      <c r="H1246">
        <v>36.299999999999997</v>
      </c>
    </row>
    <row r="1247" spans="1:8" x14ac:dyDescent="0.25">
      <c r="A1247">
        <v>5698</v>
      </c>
      <c r="B1247" t="s">
        <v>2</v>
      </c>
      <c r="C1247" t="s">
        <v>31</v>
      </c>
      <c r="D1247" s="1" t="s">
        <v>56</v>
      </c>
      <c r="E1247">
        <v>3</v>
      </c>
      <c r="F1247">
        <v>169</v>
      </c>
      <c r="G1247">
        <v>21.6</v>
      </c>
      <c r="H1247">
        <v>43.5</v>
      </c>
    </row>
    <row r="1248" spans="1:8" x14ac:dyDescent="0.25">
      <c r="A1248">
        <v>5700</v>
      </c>
      <c r="B1248" t="s">
        <v>2</v>
      </c>
      <c r="C1248" t="s">
        <v>31</v>
      </c>
      <c r="D1248" s="1" t="s">
        <v>55</v>
      </c>
      <c r="E1248">
        <v>5</v>
      </c>
      <c r="F1248">
        <v>220</v>
      </c>
      <c r="G1248">
        <v>24.2</v>
      </c>
      <c r="H1248">
        <v>36.5</v>
      </c>
    </row>
    <row r="1249" spans="1:8" x14ac:dyDescent="0.25">
      <c r="A1249">
        <v>5704</v>
      </c>
      <c r="B1249" t="s">
        <v>2</v>
      </c>
      <c r="C1249" t="s">
        <v>31</v>
      </c>
      <c r="D1249" s="1" t="s">
        <v>54</v>
      </c>
      <c r="E1249">
        <v>4</v>
      </c>
      <c r="F1249">
        <v>217</v>
      </c>
      <c r="G1249">
        <v>24</v>
      </c>
      <c r="H1249">
        <v>36.799999999999997</v>
      </c>
    </row>
    <row r="1250" spans="1:8" x14ac:dyDescent="0.25">
      <c r="A1250">
        <v>5711</v>
      </c>
      <c r="B1250" t="s">
        <v>2</v>
      </c>
      <c r="C1250" t="s">
        <v>31</v>
      </c>
      <c r="D1250" s="1" t="s">
        <v>53</v>
      </c>
      <c r="E1250">
        <v>5</v>
      </c>
      <c r="F1250">
        <v>225</v>
      </c>
      <c r="G1250">
        <v>24</v>
      </c>
      <c r="H1250">
        <v>37.1</v>
      </c>
    </row>
    <row r="1251" spans="1:8" x14ac:dyDescent="0.25">
      <c r="A1251">
        <v>5717</v>
      </c>
      <c r="B1251" t="s">
        <v>2</v>
      </c>
      <c r="C1251" t="s">
        <v>31</v>
      </c>
      <c r="D1251" s="1" t="s">
        <v>52</v>
      </c>
      <c r="E1251">
        <v>5</v>
      </c>
      <c r="F1251">
        <v>212</v>
      </c>
      <c r="G1251">
        <v>23.9</v>
      </c>
      <c r="H1251">
        <v>37.299999999999997</v>
      </c>
    </row>
    <row r="1252" spans="1:8" x14ac:dyDescent="0.25">
      <c r="A1252">
        <v>5721</v>
      </c>
      <c r="B1252" t="s">
        <v>2</v>
      </c>
      <c r="C1252" t="s">
        <v>31</v>
      </c>
      <c r="D1252" s="1" t="s">
        <v>51</v>
      </c>
      <c r="E1252">
        <v>4</v>
      </c>
      <c r="F1252">
        <v>221</v>
      </c>
      <c r="G1252">
        <v>23.8</v>
      </c>
      <c r="H1252">
        <v>37.6</v>
      </c>
    </row>
    <row r="1253" spans="1:8" x14ac:dyDescent="0.25">
      <c r="A1253">
        <v>5725</v>
      </c>
      <c r="B1253" t="s">
        <v>2</v>
      </c>
      <c r="C1253" t="s">
        <v>31</v>
      </c>
      <c r="D1253" s="1" t="s">
        <v>50</v>
      </c>
      <c r="E1253">
        <v>5</v>
      </c>
      <c r="F1253">
        <v>175</v>
      </c>
      <c r="G1253">
        <v>21.2</v>
      </c>
      <c r="H1253">
        <v>47.1</v>
      </c>
    </row>
    <row r="1254" spans="1:8" x14ac:dyDescent="0.25">
      <c r="A1254">
        <v>5731</v>
      </c>
      <c r="B1254" t="s">
        <v>2</v>
      </c>
      <c r="C1254" t="s">
        <v>31</v>
      </c>
      <c r="D1254" s="1" t="s">
        <v>49</v>
      </c>
      <c r="E1254">
        <v>4</v>
      </c>
      <c r="F1254">
        <v>228</v>
      </c>
      <c r="G1254">
        <v>23.6</v>
      </c>
      <c r="H1254">
        <v>37.700000000000003</v>
      </c>
    </row>
    <row r="1255" spans="1:8" x14ac:dyDescent="0.25">
      <c r="A1255">
        <v>5734</v>
      </c>
      <c r="B1255" t="s">
        <v>2</v>
      </c>
      <c r="C1255" t="s">
        <v>31</v>
      </c>
      <c r="D1255" s="1" t="s">
        <v>48</v>
      </c>
      <c r="E1255">
        <v>4</v>
      </c>
      <c r="F1255">
        <v>233</v>
      </c>
      <c r="G1255">
        <v>23.6</v>
      </c>
      <c r="H1255">
        <v>37.9</v>
      </c>
    </row>
    <row r="1256" spans="1:8" x14ac:dyDescent="0.25">
      <c r="A1256">
        <v>5739</v>
      </c>
      <c r="B1256" t="s">
        <v>2</v>
      </c>
      <c r="C1256" t="s">
        <v>31</v>
      </c>
      <c r="D1256" s="1" t="s">
        <v>47</v>
      </c>
      <c r="E1256">
        <v>6</v>
      </c>
      <c r="F1256">
        <v>170</v>
      </c>
      <c r="G1256">
        <v>21</v>
      </c>
      <c r="H1256">
        <v>46.8</v>
      </c>
    </row>
    <row r="1257" spans="1:8" x14ac:dyDescent="0.25">
      <c r="A1257">
        <v>5746</v>
      </c>
      <c r="B1257" t="s">
        <v>2</v>
      </c>
      <c r="C1257" t="s">
        <v>31</v>
      </c>
      <c r="D1257" s="1" t="s">
        <v>46</v>
      </c>
      <c r="E1257">
        <v>7</v>
      </c>
      <c r="F1257">
        <v>173</v>
      </c>
      <c r="G1257">
        <v>20.9</v>
      </c>
      <c r="H1257">
        <v>47.1</v>
      </c>
    </row>
    <row r="1258" spans="1:8" x14ac:dyDescent="0.25">
      <c r="A1258">
        <v>5749</v>
      </c>
      <c r="B1258" t="s">
        <v>2</v>
      </c>
      <c r="C1258" t="s">
        <v>31</v>
      </c>
      <c r="D1258" s="1" t="s">
        <v>45</v>
      </c>
      <c r="E1258">
        <v>6</v>
      </c>
      <c r="F1258">
        <v>173</v>
      </c>
      <c r="G1258">
        <v>20.8</v>
      </c>
      <c r="H1258">
        <v>47.7</v>
      </c>
    </row>
    <row r="1259" spans="1:8" x14ac:dyDescent="0.25">
      <c r="A1259">
        <v>5756</v>
      </c>
      <c r="B1259" t="s">
        <v>2</v>
      </c>
      <c r="C1259" t="s">
        <v>31</v>
      </c>
      <c r="D1259" s="1" t="s">
        <v>44</v>
      </c>
      <c r="E1259">
        <v>5</v>
      </c>
      <c r="F1259">
        <v>228</v>
      </c>
      <c r="G1259">
        <v>23.3</v>
      </c>
      <c r="H1259">
        <v>38.6</v>
      </c>
    </row>
    <row r="1260" spans="1:8" x14ac:dyDescent="0.25">
      <c r="A1260">
        <v>5760</v>
      </c>
      <c r="B1260" t="s">
        <v>2</v>
      </c>
      <c r="C1260" t="s">
        <v>31</v>
      </c>
      <c r="D1260" s="1" t="s">
        <v>43</v>
      </c>
      <c r="E1260">
        <v>9</v>
      </c>
      <c r="F1260">
        <v>173</v>
      </c>
      <c r="G1260">
        <v>20.6</v>
      </c>
      <c r="H1260">
        <v>49.7</v>
      </c>
    </row>
    <row r="1261" spans="1:8" x14ac:dyDescent="0.25">
      <c r="A1261">
        <v>5764</v>
      </c>
      <c r="B1261" t="s">
        <v>2</v>
      </c>
      <c r="C1261" t="s">
        <v>31</v>
      </c>
      <c r="D1261" s="1" t="s">
        <v>42</v>
      </c>
      <c r="E1261">
        <v>9</v>
      </c>
      <c r="F1261">
        <v>178</v>
      </c>
      <c r="G1261">
        <v>20.6</v>
      </c>
      <c r="H1261">
        <v>49.9</v>
      </c>
    </row>
    <row r="1262" spans="1:8" x14ac:dyDescent="0.25">
      <c r="A1262">
        <v>5771</v>
      </c>
      <c r="B1262" t="s">
        <v>2</v>
      </c>
      <c r="C1262" t="s">
        <v>31</v>
      </c>
      <c r="D1262" s="1" t="s">
        <v>41</v>
      </c>
      <c r="E1262">
        <v>6</v>
      </c>
      <c r="F1262">
        <v>232</v>
      </c>
      <c r="G1262">
        <v>23</v>
      </c>
      <c r="H1262">
        <v>39.299999999999997</v>
      </c>
    </row>
    <row r="1263" spans="1:8" x14ac:dyDescent="0.25">
      <c r="A1263">
        <v>5774</v>
      </c>
      <c r="B1263" t="s">
        <v>2</v>
      </c>
      <c r="C1263" t="s">
        <v>31</v>
      </c>
      <c r="D1263" s="1" t="s">
        <v>40</v>
      </c>
      <c r="E1263">
        <v>9</v>
      </c>
      <c r="F1263">
        <v>179</v>
      </c>
      <c r="G1263">
        <v>20.399999999999999</v>
      </c>
      <c r="H1263">
        <v>50.7</v>
      </c>
    </row>
    <row r="1264" spans="1:8" x14ac:dyDescent="0.25">
      <c r="A1264">
        <v>5783</v>
      </c>
      <c r="B1264" t="s">
        <v>2</v>
      </c>
      <c r="C1264" t="s">
        <v>31</v>
      </c>
      <c r="D1264" s="1" t="s">
        <v>39</v>
      </c>
      <c r="E1264">
        <v>7</v>
      </c>
      <c r="F1264">
        <v>182</v>
      </c>
      <c r="G1264">
        <v>20.3</v>
      </c>
      <c r="H1264">
        <v>51.3</v>
      </c>
    </row>
    <row r="1265" spans="1:8" x14ac:dyDescent="0.25">
      <c r="A1265">
        <v>5786</v>
      </c>
      <c r="B1265" t="s">
        <v>2</v>
      </c>
      <c r="C1265" t="s">
        <v>31</v>
      </c>
      <c r="D1265" s="1" t="s">
        <v>38</v>
      </c>
      <c r="E1265">
        <v>7</v>
      </c>
      <c r="F1265">
        <v>183</v>
      </c>
      <c r="G1265">
        <v>20.2</v>
      </c>
      <c r="H1265">
        <v>51.6</v>
      </c>
    </row>
    <row r="1266" spans="1:8" x14ac:dyDescent="0.25">
      <c r="A1266">
        <v>5791</v>
      </c>
      <c r="B1266" t="s">
        <v>2</v>
      </c>
      <c r="C1266" t="s">
        <v>31</v>
      </c>
      <c r="D1266" s="1" t="s">
        <v>37</v>
      </c>
      <c r="E1266">
        <v>6</v>
      </c>
      <c r="F1266">
        <v>238</v>
      </c>
      <c r="G1266">
        <v>22.7</v>
      </c>
      <c r="H1266">
        <v>40.200000000000003</v>
      </c>
    </row>
    <row r="1267" spans="1:8" x14ac:dyDescent="0.25">
      <c r="A1267">
        <v>5797</v>
      </c>
      <c r="B1267" t="s">
        <v>2</v>
      </c>
      <c r="C1267" t="s">
        <v>31</v>
      </c>
      <c r="D1267" s="1" t="s">
        <v>36</v>
      </c>
      <c r="E1267">
        <v>6</v>
      </c>
      <c r="F1267">
        <v>246</v>
      </c>
      <c r="G1267">
        <v>22.6</v>
      </c>
      <c r="H1267">
        <v>41</v>
      </c>
    </row>
    <row r="1268" spans="1:8" x14ac:dyDescent="0.25">
      <c r="A1268">
        <v>5802</v>
      </c>
      <c r="B1268" t="s">
        <v>2</v>
      </c>
      <c r="C1268" t="s">
        <v>31</v>
      </c>
      <c r="D1268" s="1" t="s">
        <v>35</v>
      </c>
      <c r="E1268">
        <v>8</v>
      </c>
      <c r="F1268">
        <v>11</v>
      </c>
      <c r="G1268">
        <v>22.3</v>
      </c>
      <c r="H1268">
        <v>42.5</v>
      </c>
    </row>
    <row r="1269" spans="1:8" x14ac:dyDescent="0.25">
      <c r="A1269">
        <v>5805</v>
      </c>
      <c r="B1269" t="s">
        <v>2</v>
      </c>
      <c r="C1269" t="s">
        <v>31</v>
      </c>
      <c r="D1269" s="1" t="s">
        <v>34</v>
      </c>
      <c r="E1269">
        <v>9</v>
      </c>
      <c r="F1269">
        <v>10</v>
      </c>
      <c r="G1269">
        <v>22.2</v>
      </c>
      <c r="H1269">
        <v>45.2</v>
      </c>
    </row>
    <row r="1270" spans="1:8" x14ac:dyDescent="0.25">
      <c r="A1270">
        <v>5811</v>
      </c>
      <c r="B1270" t="s">
        <v>2</v>
      </c>
      <c r="C1270" t="s">
        <v>31</v>
      </c>
      <c r="D1270" s="1" t="s">
        <v>33</v>
      </c>
      <c r="E1270">
        <v>9</v>
      </c>
      <c r="F1270">
        <v>202</v>
      </c>
      <c r="G1270">
        <v>20.100000000000001</v>
      </c>
      <c r="H1270">
        <v>52.6</v>
      </c>
    </row>
    <row r="1271" spans="1:8" x14ac:dyDescent="0.25">
      <c r="A1271">
        <v>5818</v>
      </c>
      <c r="B1271" t="s">
        <v>2</v>
      </c>
      <c r="C1271" t="s">
        <v>31</v>
      </c>
      <c r="D1271" s="1" t="s">
        <v>32</v>
      </c>
      <c r="E1271">
        <v>9</v>
      </c>
      <c r="F1271">
        <v>206</v>
      </c>
      <c r="G1271">
        <v>19.8</v>
      </c>
      <c r="H1271">
        <v>53</v>
      </c>
    </row>
    <row r="1272" spans="1:8" x14ac:dyDescent="0.25">
      <c r="A1272">
        <v>5823</v>
      </c>
      <c r="B1272" t="s">
        <v>2</v>
      </c>
      <c r="C1272" t="s">
        <v>31</v>
      </c>
      <c r="D1272" s="1" t="s">
        <v>30</v>
      </c>
      <c r="E1272">
        <v>9</v>
      </c>
      <c r="F1272">
        <v>49</v>
      </c>
      <c r="G1272">
        <v>22.1</v>
      </c>
      <c r="H1272">
        <v>43.1</v>
      </c>
    </row>
    <row r="1273" spans="1:8" x14ac:dyDescent="0.25">
      <c r="A1273">
        <v>19681</v>
      </c>
      <c r="B1273" t="s">
        <v>2</v>
      </c>
      <c r="C1273" t="s">
        <v>17</v>
      </c>
      <c r="D1273" s="1" t="s">
        <v>29</v>
      </c>
      <c r="E1273">
        <v>16</v>
      </c>
      <c r="F1273">
        <v>230</v>
      </c>
      <c r="G1273">
        <v>23</v>
      </c>
      <c r="H1273">
        <v>24.1</v>
      </c>
    </row>
    <row r="1274" spans="1:8" x14ac:dyDescent="0.25">
      <c r="A1274">
        <v>19689</v>
      </c>
      <c r="B1274" t="s">
        <v>2</v>
      </c>
      <c r="C1274" t="s">
        <v>17</v>
      </c>
      <c r="D1274" s="1" t="s">
        <v>28</v>
      </c>
      <c r="E1274">
        <v>12</v>
      </c>
      <c r="F1274">
        <v>166</v>
      </c>
      <c r="G1274">
        <v>23.3</v>
      </c>
      <c r="H1274">
        <v>20.6</v>
      </c>
    </row>
    <row r="1275" spans="1:8" x14ac:dyDescent="0.25">
      <c r="A1275">
        <v>19699</v>
      </c>
      <c r="B1275" t="s">
        <v>2</v>
      </c>
      <c r="C1275" t="s">
        <v>17</v>
      </c>
      <c r="D1275" s="1" t="s">
        <v>27</v>
      </c>
      <c r="E1275">
        <v>9</v>
      </c>
      <c r="F1275">
        <v>185</v>
      </c>
      <c r="G1275">
        <v>23.2</v>
      </c>
      <c r="H1275">
        <v>23.5</v>
      </c>
    </row>
    <row r="1276" spans="1:8" x14ac:dyDescent="0.25">
      <c r="A1276">
        <v>19710</v>
      </c>
      <c r="B1276" t="s">
        <v>2</v>
      </c>
      <c r="C1276" t="s">
        <v>17</v>
      </c>
      <c r="D1276" s="1" t="s">
        <v>26</v>
      </c>
      <c r="E1276">
        <v>8</v>
      </c>
      <c r="F1276">
        <v>25</v>
      </c>
      <c r="G1276">
        <v>23.4</v>
      </c>
      <c r="H1276">
        <v>24.2</v>
      </c>
    </row>
    <row r="1277" spans="1:8" x14ac:dyDescent="0.25">
      <c r="A1277">
        <v>19721</v>
      </c>
      <c r="B1277" t="s">
        <v>2</v>
      </c>
      <c r="C1277" t="s">
        <v>17</v>
      </c>
      <c r="D1277" s="1" t="s">
        <v>25</v>
      </c>
      <c r="E1277">
        <v>16</v>
      </c>
      <c r="F1277">
        <v>132</v>
      </c>
      <c r="G1277">
        <v>23.6</v>
      </c>
      <c r="H1277">
        <v>25.8</v>
      </c>
    </row>
    <row r="1278" spans="1:8" x14ac:dyDescent="0.25">
      <c r="A1278">
        <v>19725</v>
      </c>
      <c r="B1278" t="s">
        <v>2</v>
      </c>
      <c r="C1278" t="s">
        <v>17</v>
      </c>
      <c r="D1278" s="1" t="s">
        <v>24</v>
      </c>
      <c r="E1278">
        <v>8</v>
      </c>
      <c r="F1278">
        <v>251</v>
      </c>
      <c r="G1278">
        <v>23.8</v>
      </c>
      <c r="H1278">
        <v>23</v>
      </c>
    </row>
    <row r="1279" spans="1:8" x14ac:dyDescent="0.25">
      <c r="A1279">
        <v>19733</v>
      </c>
      <c r="B1279" t="s">
        <v>2</v>
      </c>
      <c r="C1279" t="s">
        <v>17</v>
      </c>
      <c r="D1279" s="1" t="s">
        <v>23</v>
      </c>
      <c r="E1279">
        <v>8</v>
      </c>
      <c r="F1279">
        <v>253</v>
      </c>
      <c r="G1279">
        <v>23.9</v>
      </c>
      <c r="H1279">
        <v>22.7</v>
      </c>
    </row>
    <row r="1280" spans="1:8" x14ac:dyDescent="0.25">
      <c r="A1280">
        <v>19739</v>
      </c>
      <c r="B1280" t="s">
        <v>2</v>
      </c>
      <c r="C1280" t="s">
        <v>17</v>
      </c>
      <c r="D1280" s="1" t="s">
        <v>22</v>
      </c>
      <c r="E1280">
        <v>9</v>
      </c>
      <c r="F1280">
        <v>195</v>
      </c>
      <c r="G1280">
        <v>23.8</v>
      </c>
      <c r="H1280">
        <v>21.8</v>
      </c>
    </row>
    <row r="1281" spans="1:8" x14ac:dyDescent="0.25">
      <c r="A1281">
        <v>19748</v>
      </c>
      <c r="B1281" t="s">
        <v>2</v>
      </c>
      <c r="C1281" t="s">
        <v>17</v>
      </c>
      <c r="D1281" s="1" t="s">
        <v>21</v>
      </c>
      <c r="E1281">
        <v>6</v>
      </c>
      <c r="F1281">
        <v>71</v>
      </c>
      <c r="G1281">
        <v>23.3</v>
      </c>
      <c r="H1281">
        <v>25.7</v>
      </c>
    </row>
    <row r="1282" spans="1:8" x14ac:dyDescent="0.25">
      <c r="A1282">
        <v>19752</v>
      </c>
      <c r="B1282" t="s">
        <v>2</v>
      </c>
      <c r="C1282" t="s">
        <v>17</v>
      </c>
      <c r="D1282" s="1" t="s">
        <v>20</v>
      </c>
      <c r="E1282">
        <v>37</v>
      </c>
      <c r="F1282">
        <v>136</v>
      </c>
      <c r="G1282">
        <v>23.2</v>
      </c>
      <c r="H1282">
        <v>30.3</v>
      </c>
    </row>
    <row r="1283" spans="1:8" x14ac:dyDescent="0.25">
      <c r="A1283">
        <v>19772</v>
      </c>
      <c r="B1283" t="s">
        <v>2</v>
      </c>
      <c r="C1283" t="s">
        <v>17</v>
      </c>
      <c r="D1283" s="1" t="s">
        <v>19</v>
      </c>
      <c r="E1283">
        <v>22</v>
      </c>
      <c r="F1283">
        <v>18</v>
      </c>
      <c r="G1283">
        <v>22.1</v>
      </c>
      <c r="H1283">
        <v>38.9</v>
      </c>
    </row>
    <row r="1284" spans="1:8" x14ac:dyDescent="0.25">
      <c r="A1284">
        <v>19778</v>
      </c>
      <c r="B1284" t="s">
        <v>2</v>
      </c>
      <c r="C1284" t="s">
        <v>17</v>
      </c>
      <c r="D1284" s="1" t="s">
        <v>18</v>
      </c>
      <c r="E1284">
        <v>21</v>
      </c>
      <c r="F1284">
        <v>156</v>
      </c>
      <c r="G1284">
        <v>21.9</v>
      </c>
      <c r="H1284">
        <v>41.3</v>
      </c>
    </row>
    <row r="1285" spans="1:8" x14ac:dyDescent="0.25">
      <c r="A1285">
        <v>19810</v>
      </c>
      <c r="B1285" t="s">
        <v>2</v>
      </c>
      <c r="C1285" t="s">
        <v>17</v>
      </c>
      <c r="D1285" s="1" t="s">
        <v>16</v>
      </c>
      <c r="E1285">
        <v>25</v>
      </c>
      <c r="F1285">
        <v>40</v>
      </c>
      <c r="G1285">
        <v>20.3</v>
      </c>
      <c r="H1285">
        <v>36</v>
      </c>
    </row>
    <row r="1286" spans="1:8" x14ac:dyDescent="0.25">
      <c r="A1286">
        <v>19850</v>
      </c>
      <c r="B1286" t="s">
        <v>2</v>
      </c>
      <c r="C1286" t="s">
        <v>1</v>
      </c>
      <c r="D1286" s="1" t="s">
        <v>15</v>
      </c>
      <c r="E1286">
        <v>30</v>
      </c>
      <c r="F1286">
        <v>238</v>
      </c>
      <c r="G1286">
        <v>14.5</v>
      </c>
      <c r="H1286">
        <v>43.9</v>
      </c>
    </row>
    <row r="1287" spans="1:8" x14ac:dyDescent="0.25">
      <c r="A1287">
        <v>19858</v>
      </c>
      <c r="B1287" t="s">
        <v>2</v>
      </c>
      <c r="C1287" t="s">
        <v>1</v>
      </c>
      <c r="D1287" s="1" t="s">
        <v>14</v>
      </c>
      <c r="E1287">
        <v>33</v>
      </c>
      <c r="F1287">
        <v>235</v>
      </c>
      <c r="G1287">
        <v>14.3</v>
      </c>
      <c r="H1287">
        <v>45</v>
      </c>
    </row>
    <row r="1288" spans="1:8" x14ac:dyDescent="0.25">
      <c r="A1288">
        <v>19869</v>
      </c>
      <c r="B1288" t="s">
        <v>2</v>
      </c>
      <c r="C1288" t="s">
        <v>1</v>
      </c>
      <c r="D1288" s="1" t="s">
        <v>13</v>
      </c>
      <c r="E1288">
        <v>34</v>
      </c>
      <c r="F1288">
        <v>250</v>
      </c>
      <c r="G1288">
        <v>14.3</v>
      </c>
      <c r="H1288">
        <v>45.8</v>
      </c>
    </row>
    <row r="1289" spans="1:8" x14ac:dyDescent="0.25">
      <c r="A1289">
        <v>19872</v>
      </c>
      <c r="B1289" t="s">
        <v>2</v>
      </c>
      <c r="C1289" t="s">
        <v>1</v>
      </c>
      <c r="D1289" s="1" t="s">
        <v>12</v>
      </c>
      <c r="E1289">
        <v>34</v>
      </c>
      <c r="F1289">
        <v>254</v>
      </c>
      <c r="G1289">
        <v>14.6</v>
      </c>
      <c r="H1289">
        <v>46</v>
      </c>
    </row>
    <row r="1290" spans="1:8" x14ac:dyDescent="0.25">
      <c r="A1290">
        <v>19878</v>
      </c>
      <c r="B1290" t="s">
        <v>2</v>
      </c>
      <c r="C1290" t="s">
        <v>1</v>
      </c>
      <c r="D1290" s="1" t="s">
        <v>11</v>
      </c>
      <c r="E1290">
        <v>38</v>
      </c>
      <c r="F1290">
        <v>10</v>
      </c>
      <c r="G1290">
        <v>14.5</v>
      </c>
      <c r="H1290">
        <v>46.6</v>
      </c>
    </row>
    <row r="1291" spans="1:8" x14ac:dyDescent="0.25">
      <c r="A1291">
        <v>19902</v>
      </c>
      <c r="B1291" t="s">
        <v>2</v>
      </c>
      <c r="C1291" t="s">
        <v>1</v>
      </c>
      <c r="D1291" s="1" t="s">
        <v>10</v>
      </c>
      <c r="E1291">
        <v>34</v>
      </c>
      <c r="F1291">
        <v>4</v>
      </c>
      <c r="G1291">
        <v>15.8</v>
      </c>
      <c r="H1291">
        <v>39.5</v>
      </c>
    </row>
    <row r="1292" spans="1:8" x14ac:dyDescent="0.25">
      <c r="A1292">
        <v>19923</v>
      </c>
      <c r="B1292" t="s">
        <v>2</v>
      </c>
      <c r="C1292" t="s">
        <v>1</v>
      </c>
      <c r="D1292" s="1" t="s">
        <v>9</v>
      </c>
      <c r="E1292">
        <v>38</v>
      </c>
      <c r="F1292">
        <v>83</v>
      </c>
      <c r="G1292">
        <v>17.7</v>
      </c>
      <c r="H1292">
        <v>38.6</v>
      </c>
    </row>
    <row r="1293" spans="1:8" x14ac:dyDescent="0.25">
      <c r="A1293">
        <v>19931</v>
      </c>
      <c r="B1293" t="s">
        <v>2</v>
      </c>
      <c r="C1293" t="s">
        <v>1</v>
      </c>
      <c r="D1293" s="1" t="s">
        <v>8</v>
      </c>
      <c r="E1293">
        <v>40</v>
      </c>
      <c r="F1293">
        <v>180</v>
      </c>
      <c r="G1293">
        <v>17.899999999999999</v>
      </c>
      <c r="H1293">
        <v>39.299999999999997</v>
      </c>
    </row>
    <row r="1294" spans="1:8" x14ac:dyDescent="0.25">
      <c r="A1294">
        <v>19937</v>
      </c>
      <c r="B1294" t="s">
        <v>2</v>
      </c>
      <c r="C1294" t="s">
        <v>1</v>
      </c>
      <c r="D1294" s="1" t="s">
        <v>7</v>
      </c>
      <c r="E1294">
        <v>42</v>
      </c>
      <c r="F1294">
        <v>76</v>
      </c>
      <c r="G1294">
        <v>18.2</v>
      </c>
      <c r="H1294">
        <v>37.1</v>
      </c>
    </row>
    <row r="1295" spans="1:8" x14ac:dyDescent="0.25">
      <c r="A1295">
        <v>19946</v>
      </c>
      <c r="B1295" t="s">
        <v>2</v>
      </c>
      <c r="C1295" t="s">
        <v>1</v>
      </c>
      <c r="D1295" s="1" t="s">
        <v>6</v>
      </c>
      <c r="E1295">
        <v>40</v>
      </c>
      <c r="F1295">
        <v>148</v>
      </c>
      <c r="G1295">
        <v>18.7</v>
      </c>
      <c r="H1295">
        <v>37.1</v>
      </c>
    </row>
    <row r="1296" spans="1:8" x14ac:dyDescent="0.25">
      <c r="A1296">
        <v>19970</v>
      </c>
      <c r="B1296" t="s">
        <v>2</v>
      </c>
      <c r="C1296" t="s">
        <v>1</v>
      </c>
      <c r="D1296" s="1" t="s">
        <v>5</v>
      </c>
      <c r="E1296">
        <v>65</v>
      </c>
      <c r="F1296">
        <v>68</v>
      </c>
      <c r="G1296">
        <v>20.3</v>
      </c>
      <c r="H1296">
        <v>34.9</v>
      </c>
    </row>
    <row r="1297" spans="1:8" x14ac:dyDescent="0.25">
      <c r="A1297">
        <v>19983</v>
      </c>
      <c r="B1297" t="s">
        <v>2</v>
      </c>
      <c r="C1297" t="s">
        <v>1</v>
      </c>
      <c r="D1297" s="1" t="s">
        <v>4</v>
      </c>
      <c r="E1297">
        <v>64</v>
      </c>
      <c r="F1297">
        <v>53</v>
      </c>
      <c r="G1297">
        <v>20.8</v>
      </c>
      <c r="H1297">
        <v>34.6</v>
      </c>
    </row>
    <row r="1298" spans="1:8" x14ac:dyDescent="0.25">
      <c r="A1298">
        <v>19999</v>
      </c>
      <c r="B1298" t="s">
        <v>2</v>
      </c>
      <c r="C1298" t="s">
        <v>1</v>
      </c>
      <c r="D1298" s="1" t="s">
        <v>3</v>
      </c>
      <c r="E1298">
        <v>48</v>
      </c>
      <c r="F1298">
        <v>220</v>
      </c>
      <c r="G1298">
        <v>21.7</v>
      </c>
      <c r="H1298">
        <v>29.9</v>
      </c>
    </row>
    <row r="1299" spans="1:8" x14ac:dyDescent="0.25">
      <c r="A1299">
        <v>20005</v>
      </c>
      <c r="B1299" t="s">
        <v>2</v>
      </c>
      <c r="C1299" t="s">
        <v>1</v>
      </c>
      <c r="D1299" s="1" t="s">
        <v>0</v>
      </c>
      <c r="E1299">
        <v>44</v>
      </c>
      <c r="F1299">
        <v>139</v>
      </c>
      <c r="G1299">
        <v>21.9</v>
      </c>
      <c r="H1299">
        <v>33.299999999999997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I102E9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IVÁN HERNÁNDEZ LÓPEZ</dc:creator>
  <cp:lastModifiedBy>CARLOS IVÁN HERNÁNDEZ LÓPEZ</cp:lastModifiedBy>
  <dcterms:created xsi:type="dcterms:W3CDTF">2023-05-16T16:12:53Z</dcterms:created>
  <dcterms:modified xsi:type="dcterms:W3CDTF">2023-05-16T16:14:02Z</dcterms:modified>
</cp:coreProperties>
</file>