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NOELIMINAR-Config" sheetId="2" state="hidden" r:id="rId2"/>
  </sheets>
  <definedNames>
    <definedName name="Argentina" localSheetId="0" hidden="0" function="0" vbProcedure="0" xlm="0" publishToServer="0" workbookParameter="0"><![CDATA['NOELIMINAR-Config'!$E$2:$E$14]]></definedName>
    <definedName name="Categorias" localSheetId="0" hidden="0" function="0" vbProcedure="0" xlm="0" publishToServer="0" workbookParameter="0"><![CDATA['NOELIMINAR-Config'!$H$2:$H$9]]></definedName>
    <definedName name="CondicionVenta" localSheetId="0" hidden="0" function="0" vbProcedure="0" xlm="0" publishToServer="0" workbookParameter="0"><![CDATA['NOELIMINAR-Config'!$B$2:$B$10]]></definedName>
    <definedName name="EstadoCivil" localSheetId="0" hidden="0" function="0" vbProcedure="0" xlm="0" publishToServer="0" workbookParameter="0"><![CDATA['NOELIMINAR-Config'!$F$2:$F$9]]></definedName>
    <definedName name="Localizaciones" localSheetId="0" hidden="0" function="0" vbProcedure="0" xlm="0" publishToServer="0" workbookParameter="0"><![CDATA['NOELIMINAR-Config'!$C$2:$C$21]]></definedName>
    <definedName name="Nacionalidad" localSheetId="0" hidden="0" function="0" vbProcedure="0" xlm="0" publishToServer="0" workbookParameter="0"><![CDATA['NOELIMINAR-Config'!$E$2:$E$9]]></definedName>
    <definedName name="Responsabilidad" localSheetId="0" hidden="0" function="0" vbProcedure="0" xlm="0" publishToServer="0" workbookParameter="0"><![CDATA['NOELIMINAR-Config'!$D$2:$D$3]]></definedName>
    <definedName name="Sexo" localSheetId="0" hidden="0" function="0" vbProcedure="0" xlm="0" publishToServer="0" workbookParameter="0"><![CDATA['NOELIMINAR-Config'!$G$2:$G$9]]></definedName>
    <definedName name="Tareas" localSheetId="0" hidden="0" function="0" vbProcedure="0" xlm="0" publishToServer="0" workbookParameter="0"><![CDATA['NOELIMINAR-Config'!$I$2:$I$9]]></definedName>
  </definedNames>
  <calcPr calcId="152511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<sst xmlns="http://schemas.openxmlformats.org/spreadsheetml/2006/main" count="2" uniqueCount="2">
  <si>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</si>
  <si>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</si>
  <si>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</si>
  <si>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</si>
  <si>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</si>
  <si>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</si>
  <si>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</si>
  <si>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</si>
  <si>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</si>
  <si>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</si>
  <si>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</si>
  <si>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</si>
  <si>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</si>
  <si>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</si>
  <si>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</si>
  <si>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</si>
  <si>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</si>
  <si>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</si>
  <si>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</si>
  <si>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</si>
  <si>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</si>
  <si>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</si>
  <si>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</si>
  <si>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</si>
  <si>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</si>
  <si>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</si>
  <si>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</si>
  <si>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</si>
  <si>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</si>
  <si>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</si>
  <si>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</si>
  <si>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</si>
  <si>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</si>
  <si>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</si>
  <si>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</si>
  <si>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</si>
  <si>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</si>
  <si>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Localizacion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</si>
  <si>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Direccion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</si>
  <si>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Numero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</si>
  <si>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</si>
  <si>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</si>
  <si>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</si>
  <si>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r>
      <t xml:space="preserve">Estado Civil </t>
    </r>
    <r>
      <rPr>
        <rFont val="Calibri"/>
        <family val="2"/>
        <color rgb="FFFF0000"/>
        <sz val="11"/>
        <scheme val="minor"/>
      </rPr>
      <t xml:space="preserve">*</t>
    </r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</si>
  <si>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</si>
  <si>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</si>
  <si>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</si>
  <si>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</si>
  <si>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</si>
  <si>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</si>
  <si>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</si>
  <si>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</si>
  <si>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</si>
  <si>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</si>
  <si>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</si>
  <si>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</si>
  <si>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</si>
  <si>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</si>
  <si>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</si>
  <si>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</si>
  <si>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</si>
  <si>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</si>
  <si>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Maestro de obra</t>
  </si>
  <si>
    <t xml:space="preserve">Oficial de obra</t>
  </si>
  <si>
    <t xml:space="preserve">Obrero</t>
  </si>
  <si>
    <t xml:space="preserve">Controlar todo</t>
  </si>
  <si>
    <t xml:space="preserve">Supervisar al obrero</t>
  </si>
  <si>
    <t xml:space="preserve">Mano de obra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</si>
  <si>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</si>
  <si>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</si>
  <si>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</si>
  <si>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Email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</si>
  <si>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Codigo Postal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</si>
  <si>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Nacionalidad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</si>
  <si>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Sexo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</si>
  <si>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</si>
  <si>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Nacimiento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</si>
  <si>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Categoria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</si>
  <si>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Tarea </t>
    </r>
    <r>
      <rPr>
        <rFont val="Calibri"/>
        <family val="2"/>
        <color rgb="FFFF0000"/>
        <sz val="11"/>
        <scheme val="minor"/>
      </rPr>
      <t xml:space="preserve">*</t>
    </r>
  </si>
  <si>
    <t xml:space="preserve">a</t>
  </si>
  <si>
    <t xml:space="preserve">30-67430927-5</t>
  </si>
  <si>
    <t xml:space="preserve">30-59437039-9</t>
  </si>
  <si>
    <t xml:space="preserve">n</t>
  </si>
  <si>
    <t xml:space="preserve">n@n.com</t>
  </si>
  <si>
    <t xml:space="preserve">2.3</t>
  </si>
  <si>
    <t xml:space="preserve">b</t>
  </si>
  <si>
    <t xml:space="preserve">b@b.com</t>
  </si>
  <si>
    <t xml:space="preserve">Ocurrio un error inesperado al importar. Vuelva a intentarlo.</t>
  </si>
  <si>
    <t xml:space="preserve">El CUIT coincide con uno ya creado</t>
  </si>
</sst>
</file>

<file path=xl/styles.xml><?xml version="1.0" encoding="utf-8"?>
<styleSheet xmlns="http://schemas.openxmlformats.org/spreadsheetml/2006/main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u val="single"/>
      <sz val="11"/>
      <color theme="10"/>
      <name val="Calibri"/>
      <family val="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 applyNumberFormat="0" applyBorder="0" applyFill="0" applyAlignment="0" applyProtection="0"/>
    <xf numFmtId="0" fontId="6" fillId="0" borderId="0" applyNumberFormat="0" applyBorder="0" applyFill="0" applyAlignment="0" applyProtection="0"/>
  </cellStyleXfs>
  <cellXfs count="27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3" fillId="0" borderId="4" applyNumberFormat="0" applyFont="1" applyFill="0" applyAlignment="0" applyProtection="0"/>
    <xf numFmtId="0" fontId="4" fillId="0" borderId="5" applyNumberFormat="0" applyFont="1" applyFill="0" applyAlignment="0" applyProtection="0"/>
    <xf numFmtId="0" fontId="4" fillId="0" borderId="6" applyNumberFormat="0" applyFont="1" applyFill="0" applyAlignment="0" applyProtection="0"/>
    <xf numFmtId="0" fontId="4" fillId="0" borderId="7" applyNumberFormat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2" applyNumberFormat="1" applyFill="0" applyAlignment="0" applyProtection="0"/>
    <xf numFmtId="0" fontId="0" fillId="0" borderId="1" applyNumberFormat="1" applyFill="0" applyAlignment="0" applyProtection="0"/>
    <xf numFmtId="0" fontId="6" fillId="0" borderId="2" applyNumberFormat="0" applyFill="0" applyAlignment="0" applyProtection="0"/>
    <xf numFmtId="0" fontId="6" fillId="0" borderId="1" applyNumberFormat="0" applyFill="0" applyAlignment="0" applyProtection="0"/>
  </cellXfs>
  <cellStyles count="2">
    <cellStyle name="Hyperlink" xfId="1" builtinId="8"/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mailto:n@n.com" /><Relationship Id="rId2" Type="http://schemas.openxmlformats.org/officeDocument/2006/relationships/hyperlink" TargetMode="External" Target="mailto:b@b.com" /><Relationship Id="rId3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6"/>
  <sheetViews>
    <sheetView tabSelected="1" workbookViewId="0">
      <selection activeCell="A3" sqref="A3"/>
    </sheetView>
  </sheetViews>
  <sheetFormatPr defaultColWidth="8.90625" defaultRowHeight="14.5"/>
  <cols>
    <col min="26" max="16384" width="8.90625" style="1"/>
    <col min="22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24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21" customWidth="1"/>
    <col min="17" max="17" width="19.36328125" style="21" customWidth="1"/>
    <col min="18" max="18" width="15.26953125" style="17" customWidth="1"/>
    <col min="19" max="19" width="19.54296875" style="17" customWidth="1"/>
    <col min="20" max="20" width="20.7265625" style="1" customWidth="1"/>
    <col min="21" max="21" width="11.54296875" style="1" customWidth="1"/>
    <col min="25" max="25" width="51.19921875" style="1" bestFit="1" customWidth="1"/>
  </cols>
  <sheetData>
    <row r="1" spans="1:21" ht="15" thickBot="1">
      <c r="A1" s="5" t="s">
        <v>36</v>
      </c>
      <c r="B1" s="5" t="s">
        <v>70</v>
      </c>
      <c r="C1" s="5" t="s">
        <v>40</v>
      </c>
      <c r="D1" s="22" t="s">
        <v>41</v>
      </c>
      <c r="E1" s="5" t="s">
        <v>71</v>
      </c>
      <c r="F1" s="5" t="s">
        <v>37</v>
      </c>
      <c r="G1" s="5" t="s">
        <v>38</v>
      </c>
      <c r="H1" s="5" t="s">
        <v>39</v>
      </c>
      <c r="I1" s="5" t="s">
        <v>0</v>
      </c>
      <c r="J1" s="5" t="s">
        <v>1</v>
      </c>
      <c r="K1" s="5" t="s">
        <v>72</v>
      </c>
      <c r="L1" s="18" t="s">
        <v>73</v>
      </c>
      <c r="M1" s="18" t="s">
        <v>43</v>
      </c>
      <c r="N1" s="18" t="s">
        <v>74</v>
      </c>
      <c r="O1" s="18" t="s">
        <v>2</v>
      </c>
      <c r="P1" s="19" t="s">
        <v>68</v>
      </c>
      <c r="Q1" s="19" t="s">
        <v>69</v>
      </c>
      <c r="R1" s="18" t="s">
        <v>75</v>
      </c>
      <c r="S1" s="18" t="s">
        <v>76</v>
      </c>
      <c r="T1" s="18" t="s">
        <v>77</v>
      </c>
      <c r="U1" s="18" t="s">
        <v>78</v>
      </c>
    </row>
    <row r="2" spans="1:21">
      <c r="A2" s="3" t="s">
        <v>80</v>
      </c>
      <c r="B2" s="3">
        <v>67430927</v>
      </c>
      <c r="C2" s="3" t="s">
        <v>82</v>
      </c>
      <c r="D2" s="23" t="s">
        <v>82</v>
      </c>
      <c r="E2" s="25" t="s">
        <v>83</v>
      </c>
      <c r="F2" s="4" t="s">
        <v>10</v>
      </c>
      <c r="G2" s="3" t="s">
        <v>79</v>
      </c>
      <c r="H2" s="3">
        <v>1</v>
      </c>
      <c r="I2" s="3">
        <v>1</v>
      </c>
      <c r="J2" s="3">
        <v>1</v>
      </c>
      <c r="K2" s="3">
        <v>1</v>
      </c>
      <c r="L2" s="3" t="s">
        <v>50</v>
      </c>
      <c r="M2" s="4" t="s">
        <v>57</v>
      </c>
      <c r="N2" s="3" t="s">
        <v>60</v>
      </c>
      <c r="O2" s="3">
        <v>11111111</v>
      </c>
      <c r="P2" s="20">
        <v>1</v>
      </c>
      <c r="Q2" s="20" t="s">
        <v>84</v>
      </c>
      <c r="R2" s="16">
        <v>42005</v>
      </c>
      <c r="S2" s="16">
        <v>33124</v>
      </c>
      <c r="T2" s="3" t="s">
        <v>63</v>
      </c>
      <c r="U2" s="3" t="s">
        <v>66</v>
      </c>
      <c r="Y2" t="s">
        <v>87</v>
      </c>
    </row>
    <row r="3" spans="1:21">
      <c r="A3" s="1" t="s">
        <v>81</v>
      </c>
      <c r="B3" s="1">
        <v>59437039</v>
      </c>
      <c r="C3" s="1" t="s">
        <v>85</v>
      </c>
      <c r="D3" s="24" t="s">
        <v>85</v>
      </c>
      <c r="E3" s="26" t="s">
        <v>86</v>
      </c>
      <c r="F3" s="2" t="s">
        <v>13</v>
      </c>
      <c r="G3" s="1" t="s">
        <v>85</v>
      </c>
      <c r="H3" s="1">
        <v>1</v>
      </c>
      <c r="K3" s="1">
        <v>2</v>
      </c>
      <c r="L3" s="1" t="s">
        <v>51</v>
      </c>
      <c r="M3" s="2" t="s">
        <v>59</v>
      </c>
      <c r="N3" s="1" t="s">
        <v>60</v>
      </c>
      <c r="R3" s="17">
        <v>41672</v>
      </c>
      <c r="S3" s="17">
        <v>36193</v>
      </c>
      <c r="T3" s="1" t="s">
        <v>64</v>
      </c>
      <c r="U3" s="1" t="s">
        <v>66</v>
      </c>
      <c r="Y3" t="s">
        <v>88</v>
      </c>
    </row>
    <row r="4" spans="1:21">
      <c r="F4" s="2"/>
      <c r="M4" s="2"/>
    </row>
    <row r="5" spans="1:21">
      <c r="F5" s="2"/>
      <c r="M5" s="2"/>
    </row>
    <row r="6" spans="1:21">
      <c r="F6" s="2"/>
      <c r="M6" s="2"/>
    </row>
    <row r="7" spans="1:21">
      <c r="F7" s="2"/>
      <c r="M7" s="2"/>
    </row>
    <row r="8" spans="1:21">
      <c r="F8" s="2"/>
      <c r="M8" s="2"/>
    </row>
    <row r="9" spans="1:21">
      <c r="F9" s="2"/>
      <c r="M9" s="2"/>
    </row>
    <row r="10" spans="1:21">
      <c r="F10" s="2"/>
      <c r="M10" s="2"/>
    </row>
    <row r="11" spans="1:21">
      <c r="F11" s="2"/>
      <c r="M11" s="2"/>
    </row>
    <row r="12" spans="1:21">
      <c r="F12" s="2"/>
      <c r="M12" s="2"/>
    </row>
    <row r="13" spans="1:21">
      <c r="F13" s="2"/>
      <c r="M13" s="2"/>
    </row>
    <row r="14" spans="1:21">
      <c r="F14" s="2"/>
      <c r="M14" s="2"/>
    </row>
    <row r="15" spans="1:21">
      <c r="F15" s="2"/>
      <c r="M15" s="2"/>
    </row>
    <row r="16" spans="1:21">
      <c r="F16" s="2"/>
      <c r="M16" s="2"/>
    </row>
    <row r="17" spans="6:13">
      <c r="F17" s="2"/>
      <c r="M17" s="2"/>
    </row>
    <row r="18" spans="6:13">
      <c r="F18" s="2"/>
      <c r="M18" s="2"/>
    </row>
    <row r="19" spans="6:13">
      <c r="F19" s="2"/>
      <c r="M19" s="2"/>
    </row>
    <row r="20" spans="6:13">
      <c r="F20" s="2"/>
      <c r="M20" s="2"/>
    </row>
    <row r="21" spans="6:13">
      <c r="F21" s="2"/>
      <c r="M21" s="2"/>
    </row>
    <row r="22" spans="6:13">
      <c r="F22" s="2"/>
      <c r="M22" s="2"/>
    </row>
    <row r="23" spans="6:13">
      <c r="F23" s="2"/>
      <c r="M23" s="2"/>
    </row>
    <row r="24" spans="6:13">
      <c r="F24" s="2"/>
      <c r="M24" s="2"/>
    </row>
    <row r="25" spans="6:13">
      <c r="F25" s="2"/>
      <c r="M25" s="2"/>
    </row>
    <row r="26" spans="6:13">
      <c r="F26" s="2"/>
      <c r="M26" s="2"/>
    </row>
    <row r="27" spans="6:13">
      <c r="F27" s="2"/>
      <c r="M27" s="2"/>
    </row>
    <row r="28" spans="6:13">
      <c r="F28" s="2"/>
      <c r="M28" s="2"/>
    </row>
    <row r="29" spans="6:13">
      <c r="F29" s="2"/>
      <c r="M29" s="2"/>
    </row>
    <row r="30" spans="6:13">
      <c r="F30" s="2"/>
      <c r="M30" s="2"/>
    </row>
    <row r="31" spans="6:13">
      <c r="F31" s="2"/>
      <c r="M31" s="2"/>
    </row>
    <row r="32" spans="6:13">
      <c r="F32" s="2"/>
      <c r="M32" s="2"/>
    </row>
    <row r="33" spans="6:13">
      <c r="F33" s="2"/>
      <c r="M33" s="2"/>
    </row>
    <row r="34" spans="6:13">
      <c r="F34" s="2"/>
      <c r="M34" s="2"/>
    </row>
    <row r="35" spans="6:13">
      <c r="F35" s="2"/>
      <c r="M35" s="2"/>
    </row>
    <row r="36" spans="6:13">
      <c r="F36" s="2"/>
      <c r="M36" s="2"/>
    </row>
    <row r="37" spans="6:13">
      <c r="F37" s="2"/>
      <c r="M37" s="2"/>
    </row>
    <row r="38" spans="6:13">
      <c r="F38" s="2"/>
      <c r="M38" s="2"/>
    </row>
    <row r="39" spans="6:13">
      <c r="F39" s="2"/>
      <c r="M39" s="2"/>
    </row>
    <row r="40" spans="6:13">
      <c r="F40" s="2"/>
      <c r="M40" s="2"/>
    </row>
    <row r="41" spans="6:13">
      <c r="F41" s="2"/>
      <c r="M41" s="2"/>
    </row>
    <row r="42" spans="6:13">
      <c r="F42" s="2"/>
      <c r="M42" s="2"/>
    </row>
    <row r="43" spans="6:13">
      <c r="F43" s="2"/>
      <c r="M43" s="2"/>
    </row>
    <row r="44" spans="6:13">
      <c r="F44" s="2"/>
      <c r="M44" s="2"/>
    </row>
    <row r="45" spans="6:13">
      <c r="F45" s="2"/>
      <c r="M45" s="2"/>
    </row>
    <row r="46" spans="6:13">
      <c r="F46" s="2"/>
      <c r="M46" s="2"/>
    </row>
    <row r="47" spans="6:13">
      <c r="F47" s="2"/>
      <c r="M47" s="2"/>
    </row>
    <row r="48" spans="6:13">
      <c r="F48" s="2"/>
      <c r="M48" s="2"/>
    </row>
    <row r="49" spans="6:13">
      <c r="F49" s="2"/>
      <c r="M49" s="2"/>
    </row>
    <row r="50" spans="6:13">
      <c r="F50" s="2"/>
      <c r="M50" s="2"/>
    </row>
    <row r="51" spans="6:13">
      <c r="F51" s="2"/>
      <c r="M51" s="2"/>
    </row>
    <row r="52" spans="6:13">
      <c r="F52" s="2"/>
      <c r="M52" s="2"/>
    </row>
    <row r="53" spans="6:13">
      <c r="F53" s="2"/>
      <c r="M53" s="2"/>
    </row>
    <row r="54" spans="6:13">
      <c r="F54" s="2"/>
      <c r="M54" s="2"/>
    </row>
    <row r="55" spans="6:13">
      <c r="F55" s="2"/>
      <c r="M55" s="2"/>
    </row>
    <row r="56" spans="6:13">
      <c r="F56" s="2"/>
      <c r="M56" s="2"/>
    </row>
    <row r="57" spans="6:13">
      <c r="F57" s="2"/>
      <c r="M57" s="2"/>
    </row>
    <row r="58" spans="6:13">
      <c r="F58" s="2"/>
      <c r="M58" s="2"/>
    </row>
    <row r="59" spans="6:13">
      <c r="F59" s="2"/>
      <c r="M59" s="2"/>
    </row>
    <row r="60" spans="6:13">
      <c r="F60" s="2"/>
      <c r="M60" s="2"/>
    </row>
    <row r="61" spans="6:13">
      <c r="F61" s="2"/>
      <c r="M61" s="2"/>
    </row>
    <row r="62" spans="6:13">
      <c r="F62" s="2"/>
      <c r="M62" s="2"/>
    </row>
    <row r="63" spans="6:13">
      <c r="F63" s="2"/>
      <c r="M63" s="2"/>
    </row>
    <row r="64" spans="6:13">
      <c r="F64" s="2"/>
      <c r="M64" s="2"/>
    </row>
    <row r="65" spans="6:13">
      <c r="F65" s="2"/>
      <c r="M65" s="2"/>
    </row>
    <row r="66" spans="6:13">
      <c r="F66" s="2"/>
      <c r="M66" s="2"/>
    </row>
    <row r="67" spans="6:13">
      <c r="F67" s="2"/>
      <c r="M67" s="2"/>
    </row>
    <row r="68" spans="6:13">
      <c r="F68" s="2"/>
      <c r="M68" s="2"/>
    </row>
    <row r="69" spans="6:13">
      <c r="F69" s="2"/>
      <c r="M69" s="2"/>
    </row>
    <row r="70" spans="6:13">
      <c r="F70" s="2"/>
      <c r="M70" s="2"/>
    </row>
    <row r="71" spans="6:13">
      <c r="F71" s="2"/>
      <c r="M71" s="2"/>
    </row>
    <row r="72" spans="6:13">
      <c r="F72" s="2"/>
      <c r="M72" s="2"/>
    </row>
    <row r="73" spans="6:13">
      <c r="F73" s="2"/>
      <c r="M73" s="2"/>
    </row>
    <row r="74" spans="6:13">
      <c r="F74" s="2"/>
      <c r="M74" s="2"/>
    </row>
    <row r="75" spans="6:13">
      <c r="F75" s="2"/>
      <c r="M75" s="2"/>
    </row>
    <row r="76" spans="6:13">
      <c r="F76" s="2"/>
      <c r="M76" s="2"/>
    </row>
    <row r="77" spans="6:13">
      <c r="F77" s="2"/>
      <c r="M77" s="2"/>
    </row>
    <row r="78" spans="6:13">
      <c r="F78" s="2"/>
      <c r="M78" s="2"/>
    </row>
    <row r="79" spans="6:13">
      <c r="F79" s="2"/>
      <c r="M79" s="2"/>
    </row>
    <row r="80" spans="6:13">
      <c r="F80" s="2"/>
      <c r="M80" s="2"/>
    </row>
    <row r="81" spans="6:13">
      <c r="F81" s="2"/>
      <c r="M81" s="2"/>
    </row>
    <row r="82" spans="6:13">
      <c r="F82" s="2"/>
      <c r="M82" s="2"/>
    </row>
    <row r="83" spans="6:13">
      <c r="F83" s="2"/>
      <c r="M83" s="2"/>
    </row>
    <row r="84" spans="6:13">
      <c r="F84" s="2"/>
      <c r="M84" s="2"/>
    </row>
    <row r="85" spans="6:13">
      <c r="F85" s="2"/>
      <c r="M85" s="2"/>
    </row>
    <row r="86" spans="6:13">
      <c r="F86" s="2"/>
      <c r="M86" s="2"/>
    </row>
    <row r="87" spans="6:13">
      <c r="F87" s="2"/>
      <c r="M87" s="2"/>
    </row>
    <row r="88" spans="6:13">
      <c r="F88" s="2"/>
      <c r="M88" s="2"/>
    </row>
    <row r="89" spans="6:13">
      <c r="F89" s="2"/>
      <c r="M89" s="2"/>
    </row>
    <row r="90" spans="6:13">
      <c r="F90" s="2"/>
      <c r="M90" s="2"/>
    </row>
    <row r="91" spans="6:13">
      <c r="F91" s="2"/>
      <c r="M91" s="2"/>
    </row>
    <row r="92" spans="6:13">
      <c r="F92" s="2"/>
      <c r="M92" s="2"/>
    </row>
    <row r="93" spans="6:13">
      <c r="F93" s="2"/>
      <c r="M93" s="2"/>
    </row>
    <row r="94" spans="6:13">
      <c r="F94" s="2"/>
      <c r="M94" s="2"/>
    </row>
    <row r="95" spans="6:13">
      <c r="F95" s="2"/>
      <c r="M95" s="2"/>
    </row>
    <row r="96" spans="6:13">
      <c r="F96" s="2"/>
      <c r="M96" s="2"/>
    </row>
    <row r="97" spans="6:13">
      <c r="F97" s="2"/>
      <c r="M97" s="2"/>
    </row>
    <row r="98" spans="6:13">
      <c r="F98" s="2"/>
      <c r="M98" s="2"/>
    </row>
    <row r="99" spans="6:13">
      <c r="F99" s="2"/>
      <c r="M99" s="2"/>
    </row>
    <row r="100" spans="6:13">
      <c r="F100" s="2"/>
      <c r="M100" s="2"/>
    </row>
    <row r="101" spans="6:13">
      <c r="F101" s="2"/>
      <c r="M101" s="2"/>
    </row>
    <row r="102" spans="6:13">
      <c r="F102" s="2"/>
      <c r="M102" s="2"/>
    </row>
    <row r="103" spans="6:13">
      <c r="F103" s="2"/>
      <c r="M103" s="2"/>
    </row>
    <row r="104" spans="6:13">
      <c r="F104" s="2"/>
      <c r="M104" s="2"/>
    </row>
    <row r="105" spans="6:13">
      <c r="F105" s="2"/>
      <c r="M105" s="2"/>
    </row>
    <row r="106" spans="6:13">
      <c r="F106" s="2"/>
      <c r="M106" s="2"/>
    </row>
    <row r="107" spans="6:13">
      <c r="F107" s="2"/>
      <c r="M107" s="2"/>
    </row>
    <row r="108" spans="6:13">
      <c r="F108" s="2"/>
      <c r="M108" s="2"/>
    </row>
    <row r="109" spans="6:13">
      <c r="F109" s="2"/>
      <c r="M109" s="2"/>
    </row>
    <row r="110" spans="6:13">
      <c r="F110" s="2"/>
      <c r="M110" s="2"/>
    </row>
    <row r="111" spans="6:13">
      <c r="F111" s="2"/>
      <c r="M111" s="2"/>
    </row>
    <row r="112" spans="6:13">
      <c r="F112" s="2"/>
      <c r="M112" s="2"/>
    </row>
    <row r="113" spans="6:13">
      <c r="F113" s="2"/>
      <c r="M113" s="2"/>
    </row>
    <row r="114" spans="6:13">
      <c r="F114" s="2"/>
      <c r="M114" s="2"/>
    </row>
    <row r="115" spans="6:13">
      <c r="F115" s="2"/>
      <c r="M115" s="2"/>
    </row>
    <row r="116" spans="6:13">
      <c r="F116" s="2"/>
      <c r="M116" s="2"/>
    </row>
    <row r="117" spans="6:13">
      <c r="F117" s="2"/>
      <c r="M117" s="2"/>
    </row>
    <row r="118" spans="6:13">
      <c r="F118" s="2"/>
      <c r="M118" s="2"/>
    </row>
    <row r="119" spans="6:13">
      <c r="F119" s="2"/>
      <c r="M119" s="2"/>
    </row>
    <row r="120" spans="6:13">
      <c r="F120" s="2"/>
      <c r="M120" s="2"/>
    </row>
    <row r="121" spans="6:13">
      <c r="F121" s="2"/>
      <c r="M121" s="2"/>
    </row>
    <row r="122" spans="6:13">
      <c r="F122" s="2"/>
      <c r="M122" s="2"/>
    </row>
    <row r="123" spans="6:13">
      <c r="F123" s="2"/>
      <c r="M123" s="2"/>
    </row>
    <row r="124" spans="6:13">
      <c r="F124" s="2"/>
      <c r="M124" s="2"/>
    </row>
    <row r="125" spans="6:13">
      <c r="F125" s="2"/>
      <c r="M125" s="2"/>
    </row>
    <row r="126" spans="6:13">
      <c r="F126" s="2"/>
      <c r="M126" s="2"/>
    </row>
    <row r="127" spans="6:13">
      <c r="F127" s="2"/>
      <c r="M127" s="2"/>
    </row>
    <row r="128" spans="6:13">
      <c r="F128" s="2"/>
      <c r="M128" s="2"/>
    </row>
    <row r="129" spans="6:13">
      <c r="F129" s="2"/>
      <c r="M129" s="2"/>
    </row>
    <row r="130" spans="6:13">
      <c r="F130" s="2"/>
      <c r="M130" s="2"/>
    </row>
    <row r="131" spans="6:13">
      <c r="F131" s="2"/>
      <c r="M131" s="2"/>
    </row>
    <row r="132" spans="6:13">
      <c r="F132" s="2"/>
      <c r="M132" s="2"/>
    </row>
    <row r="133" spans="6:13">
      <c r="F133" s="2"/>
      <c r="M133" s="2"/>
    </row>
    <row r="134" spans="6:13">
      <c r="F134" s="2"/>
      <c r="M134" s="2"/>
    </row>
    <row r="135" spans="6:13">
      <c r="F135" s="2"/>
      <c r="M135" s="2"/>
    </row>
    <row r="136" spans="6:13">
      <c r="F136" s="2"/>
      <c r="M136" s="2"/>
    </row>
    <row r="137" spans="6:13">
      <c r="F137" s="2"/>
      <c r="M137" s="2"/>
    </row>
    <row r="138" spans="6:13">
      <c r="F138" s="2"/>
      <c r="M138" s="2"/>
    </row>
    <row r="139" spans="6:13">
      <c r="F139" s="2"/>
      <c r="M139" s="2"/>
    </row>
    <row r="140" spans="6:13">
      <c r="F140" s="2"/>
      <c r="M140" s="2"/>
    </row>
    <row r="141" spans="6:13">
      <c r="F141" s="2"/>
      <c r="M141" s="2"/>
    </row>
    <row r="142" spans="6:13">
      <c r="F142" s="2"/>
      <c r="M142" s="2"/>
    </row>
    <row r="143" spans="6:13">
      <c r="F143" s="2"/>
      <c r="M143" s="2"/>
    </row>
    <row r="144" spans="6:13">
      <c r="F144" s="2"/>
      <c r="M144" s="2"/>
    </row>
    <row r="145" spans="6:13">
      <c r="F145" s="2"/>
      <c r="M145" s="2"/>
    </row>
    <row r="146" spans="6:13">
      <c r="F146" s="2"/>
      <c r="M146" s="2"/>
    </row>
    <row r="147" spans="6:13">
      <c r="F147" s="2"/>
      <c r="M147" s="2"/>
    </row>
    <row r="148" spans="6:13">
      <c r="F148" s="2"/>
      <c r="M148" s="2"/>
    </row>
    <row r="149" spans="6:13">
      <c r="F149" s="2"/>
      <c r="M149" s="2"/>
    </row>
    <row r="150" spans="6:13">
      <c r="F150" s="2"/>
      <c r="M150" s="2"/>
    </row>
    <row r="151" spans="6:13">
      <c r="F151" s="2"/>
      <c r="M151" s="2"/>
    </row>
    <row r="152" spans="6:13">
      <c r="F152" s="2"/>
      <c r="M152" s="2"/>
    </row>
    <row r="153" spans="6:13">
      <c r="F153" s="2"/>
      <c r="M153" s="2"/>
    </row>
    <row r="154" spans="6:13">
      <c r="F154" s="2"/>
      <c r="M154" s="2"/>
    </row>
    <row r="155" spans="6:13">
      <c r="F155" s="2"/>
      <c r="M155" s="2"/>
    </row>
    <row r="156" spans="6:13">
      <c r="F156" s="2"/>
      <c r="M156" s="2"/>
    </row>
    <row r="157" spans="6:13">
      <c r="F157" s="2"/>
      <c r="M157" s="2"/>
    </row>
    <row r="158" spans="6:13">
      <c r="F158" s="2"/>
      <c r="M158" s="2"/>
    </row>
    <row r="159" spans="6:13">
      <c r="F159" s="2"/>
      <c r="M159" s="2"/>
    </row>
    <row r="160" spans="6:13">
      <c r="F160" s="2"/>
      <c r="M160" s="2"/>
    </row>
    <row r="161" spans="6:13">
      <c r="F161" s="2"/>
      <c r="M161" s="2"/>
    </row>
    <row r="162" spans="6:13">
      <c r="F162" s="2"/>
      <c r="M162" s="2"/>
    </row>
    <row r="163" spans="6:13">
      <c r="F163" s="2"/>
      <c r="M163" s="2"/>
    </row>
    <row r="164" spans="6:13">
      <c r="F164" s="2"/>
      <c r="M164" s="2"/>
    </row>
    <row r="165" spans="6:13">
      <c r="F165" s="2"/>
      <c r="M165" s="2"/>
    </row>
    <row r="166" spans="6:13">
      <c r="F166" s="2"/>
      <c r="M166" s="2"/>
    </row>
    <row r="167" spans="6:13">
      <c r="F167" s="2"/>
      <c r="M167" s="2"/>
    </row>
    <row r="168" spans="6:13">
      <c r="F168" s="2"/>
      <c r="M168" s="2"/>
    </row>
    <row r="169" spans="6:13">
      <c r="F169" s="2"/>
      <c r="M169" s="2"/>
    </row>
    <row r="170" spans="6:13">
      <c r="F170" s="2"/>
      <c r="M170" s="2"/>
    </row>
    <row r="171" spans="6:13">
      <c r="F171" s="2"/>
      <c r="M171" s="2"/>
    </row>
    <row r="172" spans="6:13">
      <c r="F172" s="2"/>
      <c r="M172" s="2"/>
    </row>
    <row r="173" spans="6:13">
      <c r="F173" s="2"/>
      <c r="M173" s="2"/>
    </row>
    <row r="174" spans="6:13">
      <c r="F174" s="2"/>
      <c r="M174" s="2"/>
    </row>
    <row r="175" spans="6:13">
      <c r="F175" s="2"/>
      <c r="M175" s="2"/>
    </row>
    <row r="176" spans="6:13">
      <c r="F176" s="2"/>
      <c r="M176" s="2"/>
    </row>
    <row r="177" spans="6:13">
      <c r="F177" s="2"/>
      <c r="M177" s="2"/>
    </row>
    <row r="178" spans="6:13">
      <c r="F178" s="2"/>
      <c r="M178" s="2"/>
    </row>
    <row r="179" spans="6:13">
      <c r="F179" s="2"/>
      <c r="M179" s="2"/>
    </row>
    <row r="180" spans="6:13">
      <c r="F180" s="2"/>
      <c r="M180" s="2"/>
    </row>
    <row r="181" spans="6:13">
      <c r="F181" s="2"/>
      <c r="M181" s="2"/>
    </row>
    <row r="182" spans="6:13">
      <c r="F182" s="2"/>
      <c r="M182" s="2"/>
    </row>
    <row r="183" spans="6:13">
      <c r="F183" s="2"/>
      <c r="M183" s="2"/>
    </row>
    <row r="184" spans="6:13">
      <c r="F184" s="2"/>
      <c r="M184" s="2"/>
    </row>
    <row r="185" spans="6:13">
      <c r="F185" s="2"/>
      <c r="M185" s="2"/>
    </row>
    <row r="186" spans="6:13">
      <c r="F186" s="2"/>
      <c r="M186" s="2"/>
    </row>
    <row r="187" spans="6:13">
      <c r="F187" s="2"/>
      <c r="M187" s="2"/>
    </row>
    <row r="188" spans="6:13">
      <c r="F188" s="2"/>
      <c r="M188" s="2"/>
    </row>
    <row r="189" spans="6:13">
      <c r="F189" s="2"/>
      <c r="M189" s="2"/>
    </row>
    <row r="190" spans="6:13">
      <c r="F190" s="2"/>
      <c r="M190" s="2"/>
    </row>
    <row r="191" spans="6:13">
      <c r="F191" s="2"/>
      <c r="M191" s="2"/>
    </row>
    <row r="192" spans="6:13">
      <c r="F192" s="2"/>
      <c r="M192" s="2"/>
    </row>
    <row r="193" spans="6:13">
      <c r="F193" s="2"/>
      <c r="M193" s="2"/>
    </row>
    <row r="194" spans="6:13">
      <c r="F194" s="2"/>
      <c r="M194" s="2"/>
    </row>
    <row r="195" spans="6:13">
      <c r="F195" s="2"/>
      <c r="M195" s="2"/>
    </row>
    <row r="196" spans="6:13">
      <c r="F196" s="2"/>
      <c r="M196" s="2"/>
    </row>
    <row r="197" spans="6:13">
      <c r="F197" s="2"/>
      <c r="M197" s="2"/>
    </row>
    <row r="198" spans="6:13">
      <c r="F198" s="2"/>
      <c r="M198" s="2"/>
    </row>
    <row r="199" spans="6:13">
      <c r="F199" s="2"/>
      <c r="M199" s="2"/>
    </row>
    <row r="200" spans="6:13">
      <c r="F200" s="2"/>
      <c r="M200" s="2"/>
    </row>
    <row r="201" spans="6:13">
      <c r="F201" s="2"/>
      <c r="M201" s="2"/>
    </row>
    <row r="202" spans="6:13">
      <c r="F202" s="2"/>
      <c r="M202" s="2"/>
    </row>
    <row r="203" spans="6:13">
      <c r="F203" s="2"/>
      <c r="M203" s="2"/>
    </row>
    <row r="204" spans="6:13">
      <c r="F204" s="2"/>
      <c r="M204" s="2"/>
    </row>
    <row r="205" spans="6:13">
      <c r="F205" s="2"/>
      <c r="M205" s="2"/>
    </row>
    <row r="206" spans="6:13">
      <c r="F206" s="2"/>
      <c r="M206" s="2"/>
    </row>
    <row r="207" spans="6:13">
      <c r="F207" s="2"/>
      <c r="M207" s="2"/>
    </row>
    <row r="208" spans="6:13">
      <c r="F208" s="2"/>
      <c r="M208" s="2"/>
    </row>
    <row r="209" spans="6:13">
      <c r="F209" s="2"/>
      <c r="M209" s="2"/>
    </row>
    <row r="210" spans="6:13">
      <c r="F210" s="2"/>
      <c r="M210" s="2"/>
    </row>
    <row r="211" spans="6:13">
      <c r="F211" s="2"/>
      <c r="M211" s="2"/>
    </row>
    <row r="212" spans="6:13">
      <c r="F212" s="2"/>
      <c r="M212" s="2"/>
    </row>
    <row r="213" spans="6:13">
      <c r="F213" s="2"/>
      <c r="M213" s="2"/>
    </row>
    <row r="214" spans="6:13">
      <c r="F214" s="2"/>
      <c r="M214" s="2"/>
    </row>
    <row r="215" spans="6:13">
      <c r="F215" s="2"/>
      <c r="M215" s="2"/>
    </row>
    <row r="216" spans="6:13">
      <c r="F216" s="2"/>
      <c r="M216" s="2"/>
    </row>
    <row r="217" spans="6:13">
      <c r="F217" s="2"/>
      <c r="M217" s="2"/>
    </row>
    <row r="218" spans="6:13">
      <c r="F218" s="2"/>
      <c r="M218" s="2"/>
    </row>
    <row r="219" spans="6:13">
      <c r="F219" s="2"/>
      <c r="M219" s="2"/>
    </row>
    <row r="220" spans="6:13">
      <c r="F220" s="2"/>
      <c r="M220" s="2"/>
    </row>
    <row r="221" spans="6:13">
      <c r="F221" s="2"/>
      <c r="M221" s="2"/>
    </row>
    <row r="222" spans="6:13">
      <c r="F222" s="2"/>
      <c r="M222" s="2"/>
    </row>
    <row r="223" spans="6:13">
      <c r="F223" s="2"/>
      <c r="M223" s="2"/>
    </row>
    <row r="224" spans="6:13">
      <c r="F224" s="2"/>
      <c r="M224" s="2"/>
    </row>
    <row r="225" spans="6:13">
      <c r="F225" s="2"/>
      <c r="M225" s="2"/>
    </row>
    <row r="226" spans="6:13">
      <c r="F226" s="2"/>
      <c r="M226" s="2"/>
    </row>
    <row r="227" spans="6:13">
      <c r="F227" s="2"/>
      <c r="M227" s="2"/>
    </row>
    <row r="228" spans="6:13">
      <c r="F228" s="2"/>
      <c r="M228" s="2"/>
    </row>
    <row r="229" spans="6:13">
      <c r="F229" s="2"/>
      <c r="M229" s="2"/>
    </row>
    <row r="230" spans="6:13">
      <c r="F230" s="2"/>
      <c r="M230" s="2"/>
    </row>
    <row r="231" spans="6:13">
      <c r="F231" s="2"/>
      <c r="M231" s="2"/>
    </row>
    <row r="232" spans="6:13">
      <c r="F232" s="2"/>
      <c r="M232" s="2"/>
    </row>
    <row r="233" spans="6:13">
      <c r="F233" s="2"/>
      <c r="M233" s="2"/>
    </row>
    <row r="234" spans="6:13">
      <c r="F234" s="2"/>
      <c r="M234" s="2"/>
    </row>
    <row r="235" spans="6:13">
      <c r="F235" s="2"/>
      <c r="M235" s="2"/>
    </row>
    <row r="236" spans="6:13">
      <c r="F236" s="2"/>
      <c r="M236" s="2"/>
    </row>
    <row r="237" spans="6:13">
      <c r="F237" s="2"/>
      <c r="M237" s="2"/>
    </row>
    <row r="238" spans="6:13">
      <c r="F238" s="2"/>
      <c r="M238" s="2"/>
    </row>
    <row r="239" spans="6:13">
      <c r="F239" s="2"/>
      <c r="M239" s="2"/>
    </row>
    <row r="240" spans="6:13">
      <c r="F240" s="2"/>
      <c r="M240" s="2"/>
    </row>
    <row r="241" spans="6:13">
      <c r="F241" s="2"/>
      <c r="M241" s="2"/>
    </row>
    <row r="242" spans="6:13">
      <c r="F242" s="2"/>
      <c r="M242" s="2"/>
    </row>
    <row r="243" spans="6:13">
      <c r="F243" s="2"/>
      <c r="M243" s="2"/>
    </row>
    <row r="244" spans="6:13">
      <c r="F244" s="2"/>
      <c r="M244" s="2"/>
    </row>
    <row r="245" spans="6:13">
      <c r="F245" s="2"/>
      <c r="M245" s="2"/>
    </row>
    <row r="246" spans="6:13">
      <c r="F246" s="2"/>
      <c r="M246" s="2"/>
    </row>
    <row r="247" spans="6:13">
      <c r="F247" s="2"/>
      <c r="M247" s="2"/>
    </row>
    <row r="248" spans="6:13">
      <c r="F248" s="2"/>
      <c r="M248" s="2"/>
    </row>
    <row r="249" spans="6:13">
      <c r="F249" s="2"/>
      <c r="M249" s="2"/>
    </row>
    <row r="250" spans="6:13">
      <c r="F250" s="2"/>
      <c r="M250" s="2"/>
    </row>
    <row r="251" spans="6:13">
      <c r="F251" s="2"/>
      <c r="M251" s="2"/>
    </row>
    <row r="252" spans="6:13">
      <c r="F252" s="2"/>
      <c r="M252" s="2"/>
    </row>
    <row r="253" spans="6:13">
      <c r="F253" s="2"/>
      <c r="M253" s="2"/>
    </row>
    <row r="254" spans="6:13">
      <c r="F254" s="2"/>
      <c r="M254" s="2"/>
    </row>
    <row r="255" spans="6:13">
      <c r="F255" s="2"/>
      <c r="M255" s="2"/>
    </row>
    <row r="256" spans="6:13">
      <c r="F256" s="2"/>
      <c r="M256" s="2"/>
    </row>
    <row r="257" spans="6:13">
      <c r="F257" s="2"/>
      <c r="M257" s="2"/>
    </row>
    <row r="258" spans="6:13">
      <c r="F258" s="2"/>
      <c r="M258" s="2"/>
    </row>
    <row r="259" spans="6:13">
      <c r="F259" s="2"/>
      <c r="M259" s="2"/>
    </row>
    <row r="260" spans="6:13">
      <c r="F260" s="2"/>
      <c r="M260" s="2"/>
    </row>
    <row r="261" spans="6:13">
      <c r="F261" s="2"/>
      <c r="M261" s="2"/>
    </row>
    <row r="262" spans="6:13">
      <c r="F262" s="2"/>
      <c r="M262" s="2"/>
    </row>
    <row r="263" spans="6:13">
      <c r="F263" s="2"/>
      <c r="M263" s="2"/>
    </row>
    <row r="264" spans="6:13">
      <c r="F264" s="2"/>
      <c r="M264" s="2"/>
    </row>
    <row r="265" spans="6:13">
      <c r="F265" s="2"/>
      <c r="M265" s="2"/>
    </row>
    <row r="266" spans="6:13">
      <c r="F266" s="2"/>
      <c r="M266" s="2"/>
    </row>
    <row r="267" spans="6:13">
      <c r="F267" s="2"/>
      <c r="M267" s="2"/>
    </row>
    <row r="268" spans="6:13">
      <c r="F268" s="2"/>
      <c r="M268" s="2"/>
    </row>
    <row r="269" spans="6:13">
      <c r="F269" s="2"/>
      <c r="M269" s="2"/>
    </row>
    <row r="270" spans="6:13">
      <c r="F270" s="2"/>
      <c r="M270" s="2"/>
    </row>
    <row r="271" spans="6:13">
      <c r="F271" s="2"/>
      <c r="M271" s="2"/>
    </row>
    <row r="272" spans="6:13">
      <c r="F272" s="2"/>
      <c r="M272" s="2"/>
    </row>
    <row r="273" spans="6:13">
      <c r="F273" s="2"/>
      <c r="M273" s="2"/>
    </row>
    <row r="274" spans="6:13">
      <c r="F274" s="2"/>
      <c r="M274" s="2"/>
    </row>
    <row r="275" spans="6:13">
      <c r="F275" s="2"/>
      <c r="M275" s="2"/>
    </row>
    <row r="276" spans="6:13">
      <c r="F276" s="2"/>
      <c r="M276" s="2"/>
    </row>
    <row r="277" spans="6:13">
      <c r="F277" s="2"/>
      <c r="M277" s="2"/>
    </row>
    <row r="278" spans="6:13">
      <c r="F278" s="2"/>
      <c r="M278" s="2"/>
    </row>
    <row r="279" spans="6:13">
      <c r="F279" s="2"/>
      <c r="M279" s="2"/>
    </row>
    <row r="280" spans="6:13">
      <c r="F280" s="2"/>
      <c r="M280" s="2"/>
    </row>
    <row r="281" spans="6:13">
      <c r="F281" s="2"/>
      <c r="M281" s="2"/>
    </row>
    <row r="282" spans="6:13">
      <c r="F282" s="2"/>
      <c r="M282" s="2"/>
    </row>
    <row r="283" spans="6:13">
      <c r="F283" s="2"/>
      <c r="M283" s="2"/>
    </row>
    <row r="284" spans="6:13">
      <c r="F284" s="2"/>
      <c r="M284" s="2"/>
    </row>
    <row r="285" spans="6:13">
      <c r="F285" s="2"/>
      <c r="M285" s="2"/>
    </row>
    <row r="286" spans="6:13">
      <c r="F286" s="2"/>
      <c r="M286" s="2"/>
    </row>
    <row r="287" spans="6:13">
      <c r="F287" s="2"/>
      <c r="M287" s="2"/>
    </row>
    <row r="288" spans="6:13">
      <c r="F288" s="2"/>
      <c r="M288" s="2"/>
    </row>
    <row r="289" spans="6:13">
      <c r="F289" s="2"/>
      <c r="M289" s="2"/>
    </row>
    <row r="290" spans="6:13">
      <c r="F290" s="2"/>
      <c r="M290" s="2"/>
    </row>
    <row r="291" spans="6:13">
      <c r="F291" s="2"/>
      <c r="M291" s="2"/>
    </row>
    <row r="292" spans="6:13">
      <c r="F292" s="2"/>
      <c r="M292" s="2"/>
    </row>
    <row r="293" spans="6:13">
      <c r="F293" s="2"/>
      <c r="M293" s="2"/>
    </row>
    <row r="294" spans="6:13">
      <c r="F294" s="2"/>
      <c r="M294" s="2"/>
    </row>
    <row r="295" spans="6:13">
      <c r="F295" s="2"/>
      <c r="M295" s="2"/>
    </row>
    <row r="296" spans="6:13">
      <c r="F296" s="2"/>
      <c r="M296" s="2"/>
    </row>
    <row r="297" spans="6:13">
      <c r="F297" s="2"/>
      <c r="M297" s="2"/>
    </row>
    <row r="298" spans="6:13">
      <c r="F298" s="2"/>
      <c r="M298" s="2"/>
    </row>
    <row r="299" spans="6:13">
      <c r="F299" s="2"/>
      <c r="M299" s="2"/>
    </row>
    <row r="300" spans="6:13">
      <c r="F300" s="2"/>
      <c r="M300" s="2"/>
    </row>
    <row r="301" spans="6:13">
      <c r="F301" s="2"/>
      <c r="M301" s="2"/>
    </row>
    <row r="302" spans="6:13">
      <c r="F302" s="2"/>
      <c r="M302" s="2"/>
    </row>
    <row r="303" spans="6:13">
      <c r="F303" s="2"/>
      <c r="M303" s="2"/>
    </row>
    <row r="304" spans="6:13">
      <c r="F304" s="2"/>
      <c r="M304" s="2"/>
    </row>
    <row r="305" spans="6:13">
      <c r="F305" s="2"/>
      <c r="M305" s="2"/>
    </row>
    <row r="306" spans="6:13">
      <c r="F306" s="2"/>
      <c r="M306" s="2"/>
    </row>
    <row r="307" spans="6:13">
      <c r="F307" s="2"/>
      <c r="M307" s="2"/>
    </row>
    <row r="308" spans="6:13">
      <c r="F308" s="2"/>
      <c r="M308" s="2"/>
    </row>
    <row r="309" spans="6:13">
      <c r="F309" s="2"/>
      <c r="M309" s="2"/>
    </row>
    <row r="310" spans="6:13">
      <c r="F310" s="2"/>
      <c r="M310" s="2"/>
    </row>
    <row r="311" spans="6:13">
      <c r="F311" s="2"/>
      <c r="M311" s="2"/>
    </row>
    <row r="312" spans="6:13">
      <c r="F312" s="2"/>
      <c r="M312" s="2"/>
    </row>
    <row r="313" spans="6:13">
      <c r="F313" s="2"/>
      <c r="M313" s="2"/>
    </row>
    <row r="314" spans="6:13">
      <c r="F314" s="2"/>
      <c r="M314" s="2"/>
    </row>
    <row r="315" spans="6:13">
      <c r="F315" s="2"/>
      <c r="M315" s="2"/>
    </row>
    <row r="316" spans="6:13">
      <c r="F316" s="2"/>
      <c r="M316" s="2"/>
    </row>
    <row r="317" spans="6:13">
      <c r="F317" s="2"/>
      <c r="M317" s="2"/>
    </row>
    <row r="318" spans="6:13">
      <c r="F318" s="2"/>
      <c r="M318" s="2"/>
    </row>
    <row r="319" spans="6:13">
      <c r="F319" s="2"/>
      <c r="M319" s="2"/>
    </row>
    <row r="320" spans="6:13">
      <c r="F320" s="2"/>
      <c r="M320" s="2"/>
    </row>
    <row r="321" spans="6:13">
      <c r="F321" s="2"/>
      <c r="M321" s="2"/>
    </row>
    <row r="322" spans="6:13">
      <c r="F322" s="2"/>
      <c r="M322" s="2"/>
    </row>
    <row r="323" spans="6:13">
      <c r="F323" s="2"/>
      <c r="M323" s="2"/>
    </row>
    <row r="324" spans="6:13">
      <c r="F324" s="2"/>
      <c r="M324" s="2"/>
    </row>
    <row r="325" spans="6:13">
      <c r="F325" s="2"/>
      <c r="M325" s="2"/>
    </row>
    <row r="326" spans="6:13">
      <c r="F326" s="2"/>
      <c r="M326" s="2"/>
    </row>
    <row r="327" spans="6:13">
      <c r="F327" s="2"/>
      <c r="M327" s="2"/>
    </row>
    <row r="328" spans="6:13">
      <c r="F328" s="2"/>
      <c r="M328" s="2"/>
    </row>
    <row r="329" spans="6:13">
      <c r="F329" s="2"/>
      <c r="M329" s="2"/>
    </row>
    <row r="330" spans="6:13">
      <c r="F330" s="2"/>
      <c r="M330" s="2"/>
    </row>
    <row r="331" spans="6:13">
      <c r="F331" s="2"/>
      <c r="M331" s="2"/>
    </row>
    <row r="332" spans="6:13">
      <c r="F332" s="2"/>
      <c r="M332" s="2"/>
    </row>
    <row r="333" spans="6:13">
      <c r="F333" s="2"/>
      <c r="M333" s="2"/>
    </row>
    <row r="334" spans="6:13">
      <c r="F334" s="2"/>
      <c r="M334" s="2"/>
    </row>
    <row r="335" spans="6:13">
      <c r="F335" s="2"/>
      <c r="M335" s="2"/>
    </row>
    <row r="336" spans="6:13">
      <c r="F336" s="2"/>
      <c r="M336" s="2"/>
    </row>
    <row r="337" spans="6:13">
      <c r="F337" s="2"/>
      <c r="M337" s="2"/>
    </row>
    <row r="338" spans="6:13">
      <c r="F338" s="2"/>
      <c r="M338" s="2"/>
    </row>
    <row r="339" spans="6:13">
      <c r="F339" s="2"/>
      <c r="M339" s="2"/>
    </row>
    <row r="340" spans="6:13">
      <c r="F340" s="2"/>
      <c r="M340" s="2"/>
    </row>
    <row r="341" spans="6:13">
      <c r="F341" s="2"/>
      <c r="M341" s="2"/>
    </row>
    <row r="342" spans="6:13">
      <c r="F342" s="2"/>
      <c r="M342" s="2"/>
    </row>
    <row r="343" spans="6:13">
      <c r="F343" s="2"/>
      <c r="M343" s="2"/>
    </row>
    <row r="344" spans="6:13">
      <c r="F344" s="2"/>
      <c r="M344" s="2"/>
    </row>
    <row r="345" spans="6:13">
      <c r="F345" s="2"/>
      <c r="M345" s="2"/>
    </row>
    <row r="346" spans="6:13">
      <c r="F346" s="2"/>
      <c r="M346" s="2"/>
    </row>
    <row r="347" spans="6:13">
      <c r="F347" s="2"/>
      <c r="M347" s="2"/>
    </row>
    <row r="348" spans="6:13">
      <c r="F348" s="2"/>
      <c r="M348" s="2"/>
    </row>
    <row r="349" spans="6:13">
      <c r="F349" s="2"/>
      <c r="M349" s="2"/>
    </row>
    <row r="350" spans="6:13">
      <c r="F350" s="2"/>
      <c r="M350" s="2"/>
    </row>
    <row r="351" spans="6:13">
      <c r="F351" s="2"/>
      <c r="M351" s="2"/>
    </row>
    <row r="352" spans="6:13">
      <c r="F352" s="2"/>
      <c r="M352" s="2"/>
    </row>
    <row r="353" spans="6:13">
      <c r="F353" s="2"/>
      <c r="M353" s="2"/>
    </row>
    <row r="354" spans="6:13">
      <c r="F354" s="2"/>
      <c r="M354" s="2"/>
    </row>
    <row r="355" spans="6:13">
      <c r="F355" s="2"/>
      <c r="M355" s="2"/>
    </row>
    <row r="356" spans="6:13">
      <c r="F356" s="2"/>
      <c r="M356" s="2"/>
    </row>
    <row r="357" spans="6:13">
      <c r="F357" s="2"/>
      <c r="M357" s="2"/>
    </row>
    <row r="358" spans="6:13">
      <c r="F358" s="2"/>
      <c r="M358" s="2"/>
    </row>
    <row r="359" spans="6:13">
      <c r="F359" s="2"/>
      <c r="M359" s="2"/>
    </row>
    <row r="360" spans="6:13">
      <c r="F360" s="2"/>
      <c r="M360" s="2"/>
    </row>
    <row r="361" spans="6:13">
      <c r="F361" s="2"/>
      <c r="M361" s="2"/>
    </row>
    <row r="362" spans="6:13">
      <c r="F362" s="2"/>
      <c r="M362" s="2"/>
    </row>
    <row r="363" spans="6:13">
      <c r="F363" s="2"/>
      <c r="M363" s="2"/>
    </row>
    <row r="364" spans="6:13">
      <c r="F364" s="2"/>
      <c r="M364" s="2"/>
    </row>
    <row r="365" spans="6:13">
      <c r="F365" s="2"/>
      <c r="M365" s="2"/>
    </row>
    <row r="366" spans="6:13">
      <c r="F366" s="2"/>
      <c r="M366" s="2"/>
    </row>
    <row r="367" spans="6:13">
      <c r="F367" s="2"/>
      <c r="M367" s="2"/>
    </row>
    <row r="368" spans="6:13">
      <c r="F368" s="2"/>
      <c r="M368" s="2"/>
    </row>
    <row r="369" spans="6:13">
      <c r="F369" s="2"/>
      <c r="M369" s="2"/>
    </row>
    <row r="370" spans="6:13">
      <c r="F370" s="2"/>
      <c r="M370" s="2"/>
    </row>
    <row r="371" spans="6:13">
      <c r="F371" s="2"/>
      <c r="M371" s="2"/>
    </row>
    <row r="372" spans="6:13">
      <c r="F372" s="2"/>
      <c r="M372" s="2"/>
    </row>
    <row r="373" spans="6:13">
      <c r="F373" s="2"/>
      <c r="M373" s="2"/>
    </row>
    <row r="374" spans="6:13">
      <c r="F374" s="2"/>
      <c r="M374" s="2"/>
    </row>
    <row r="375" spans="6:13">
      <c r="F375" s="2"/>
      <c r="M375" s="2"/>
    </row>
    <row r="376" spans="6:13">
      <c r="F376" s="2"/>
      <c r="M376" s="2"/>
    </row>
    <row r="377" spans="6:13">
      <c r="F377" s="2"/>
      <c r="M377" s="2"/>
    </row>
    <row r="378" spans="6:13">
      <c r="F378" s="2"/>
      <c r="M378" s="2"/>
    </row>
    <row r="379" spans="6:13">
      <c r="F379" s="2"/>
      <c r="M379" s="2"/>
    </row>
    <row r="380" spans="6:13">
      <c r="F380" s="2"/>
      <c r="M380" s="2"/>
    </row>
    <row r="381" spans="6:13">
      <c r="F381" s="2"/>
      <c r="M381" s="2"/>
    </row>
    <row r="382" spans="6:13">
      <c r="F382" s="2"/>
      <c r="M382" s="2"/>
    </row>
    <row r="383" spans="6:13">
      <c r="F383" s="2"/>
      <c r="M383" s="2"/>
    </row>
    <row r="384" spans="6:13">
      <c r="F384" s="2"/>
      <c r="M384" s="2"/>
    </row>
    <row r="385" spans="6:13">
      <c r="F385" s="2"/>
      <c r="M385" s="2"/>
    </row>
    <row r="386" spans="6:13">
      <c r="F386" s="2"/>
      <c r="M386" s="2"/>
    </row>
    <row r="387" spans="6:13">
      <c r="F387" s="2"/>
      <c r="M387" s="2"/>
    </row>
    <row r="388" spans="6:13">
      <c r="F388" s="2"/>
      <c r="M388" s="2"/>
    </row>
    <row r="389" spans="6:13">
      <c r="F389" s="2"/>
      <c r="M389" s="2"/>
    </row>
    <row r="390" spans="6:13">
      <c r="F390" s="2"/>
      <c r="M390" s="2"/>
    </row>
    <row r="391" spans="6:13">
      <c r="F391" s="2"/>
      <c r="M391" s="2"/>
    </row>
    <row r="392" spans="6:13">
      <c r="F392" s="2"/>
      <c r="M392" s="2"/>
    </row>
    <row r="393" spans="6:13">
      <c r="F393" s="2"/>
      <c r="M393" s="2"/>
    </row>
    <row r="394" spans="6:13">
      <c r="F394" s="2"/>
      <c r="M394" s="2"/>
    </row>
    <row r="395" spans="6:13">
      <c r="F395" s="2"/>
      <c r="M395" s="2"/>
    </row>
    <row r="396" spans="6:13">
      <c r="F396" s="2"/>
      <c r="M396" s="2"/>
    </row>
    <row r="397" spans="6:13">
      <c r="F397" s="2"/>
      <c r="M397" s="2"/>
    </row>
    <row r="398" spans="6:13">
      <c r="F398" s="2"/>
      <c r="M398" s="2"/>
    </row>
    <row r="399" spans="6:13">
      <c r="F399" s="2"/>
      <c r="M399" s="2"/>
    </row>
    <row r="400" spans="6:13">
      <c r="F400" s="2"/>
      <c r="M400" s="2"/>
    </row>
    <row r="401" spans="6:13">
      <c r="F401" s="2"/>
      <c r="M401" s="2"/>
    </row>
    <row r="402" spans="6:13">
      <c r="F402" s="2"/>
      <c r="M402" s="2"/>
    </row>
    <row r="403" spans="6:13">
      <c r="F403" s="2"/>
      <c r="M403" s="2"/>
    </row>
    <row r="404" spans="6:13">
      <c r="F404" s="2"/>
      <c r="M404" s="2"/>
    </row>
    <row r="405" spans="6:13">
      <c r="F405" s="2"/>
      <c r="M405" s="2"/>
    </row>
    <row r="406" spans="6:13">
      <c r="F406" s="2"/>
      <c r="M406" s="2"/>
    </row>
    <row r="407" spans="6:13">
      <c r="F407" s="2"/>
      <c r="M407" s="2"/>
    </row>
    <row r="408" spans="6:13">
      <c r="F408" s="2"/>
      <c r="M408" s="2"/>
    </row>
    <row r="409" spans="6:13">
      <c r="F409" s="2"/>
      <c r="M409" s="2"/>
    </row>
    <row r="410" spans="6:13">
      <c r="F410" s="2"/>
      <c r="M410" s="2"/>
    </row>
    <row r="411" spans="6:13">
      <c r="F411" s="2"/>
      <c r="M411" s="2"/>
    </row>
    <row r="412" spans="6:13">
      <c r="F412" s="2"/>
      <c r="M412" s="2"/>
    </row>
    <row r="413" spans="6:13">
      <c r="F413" s="2"/>
      <c r="M413" s="2"/>
    </row>
    <row r="414" spans="6:13">
      <c r="F414" s="2"/>
      <c r="M414" s="2"/>
    </row>
    <row r="415" spans="6:13">
      <c r="F415" s="2"/>
      <c r="M415" s="2"/>
    </row>
    <row r="416" spans="6:13">
      <c r="F416" s="2"/>
      <c r="M416" s="2"/>
    </row>
    <row r="417" spans="6:13">
      <c r="F417" s="2"/>
      <c r="M417" s="2"/>
    </row>
    <row r="418" spans="6:13">
      <c r="F418" s="2"/>
      <c r="M418" s="2"/>
    </row>
    <row r="419" spans="6:13">
      <c r="F419" s="2"/>
      <c r="M419" s="2"/>
    </row>
    <row r="420" spans="6:13">
      <c r="F420" s="2"/>
      <c r="M420" s="2"/>
    </row>
    <row r="421" spans="6:13">
      <c r="F421" s="2"/>
      <c r="M421" s="2"/>
    </row>
    <row r="422" spans="6:13">
      <c r="F422" s="2"/>
      <c r="M422" s="2"/>
    </row>
    <row r="423" spans="6:13">
      <c r="F423" s="2"/>
      <c r="M423" s="2"/>
    </row>
    <row r="424" spans="6:13">
      <c r="F424" s="2"/>
      <c r="M424" s="2"/>
    </row>
    <row r="425" spans="6:13">
      <c r="F425" s="2"/>
      <c r="M425" s="2"/>
    </row>
    <row r="426" spans="6:13">
      <c r="F426" s="2"/>
      <c r="M426" s="2"/>
    </row>
    <row r="427" spans="6:13">
      <c r="F427" s="2"/>
      <c r="M427" s="2"/>
    </row>
    <row r="428" spans="6:13">
      <c r="F428" s="2"/>
      <c r="M428" s="2"/>
    </row>
    <row r="429" spans="6:13">
      <c r="F429" s="2"/>
      <c r="M429" s="2"/>
    </row>
    <row r="430" spans="6:13">
      <c r="F430" s="2"/>
      <c r="M430" s="2"/>
    </row>
    <row r="431" spans="6:13">
      <c r="F431" s="2"/>
      <c r="M431" s="2"/>
    </row>
    <row r="432" spans="6:13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6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</dataValidations>
  <hyperlinks>
    <hyperlink ref="E2" r:id="rId1"/>
    <hyperlink ref="E3" r:id="rId2"/>
  </hyperlinks>
  <pageMargins left="0.7" right="0.7" top="0.75" bottom="0.75" header="0.3" footer="0.3"/>
  <pageSetup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N6" sqref="N6"/>
    </sheetView>
  </sheetViews>
  <sheetFormatPr defaultColWidth="11.54296875" defaultRowHeight="14.5"/>
  <cols>
    <col min="1" max="1" width="18" style="6" customWidth="1"/>
    <col min="2" max="3" style="6" hidden="1" customWidth="1"/>
    <col min="4" max="4" width="0.1796875" style="6" hidden="1" customWidth="1"/>
    <col min="5" max="5" width="24.90625" style="6" hidden="1" customWidth="1"/>
    <col min="6" max="6" width="0.54296875" style="6" hidden="1" customWidth="1"/>
    <col min="7" max="9" width="11.54296875" style="6" hidden="1" customWidth="1"/>
    <col min="10" max="16384" width="11.54296875" style="6"/>
  </cols>
  <sheetData>
    <row r="1" spans="2:9" ht="15.5" thickTop="1" thickBot="1">
      <c r="B1" s="11" t="s">
        <v>3</v>
      </c>
      <c r="C1" s="11" t="s">
        <v>9</v>
      </c>
      <c r="D1" s="11" t="s">
        <v>15</v>
      </c>
      <c r="E1" s="14" t="s">
        <v>42</v>
      </c>
      <c r="F1" s="14" t="s">
        <v>45</v>
      </c>
      <c r="G1" s="14" t="s">
        <v>44</v>
      </c>
      <c r="H1" s="14" t="s">
        <v>46</v>
      </c>
      <c r="I1" s="14" t="s">
        <v>47</v>
      </c>
    </row>
    <row r="2" spans="2:9" ht="29.5" thickTop="1">
      <c r="B2" s="7" t="s">
        <v>33</v>
      </c>
      <c r="C2" s="7" t="s">
        <v>10</v>
      </c>
      <c r="D2" s="12" t="s">
        <v>17</v>
      </c>
      <c r="E2" s="15" t="s">
        <v>48</v>
      </c>
      <c r="F2" s="15" t="s">
        <v>56</v>
      </c>
      <c r="G2" s="15" t="s">
        <v>60</v>
      </c>
      <c r="H2" s="15" t="s">
        <v>62</v>
      </c>
      <c r="I2" s="15" t="s">
        <v>65</v>
      </c>
    </row>
    <row r="3" spans="2:9" ht="29">
      <c r="B3" s="8" t="s">
        <v>32</v>
      </c>
      <c r="C3" s="8" t="s">
        <v>11</v>
      </c>
      <c r="D3" s="13" t="s">
        <v>16</v>
      </c>
      <c r="E3" s="15" t="s">
        <v>49</v>
      </c>
      <c r="F3" s="15" t="s">
        <v>57</v>
      </c>
      <c r="G3" s="15" t="s">
        <v>61</v>
      </c>
      <c r="H3" s="15" t="s">
        <v>63</v>
      </c>
      <c r="I3" s="15" t="s">
        <v>66</v>
      </c>
    </row>
    <row r="4" spans="2:9" ht="29">
      <c r="B4" s="8" t="s">
        <v>8</v>
      </c>
      <c r="C4" s="8" t="s">
        <v>12</v>
      </c>
      <c r="D4" s="13"/>
      <c r="E4" s="15" t="s">
        <v>50</v>
      </c>
      <c r="F4" s="15" t="s">
        <v>58</v>
      </c>
      <c r="G4" s="8"/>
      <c r="H4" s="15" t="s">
        <v>64</v>
      </c>
      <c r="I4" s="15" t="s">
        <v>67</v>
      </c>
    </row>
    <row r="5" spans="2:9">
      <c r="B5" s="8" t="s">
        <v>7</v>
      </c>
      <c r="C5" s="8" t="s">
        <v>13</v>
      </c>
      <c r="D5" s="13"/>
      <c r="E5" s="15" t="s">
        <v>51</v>
      </c>
      <c r="F5" s="15" t="s">
        <v>59</v>
      </c>
      <c r="G5" s="8"/>
      <c r="H5" s="8"/>
      <c r="I5" s="8"/>
    </row>
    <row r="6" spans="2:9">
      <c r="B6" s="8" t="s">
        <v>35</v>
      </c>
      <c r="C6" s="8" t="s">
        <v>14</v>
      </c>
      <c r="D6" s="13"/>
      <c r="E6" s="15" t="s">
        <v>52</v>
      </c>
      <c r="F6" s="8"/>
      <c r="G6" s="8"/>
      <c r="H6" s="8"/>
      <c r="I6" s="8"/>
    </row>
    <row r="7" spans="2:9">
      <c r="B7" s="8" t="s">
        <v>4</v>
      </c>
      <c r="C7" s="9" t="s">
        <v>18</v>
      </c>
      <c r="E7" s="15" t="s">
        <v>53</v>
      </c>
      <c r="F7" s="8"/>
      <c r="G7" s="8"/>
      <c r="H7" s="8"/>
      <c r="I7" s="8"/>
    </row>
    <row r="8" spans="2:9">
      <c r="B8" s="8" t="s">
        <v>5</v>
      </c>
      <c r="C8" s="9" t="s">
        <v>19</v>
      </c>
      <c r="E8" s="15" t="s">
        <v>54</v>
      </c>
      <c r="F8" s="8"/>
      <c r="G8" s="8"/>
      <c r="H8" s="8"/>
      <c r="I8" s="8"/>
    </row>
    <row r="9" spans="2:9">
      <c r="B9" s="8" t="s">
        <v>6</v>
      </c>
      <c r="C9" s="9" t="s">
        <v>20</v>
      </c>
      <c r="E9" s="15" t="s">
        <v>55</v>
      </c>
      <c r="F9" s="8"/>
      <c r="G9" s="8"/>
      <c r="H9" s="8"/>
      <c r="I9" s="8"/>
    </row>
    <row r="10" spans="2:9">
      <c r="B10" s="9" t="s">
        <v>34</v>
      </c>
      <c r="C10" s="9" t="s">
        <v>21</v>
      </c>
    </row>
    <row r="11" spans="2:9">
      <c r="C11" s="9" t="s">
        <v>22</v>
      </c>
    </row>
    <row r="12" spans="2:9">
      <c r="C12" s="9" t="s">
        <v>23</v>
      </c>
      <c r="E12" s="10"/>
    </row>
    <row r="13" spans="2:9">
      <c r="C13" s="9" t="s">
        <v>24</v>
      </c>
    </row>
    <row r="14" spans="2:9">
      <c r="C14" s="9" t="s">
        <v>25</v>
      </c>
    </row>
    <row r="15" spans="2:9">
      <c r="C15" s="9" t="s">
        <v>26</v>
      </c>
    </row>
    <row r="16" spans="2:9">
      <c r="C16" s="9" t="s">
        <v>27</v>
      </c>
    </row>
    <row r="17" spans="3:3">
      <c r="C17" s="9" t="s">
        <v>28</v>
      </c>
    </row>
    <row r="18" spans="3:3">
      <c r="C18" s="9" t="s">
        <v>29</v>
      </c>
    </row>
    <row r="19" spans="3:3">
      <c r="C19" s="9" t="s">
        <v>30</v>
      </c>
    </row>
    <row r="20" spans="3:3">
      <c r="C20" s="9" t="s">
        <v>27</v>
      </c>
    </row>
    <row r="21" spans="3:3">
      <c r="C21" s="9" t="s">
        <v>31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baseType="lpstr" size="11">
      <vt:lpstr>Empleados</vt:lpstr>
      <vt:lpstr>NOELIMINAR-Config</vt:lpstr>
      <vt:lpstr>Argentina</vt:lpstr>
      <vt:lpstr>Categorias</vt:lpstr>
      <vt:lpstr>CondicionVenta</vt:lpstr>
      <vt:lpstr>EstadoCivil</vt:lpstr>
      <vt:lpstr>Localizaciones</vt:lpstr>
      <vt:lpstr>Nacionalidad</vt:lpstr>
      <vt:lpstr>Responsabilidad</vt:lpstr>
      <vt:lpstr>Sexo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2016-03-23T13:52:45Z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