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 activeTab="1"/>
  </bookViews>
  <sheets>
    <sheet name="Clientes" sheetId="1" r:id="rId1"/>
    <sheet name="NOELIMINAR-Config" sheetId="2" r:id="rId2"/>
  </sheets>
  <definedNames>
    <definedName name="_150_Dias">'NOELIMINAR-Config'!$B$2:$B$11</definedName>
    <definedName name="Condicion_de_Venta">'NOELIMINAR-Config'!$B$1:$B$11</definedName>
    <definedName name="Condicion_Venta">'NOELIMINAR-Config'!$B$2:$B$11</definedName>
    <definedName name="CondicionVenta">'NOELIMINAR-Config'!$B$2:$B$10</definedName>
    <definedName name="Localizaciones">'NOELIMINAR-Config'!$C$2:$C$14</definedName>
    <definedName name="Responsabilidad">'NOELIMINAR-Config'!$D$2:$D$3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Naomi Passarelli</t>
        </r>
      </text>
    </comment>
  </commentList>
</comments>
</file>

<file path=xl/sharedStrings.xml><?xml version="1.0" encoding="utf-8"?>
<sst xmlns="http://schemas.openxmlformats.org/spreadsheetml/2006/main" count="240" uniqueCount="236">
  <si>
    <t>Email</t>
  </si>
  <si>
    <t>Dpto</t>
  </si>
  <si>
    <t>Piso</t>
  </si>
  <si>
    <t>Telefono</t>
  </si>
  <si>
    <t>Condicion de Venta</t>
  </si>
  <si>
    <t>30 Dias</t>
  </si>
  <si>
    <t>15 Dias</t>
  </si>
  <si>
    <t>7 Dias</t>
  </si>
  <si>
    <t>60 Dias</t>
  </si>
  <si>
    <t>90 Dias</t>
  </si>
  <si>
    <t>Buenos Aires</t>
  </si>
  <si>
    <t>Cordoba</t>
  </si>
  <si>
    <t>Corrientes</t>
  </si>
  <si>
    <t>Responsabilidad AFIP</t>
  </si>
  <si>
    <t>Monotributista</t>
  </si>
  <si>
    <t>Responsable Inscripto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</si>
  <si>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</si>
  <si>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</si>
  <si>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</si>
  <si>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</si>
  <si>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</si>
  <si>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</si>
  <si>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</si>
  <si>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</si>
  <si>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</si>
  <si>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Lima</t>
  </si>
  <si>
    <t>La Pampa</t>
  </si>
  <si>
    <t>120 Dias</t>
  </si>
  <si>
    <t>150 Dias</t>
  </si>
  <si>
    <t>Contado</t>
  </si>
  <si>
    <t>45 Dias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</si>
  <si>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</si>
  <si>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Razon Social </t>
    </r>
    <r>
      <rPr>
        <sz val="11"/>
        <color rgb="FFFF0000"/>
        <rFont val="Calibri"/>
        <family val="2"/>
        <scheme val="minor"/>
      </rPr>
      <t>*</t>
    </r>
  </si>
  <si>
    <r>
      <t xml:space="preserve">Responsabilidad Afip </t>
    </r>
    <r>
      <rPr>
        <sz val="11"/>
        <color rgb="FFFF0000"/>
        <rFont val="Calibri"/>
        <family val="2"/>
        <scheme val="minor"/>
      </rPr>
      <t>*</t>
    </r>
  </si>
  <si>
    <t>Ej: 30-11111111-7</t>
  </si>
  <si>
    <t>Localidad</t>
  </si>
  <si>
    <t>Responsable No Inscripto</t>
  </si>
  <si>
    <t>Exento</t>
  </si>
  <si>
    <t>Consumidor Final</t>
  </si>
  <si>
    <t>Provincia</t>
  </si>
  <si>
    <t>Capital Federal</t>
  </si>
  <si>
    <t>Tucuman</t>
  </si>
  <si>
    <t>Jujuy</t>
  </si>
  <si>
    <t>Chaco</t>
  </si>
  <si>
    <t>Salta</t>
  </si>
  <si>
    <t>Santa Cruz</t>
  </si>
  <si>
    <t>Rio Negro</t>
  </si>
  <si>
    <t>Catamarca</t>
  </si>
  <si>
    <t>Neuquén</t>
  </si>
  <si>
    <t>Santiago del Estero</t>
  </si>
  <si>
    <t>La Rioja</t>
  </si>
  <si>
    <t>Pais</t>
  </si>
  <si>
    <t>Argentina</t>
  </si>
  <si>
    <t>Calle</t>
  </si>
  <si>
    <t>Numero</t>
  </si>
  <si>
    <t>Codigo Postal</t>
  </si>
  <si>
    <t>17 de Agosto</t>
  </si>
  <si>
    <t>25 de Mayo</t>
  </si>
  <si>
    <t>9 de Julio / La Niña</t>
  </si>
  <si>
    <t>Acassuso</t>
  </si>
  <si>
    <t>Aguas Verdes</t>
  </si>
  <si>
    <t>Alberti</t>
  </si>
  <si>
    <t>Arenas Verdes</t>
  </si>
  <si>
    <t>Arrecifes</t>
  </si>
  <si>
    <t>Avellaneda</t>
  </si>
  <si>
    <t>Ayacucho</t>
  </si>
  <si>
    <t>Azul</t>
  </si>
  <si>
    <t>Bahía Blanca</t>
  </si>
  <si>
    <t>Bahía San Blas</t>
  </si>
  <si>
    <t>Balcarce</t>
  </si>
  <si>
    <t>Balneario Marisol</t>
  </si>
  <si>
    <t>Balneario Orense</t>
  </si>
  <si>
    <t>Balneario Reta</t>
  </si>
  <si>
    <t>Balneario San Cayetano</t>
  </si>
  <si>
    <t>Baradero</t>
  </si>
  <si>
    <t>Bella Vista</t>
  </si>
  <si>
    <t>Benito Juárez</t>
  </si>
  <si>
    <t>Berazategui</t>
  </si>
  <si>
    <t>Berisso</t>
  </si>
  <si>
    <t>Boulogne</t>
  </si>
  <si>
    <t>Bragado</t>
  </si>
  <si>
    <t>Brandsen</t>
  </si>
  <si>
    <t>Campana</t>
  </si>
  <si>
    <t>Capilla del Señor</t>
  </si>
  <si>
    <t>Capitán Sarmiento</t>
  </si>
  <si>
    <t>Carapachay</t>
  </si>
  <si>
    <t>Carhue</t>
  </si>
  <si>
    <t>Carlos Keen</t>
  </si>
  <si>
    <t>Carmen de Areco</t>
  </si>
  <si>
    <t>Carmen de Patagones</t>
  </si>
  <si>
    <t>Caseros</t>
  </si>
  <si>
    <t>Castelar</t>
  </si>
  <si>
    <t>Castelli</t>
  </si>
  <si>
    <t>Chacabuco</t>
  </si>
  <si>
    <t>Chascomús</t>
  </si>
  <si>
    <t>Chivilcoy</t>
  </si>
  <si>
    <t>City Bell</t>
  </si>
  <si>
    <t>Ciudadela</t>
  </si>
  <si>
    <t>Claromecó</t>
  </si>
  <si>
    <t>Colón</t>
  </si>
  <si>
    <t>Coronel Dorrego</t>
  </si>
  <si>
    <t>Coronel Pringles</t>
  </si>
  <si>
    <t>Coronel Suárez</t>
  </si>
  <si>
    <t>Darregueira</t>
  </si>
  <si>
    <t>Dunamar</t>
  </si>
  <si>
    <t>Escobar</t>
  </si>
  <si>
    <t>Ezeiza</t>
  </si>
  <si>
    <t>Florencio Varela</t>
  </si>
  <si>
    <t>Florida</t>
  </si>
  <si>
    <t>Fortín Mercedes</t>
  </si>
  <si>
    <t>Garin</t>
  </si>
  <si>
    <t>General Arenales</t>
  </si>
  <si>
    <t>General Belgrano</t>
  </si>
  <si>
    <t>General Madariaga</t>
  </si>
  <si>
    <t>General Villegas</t>
  </si>
  <si>
    <t>Gral. Daniel Cerri</t>
  </si>
  <si>
    <t>Gran Buenos Aires</t>
  </si>
  <si>
    <t>Guaminí</t>
  </si>
  <si>
    <t>Haedo</t>
  </si>
  <si>
    <t>Huanguelen</t>
  </si>
  <si>
    <t>Hurlingham</t>
  </si>
  <si>
    <t>Isla Martín García</t>
  </si>
  <si>
    <t>Ituzaingo</t>
  </si>
  <si>
    <t>Junín</t>
  </si>
  <si>
    <t>La Plata</t>
  </si>
  <si>
    <t>La Tablada</t>
  </si>
  <si>
    <t>Laferrere</t>
  </si>
  <si>
    <t>Lanus</t>
  </si>
  <si>
    <t>Laprida</t>
  </si>
  <si>
    <t>Las Flores</t>
  </si>
  <si>
    <t>Las Gaviotas</t>
  </si>
  <si>
    <t>Las Toninas</t>
  </si>
  <si>
    <t>Lisandro Olmos</t>
  </si>
  <si>
    <t>Llavallol</t>
  </si>
  <si>
    <t>Lobos</t>
  </si>
  <si>
    <t>Lomas de Zamora</t>
  </si>
  <si>
    <t>Los Toldos - Gral. Viamonte</t>
  </si>
  <si>
    <t>Lucila del Mar</t>
  </si>
  <si>
    <t>Luis Guillón</t>
  </si>
  <si>
    <t>Luján</t>
  </si>
  <si>
    <t>Magdalena</t>
  </si>
  <si>
    <t>Maipú</t>
  </si>
  <si>
    <t>Mar Azul</t>
  </si>
  <si>
    <t>Mar Chiquita</t>
  </si>
  <si>
    <t>Mar de Ajó</t>
  </si>
  <si>
    <t>Mar de Cobo</t>
  </si>
  <si>
    <t>Mar del Plata</t>
  </si>
  <si>
    <t>Mar del Sud</t>
  </si>
  <si>
    <t>Mar del Tuyú</t>
  </si>
  <si>
    <t>Martinez</t>
  </si>
  <si>
    <t>Médanos / Laguna Chasicó</t>
  </si>
  <si>
    <t>Mercedes</t>
  </si>
  <si>
    <t>Merlo</t>
  </si>
  <si>
    <t>Miramar</t>
  </si>
  <si>
    <t>Monte Hermoso</t>
  </si>
  <si>
    <t>Moreno</t>
  </si>
  <si>
    <t>Morón</t>
  </si>
  <si>
    <t>Munro</t>
  </si>
  <si>
    <t>Nada</t>
  </si>
  <si>
    <t>Navarro</t>
  </si>
  <si>
    <t>Necochea</t>
  </si>
  <si>
    <t>Nueva Atlantis</t>
  </si>
  <si>
    <t>Olavarría</t>
  </si>
  <si>
    <t>Olivos</t>
  </si>
  <si>
    <t>Open Door</t>
  </si>
  <si>
    <t>Ostende</t>
  </si>
  <si>
    <t>Pedro Luro</t>
  </si>
  <si>
    <t>Pehuajó</t>
  </si>
  <si>
    <t>Pehuen  Có</t>
  </si>
  <si>
    <t>Pergamino</t>
  </si>
  <si>
    <t>Pigüé</t>
  </si>
  <si>
    <t>Pilar</t>
  </si>
  <si>
    <t>Pinamar</t>
  </si>
  <si>
    <t>Provincia de Buenos Aires</t>
  </si>
  <si>
    <t>Puan</t>
  </si>
  <si>
    <t>Punta Alta</t>
  </si>
  <si>
    <t>Punta Indio</t>
  </si>
  <si>
    <t>Punta Lara</t>
  </si>
  <si>
    <t>Quequén</t>
  </si>
  <si>
    <t>Quilmes</t>
  </si>
  <si>
    <t>Ramallo</t>
  </si>
  <si>
    <t>Ramos Mejía</t>
  </si>
  <si>
    <t>Ranchos</t>
  </si>
  <si>
    <t>Rauch</t>
  </si>
  <si>
    <t>Rivadavia</t>
  </si>
  <si>
    <t>Rojas</t>
  </si>
  <si>
    <t>Roque Pérez</t>
  </si>
  <si>
    <t>Saenz Peña</t>
  </si>
  <si>
    <t>Saladillo</t>
  </si>
  <si>
    <t>Salto</t>
  </si>
  <si>
    <t>San Antonio de Areco</t>
  </si>
  <si>
    <t>San Bernardo</t>
  </si>
  <si>
    <t>San Cayetano</t>
  </si>
  <si>
    <t>San Clemente del Tuyú</t>
  </si>
  <si>
    <t>San Fernando</t>
  </si>
  <si>
    <t>San Isidro</t>
  </si>
  <si>
    <t>San Justo</t>
  </si>
  <si>
    <t>San Martin</t>
  </si>
  <si>
    <t>San Miguel del Monte</t>
  </si>
  <si>
    <t>San Nicolás</t>
  </si>
  <si>
    <t>San Pedro</t>
  </si>
  <si>
    <t>San Vicente</t>
  </si>
  <si>
    <t>Santa Clara del Mar</t>
  </si>
  <si>
    <t>Santa Teresita</t>
  </si>
  <si>
    <t>Sarandí</t>
  </si>
  <si>
    <t>Sierra de la Ventana</t>
  </si>
  <si>
    <t>Sierra de los Padres</t>
  </si>
  <si>
    <t>Tandil</t>
  </si>
  <si>
    <t>Tapalqué</t>
  </si>
  <si>
    <t>Temperley</t>
  </si>
  <si>
    <t>Tigre</t>
  </si>
  <si>
    <t>Tornquist / Ruta Prov. 76</t>
  </si>
  <si>
    <t>Trenque Lauquen</t>
  </si>
  <si>
    <t>Tres Arroyos</t>
  </si>
  <si>
    <t>Turdera</t>
  </si>
  <si>
    <t>Valentin Alsina</t>
  </si>
  <si>
    <t>Vicente Lopez</t>
  </si>
  <si>
    <t>Victoria</t>
  </si>
  <si>
    <t>Villa Ballester</t>
  </si>
  <si>
    <t>Villa Gesell</t>
  </si>
  <si>
    <t>Villa Lynch</t>
  </si>
  <si>
    <t>Villa Serrana La Gruta</t>
  </si>
  <si>
    <t>Villa Ventana</t>
  </si>
  <si>
    <t>Villalonga</t>
  </si>
  <si>
    <t>Wilde</t>
  </si>
  <si>
    <t>Zárate</t>
  </si>
  <si>
    <t>Brazil</t>
  </si>
  <si>
    <t>Chile</t>
  </si>
  <si>
    <t>Uruguay</t>
  </si>
  <si>
    <t>Ecuador</t>
  </si>
  <si>
    <t>Venezuela</t>
  </si>
  <si>
    <t>Paraguay</t>
  </si>
  <si>
    <t>Peru</t>
  </si>
  <si>
    <t>Otro Pais</t>
  </si>
  <si>
    <r>
      <t>Condicion</t>
    </r>
    <r>
      <rPr>
        <sz val="11"/>
        <color rgb="FFFF0000"/>
        <rFont val="Calibri"/>
        <family val="2"/>
        <scheme val="minor"/>
      </rPr>
      <t>*</t>
    </r>
  </si>
  <si>
    <t>Cuenta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</si>
</sst>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  <xf numFmtId="0" fontId="0" fillId="0" borderId="9" xfId="0" applyFill="1" applyBorder="1"/>
    <xf numFmtId="0" fontId="2" fillId="0" borderId="0" xfId="0" applyFont="1"/>
    <xf numFmtId="0" fontId="2" fillId="0" borderId="10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6"/>
  <sheetViews>
    <sheetView topLeftCell="G1" workbookViewId="0">
      <selection activeCell="N3" sqref="N3"/>
    </sheetView>
  </sheetViews>
  <sheetFormatPr defaultColWidth="8.90625" defaultRowHeight="14.5" x14ac:dyDescent="0.35"/>
  <cols>
    <col min="1" max="1" width="16.81640625" customWidth="1"/>
    <col min="2" max="3" width="24.54296875" customWidth="1"/>
    <col min="4" max="4" width="25.90625" customWidth="1"/>
    <col min="5" max="5" width="27.6328125" customWidth="1"/>
    <col min="9" max="9" width="13.453125" customWidth="1"/>
    <col min="10" max="10" width="22.453125" customWidth="1"/>
    <col min="11" max="12" width="25.90625" customWidth="1"/>
    <col min="13" max="13" width="18.08984375" customWidth="1"/>
    <col min="14" max="14" width="20" customWidth="1"/>
  </cols>
  <sheetData>
    <row r="1" spans="1:14" ht="15" thickBot="1" x14ac:dyDescent="0.4">
      <c r="A1" s="6" t="s">
        <v>31</v>
      </c>
      <c r="B1" s="7" t="s">
        <v>32</v>
      </c>
      <c r="C1" s="7" t="s">
        <v>33</v>
      </c>
      <c r="D1" s="7" t="s">
        <v>0</v>
      </c>
      <c r="E1" s="7" t="s">
        <v>53</v>
      </c>
      <c r="F1" s="7" t="s">
        <v>54</v>
      </c>
      <c r="G1" s="7" t="s">
        <v>2</v>
      </c>
      <c r="H1" s="7" t="s">
        <v>1</v>
      </c>
      <c r="I1" s="7" t="s">
        <v>55</v>
      </c>
      <c r="J1" s="7" t="s">
        <v>35</v>
      </c>
      <c r="K1" s="7" t="s">
        <v>39</v>
      </c>
      <c r="L1" s="7" t="s">
        <v>51</v>
      </c>
      <c r="M1" s="7" t="s">
        <v>3</v>
      </c>
      <c r="N1" s="8" t="s">
        <v>234</v>
      </c>
    </row>
    <row r="2" spans="1:14" x14ac:dyDescent="0.35">
      <c r="A2" s="4" t="s">
        <v>34</v>
      </c>
      <c r="B2" s="4"/>
      <c r="C2" s="4"/>
      <c r="D2" s="4"/>
      <c r="E2" s="4"/>
      <c r="F2" s="4"/>
      <c r="G2" s="4"/>
      <c r="H2" s="4"/>
      <c r="I2" s="4"/>
      <c r="J2" s="4"/>
      <c r="K2" s="5"/>
      <c r="L2" s="5"/>
      <c r="M2" s="4"/>
      <c r="N2" s="5"/>
    </row>
    <row r="3" spans="1:14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3"/>
      <c r="L3" s="3"/>
      <c r="M3" s="1"/>
      <c r="N3" s="3"/>
    </row>
    <row r="4" spans="1:14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3"/>
      <c r="L4" s="3"/>
      <c r="M4" s="1"/>
      <c r="N4" s="3"/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3"/>
      <c r="M5" s="1"/>
      <c r="N5" s="3"/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3"/>
      <c r="M6" s="1"/>
      <c r="N6" s="3"/>
    </row>
    <row r="7" spans="1:14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3"/>
      <c r="M7" s="1"/>
      <c r="N7" s="3"/>
    </row>
    <row r="8" spans="1:14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3"/>
      <c r="M8" s="1"/>
      <c r="N8" s="3"/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3"/>
      <c r="M9" s="1"/>
      <c r="N9" s="3"/>
    </row>
    <row r="10" spans="1:14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3"/>
      <c r="M10" s="1"/>
      <c r="N10" s="3"/>
    </row>
    <row r="11" spans="1:14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3"/>
      <c r="M11" s="1"/>
      <c r="N11" s="3"/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3"/>
      <c r="M12" s="1"/>
      <c r="N12" s="3"/>
    </row>
    <row r="13" spans="1:14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3"/>
      <c r="M13" s="1"/>
      <c r="N13" s="3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1"/>
      <c r="N14" s="3"/>
    </row>
    <row r="15" spans="1:14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3"/>
      <c r="M15" s="1"/>
      <c r="N15" s="3"/>
    </row>
    <row r="16" spans="1:14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3"/>
      <c r="M16" s="1"/>
      <c r="N16" s="3"/>
    </row>
    <row r="17" spans="1:14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3"/>
      <c r="L17" s="3"/>
      <c r="M17" s="1"/>
      <c r="N17" s="3"/>
    </row>
    <row r="18" spans="1:14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  <c r="L18" s="3"/>
      <c r="M18" s="1"/>
      <c r="N18" s="3"/>
    </row>
    <row r="19" spans="1:14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  <c r="L19" s="3"/>
      <c r="M19" s="1"/>
      <c r="N19" s="3"/>
    </row>
    <row r="20" spans="1:14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3"/>
      <c r="L20" s="3"/>
      <c r="M20" s="1"/>
      <c r="N20" s="3"/>
    </row>
    <row r="21" spans="1:14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3"/>
      <c r="L21" s="3"/>
      <c r="M21" s="1"/>
      <c r="N21" s="3"/>
    </row>
    <row r="22" spans="1:1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3"/>
      <c r="L22" s="3"/>
      <c r="M22" s="1"/>
      <c r="N22" s="3"/>
    </row>
    <row r="23" spans="1:14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3"/>
      <c r="M23" s="1"/>
      <c r="N23" s="3"/>
    </row>
    <row r="24" spans="1:14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3"/>
      <c r="L24" s="3"/>
      <c r="M24" s="1"/>
      <c r="N24" s="3"/>
    </row>
    <row r="25" spans="1:14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  <c r="M25" s="1"/>
      <c r="N25" s="3"/>
    </row>
    <row r="26" spans="1:14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  <c r="M26" s="1"/>
      <c r="N26" s="3"/>
    </row>
    <row r="27" spans="1:14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  <c r="M27" s="1"/>
      <c r="N27" s="3"/>
    </row>
    <row r="28" spans="1:14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  <c r="M28" s="1"/>
      <c r="N28" s="3"/>
    </row>
    <row r="29" spans="1:14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  <c r="L29" s="3"/>
      <c r="M29" s="1"/>
      <c r="N29" s="3"/>
    </row>
    <row r="30" spans="1:14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3"/>
      <c r="L30" s="3"/>
      <c r="M30" s="1"/>
      <c r="N30" s="3"/>
    </row>
    <row r="31" spans="1:1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3"/>
      <c r="L31" s="3"/>
      <c r="M31" s="1"/>
      <c r="N31" s="3"/>
    </row>
    <row r="32" spans="1:14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  <c r="L32" s="3"/>
      <c r="M32" s="1"/>
      <c r="N32" s="3"/>
    </row>
    <row r="33" spans="1:14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3"/>
      <c r="L33" s="3"/>
      <c r="M33" s="1"/>
      <c r="N33" s="3"/>
    </row>
    <row r="34" spans="1:14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3"/>
      <c r="L34" s="3"/>
      <c r="M34" s="1"/>
      <c r="N34" s="3"/>
    </row>
    <row r="35" spans="1:14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3"/>
      <c r="L35" s="3"/>
      <c r="M35" s="1"/>
      <c r="N35" s="3"/>
    </row>
    <row r="36" spans="1:14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3"/>
      <c r="L36" s="3"/>
      <c r="M36" s="1"/>
      <c r="N36" s="3"/>
    </row>
    <row r="37" spans="1:1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3"/>
      <c r="L37" s="3"/>
      <c r="M37" s="1"/>
      <c r="N37" s="3"/>
    </row>
    <row r="38" spans="1:1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3"/>
      <c r="L38" s="3"/>
      <c r="M38" s="1"/>
      <c r="N38" s="3"/>
    </row>
    <row r="39" spans="1:14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3"/>
      <c r="L39" s="3"/>
      <c r="M39" s="1"/>
      <c r="N39" s="3"/>
    </row>
    <row r="40" spans="1:14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3"/>
      <c r="L40" s="3"/>
      <c r="M40" s="1"/>
      <c r="N40" s="3"/>
    </row>
    <row r="41" spans="1:14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3"/>
      <c r="L41" s="3"/>
      <c r="M41" s="1"/>
      <c r="N41" s="3"/>
    </row>
    <row r="42" spans="1:14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3"/>
      <c r="L42" s="3"/>
      <c r="M42" s="1"/>
      <c r="N42" s="3"/>
    </row>
    <row r="43" spans="1:14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3"/>
      <c r="L43" s="3"/>
      <c r="M43" s="1"/>
      <c r="N43" s="3"/>
    </row>
    <row r="44" spans="1:14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3"/>
      <c r="L44" s="3"/>
      <c r="M44" s="1"/>
      <c r="N44" s="3"/>
    </row>
    <row r="45" spans="1:14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L45" s="3"/>
      <c r="M45" s="1"/>
      <c r="N45" s="3"/>
    </row>
    <row r="46" spans="1:14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3"/>
      <c r="L46" s="3"/>
      <c r="M46" s="1"/>
      <c r="N46" s="3"/>
    </row>
    <row r="47" spans="1:14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3"/>
      <c r="L47" s="3"/>
      <c r="M47" s="1"/>
      <c r="N47" s="3"/>
    </row>
    <row r="48" spans="1:14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3"/>
      <c r="L48" s="3"/>
      <c r="M48" s="1"/>
      <c r="N48" s="3"/>
    </row>
    <row r="49" spans="1:14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3"/>
      <c r="L49" s="3"/>
      <c r="M49" s="1"/>
      <c r="N49" s="3"/>
    </row>
    <row r="50" spans="1:14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3"/>
      <c r="L50" s="3"/>
      <c r="M50" s="1"/>
      <c r="N50" s="3"/>
    </row>
    <row r="51" spans="1:14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3"/>
      <c r="L51" s="3"/>
      <c r="M51" s="1"/>
      <c r="N51" s="3"/>
    </row>
    <row r="52" spans="1:14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3"/>
      <c r="L52" s="3"/>
      <c r="M52" s="1"/>
      <c r="N52" s="3"/>
    </row>
    <row r="53" spans="1:14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3"/>
      <c r="L53" s="3"/>
      <c r="M53" s="1"/>
      <c r="N53" s="3"/>
    </row>
    <row r="54" spans="1:14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3"/>
      <c r="L54" s="3"/>
      <c r="M54" s="1"/>
      <c r="N54" s="3"/>
    </row>
    <row r="55" spans="1:14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3"/>
      <c r="L55" s="3"/>
      <c r="M55" s="1"/>
      <c r="N55" s="3"/>
    </row>
    <row r="56" spans="1:14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3"/>
      <c r="L56" s="3"/>
      <c r="M56" s="1"/>
      <c r="N56" s="3"/>
    </row>
    <row r="57" spans="1:14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3"/>
      <c r="L57" s="3"/>
      <c r="M57" s="1"/>
      <c r="N57" s="3"/>
    </row>
    <row r="58" spans="1:14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3"/>
      <c r="L58" s="3"/>
      <c r="M58" s="1"/>
      <c r="N58" s="3"/>
    </row>
    <row r="59" spans="1:14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3"/>
      <c r="L59" s="3"/>
      <c r="M59" s="1"/>
      <c r="N59" s="3"/>
    </row>
    <row r="60" spans="1:1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3"/>
      <c r="L60" s="3"/>
      <c r="M60" s="1"/>
      <c r="N60" s="3"/>
    </row>
    <row r="61" spans="1:1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3"/>
      <c r="L61" s="3"/>
      <c r="M61" s="1"/>
      <c r="N61" s="3"/>
    </row>
    <row r="62" spans="1:1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3"/>
      <c r="L62" s="3"/>
      <c r="M62" s="1"/>
      <c r="N62" s="3"/>
    </row>
    <row r="63" spans="1:1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3"/>
      <c r="L63" s="3"/>
      <c r="M63" s="1"/>
      <c r="N63" s="3"/>
    </row>
    <row r="64" spans="1:1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3"/>
      <c r="L64" s="3"/>
      <c r="M64" s="1"/>
      <c r="N64" s="3"/>
    </row>
    <row r="65" spans="1:14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3"/>
      <c r="L65" s="3"/>
      <c r="M65" s="1"/>
      <c r="N65" s="3"/>
    </row>
    <row r="66" spans="1:14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3"/>
      <c r="L66" s="3"/>
      <c r="M66" s="1"/>
      <c r="N66" s="3"/>
    </row>
    <row r="67" spans="1:14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3"/>
      <c r="L67" s="3"/>
      <c r="M67" s="1"/>
      <c r="N67" s="3"/>
    </row>
    <row r="68" spans="1:14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3"/>
      <c r="L68" s="3"/>
      <c r="M68" s="1"/>
      <c r="N68" s="3"/>
    </row>
    <row r="69" spans="1:14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3"/>
      <c r="L69" s="3"/>
      <c r="M69" s="1"/>
      <c r="N69" s="3"/>
    </row>
    <row r="70" spans="1:14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3"/>
      <c r="L70" s="3"/>
      <c r="M70" s="1"/>
      <c r="N70" s="3"/>
    </row>
    <row r="71" spans="1:14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3"/>
      <c r="L71" s="3"/>
      <c r="M71" s="1"/>
      <c r="N71" s="3"/>
    </row>
    <row r="72" spans="1:14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3"/>
      <c r="L72" s="3"/>
      <c r="M72" s="1"/>
      <c r="N72" s="3"/>
    </row>
    <row r="73" spans="1:14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3"/>
      <c r="L73" s="3"/>
      <c r="M73" s="1"/>
      <c r="N73" s="3"/>
    </row>
    <row r="74" spans="1:14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3"/>
      <c r="L74" s="3"/>
      <c r="M74" s="1"/>
      <c r="N74" s="3"/>
    </row>
    <row r="75" spans="1:14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3"/>
      <c r="L75" s="3"/>
      <c r="M75" s="1"/>
      <c r="N75" s="3"/>
    </row>
    <row r="76" spans="1:14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3"/>
      <c r="L76" s="3"/>
      <c r="M76" s="1"/>
      <c r="N76" s="3"/>
    </row>
    <row r="77" spans="1:14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3"/>
      <c r="L77" s="3"/>
      <c r="M77" s="1"/>
      <c r="N77" s="3"/>
    </row>
    <row r="78" spans="1:14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3"/>
      <c r="L78" s="3"/>
      <c r="M78" s="1"/>
      <c r="N78" s="3"/>
    </row>
    <row r="79" spans="1:14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3"/>
      <c r="L79" s="3"/>
      <c r="M79" s="1"/>
      <c r="N79" s="3"/>
    </row>
    <row r="80" spans="1:14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3"/>
      <c r="L80" s="3"/>
      <c r="M80" s="1"/>
      <c r="N80" s="3"/>
    </row>
    <row r="81" spans="1:14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3"/>
      <c r="L81" s="3"/>
      <c r="M81" s="1"/>
      <c r="N81" s="3"/>
    </row>
    <row r="82" spans="1:14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3"/>
      <c r="M82" s="1"/>
      <c r="N82" s="3"/>
    </row>
    <row r="83" spans="1:14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3"/>
      <c r="M83" s="1"/>
      <c r="N83" s="3"/>
    </row>
    <row r="84" spans="1:14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3"/>
      <c r="M84" s="1"/>
      <c r="N84" s="3"/>
    </row>
    <row r="85" spans="1:14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3"/>
      <c r="M85" s="1"/>
      <c r="N85" s="3"/>
    </row>
    <row r="86" spans="1:14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1"/>
      <c r="N86" s="3"/>
    </row>
    <row r="87" spans="1:14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1"/>
      <c r="N87" s="3"/>
    </row>
    <row r="88" spans="1:14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1"/>
      <c r="N88" s="3"/>
    </row>
    <row r="89" spans="1:14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1"/>
      <c r="N89" s="3"/>
    </row>
    <row r="90" spans="1:14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1"/>
      <c r="N90" s="3"/>
    </row>
    <row r="91" spans="1:14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1"/>
      <c r="N91" s="3"/>
    </row>
    <row r="92" spans="1:14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1"/>
      <c r="N92" s="3"/>
    </row>
    <row r="93" spans="1:14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1"/>
      <c r="N93" s="3"/>
    </row>
    <row r="94" spans="1:14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1"/>
      <c r="N94" s="3"/>
    </row>
    <row r="95" spans="1:14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3"/>
    </row>
    <row r="96" spans="1:14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1"/>
      <c r="N96" s="3"/>
    </row>
    <row r="97" spans="1:14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1"/>
      <c r="N97" s="3"/>
    </row>
    <row r="98" spans="1:14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1"/>
      <c r="N98" s="3"/>
    </row>
    <row r="99" spans="1:14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1"/>
      <c r="N99" s="3"/>
    </row>
    <row r="100" spans="1:14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"/>
      <c r="N100" s="3"/>
    </row>
    <row r="101" spans="1:14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1"/>
      <c r="N101" s="3"/>
    </row>
    <row r="102" spans="1:14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1"/>
      <c r="N102" s="3"/>
    </row>
    <row r="103" spans="1:14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"/>
      <c r="N103" s="3"/>
    </row>
    <row r="104" spans="1:14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1"/>
      <c r="N104" s="3"/>
    </row>
    <row r="105" spans="1:14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1"/>
      <c r="N105" s="3"/>
    </row>
    <row r="106" spans="1:14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1"/>
      <c r="N106" s="3"/>
    </row>
    <row r="107" spans="1:14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1"/>
      <c r="N107" s="3"/>
    </row>
    <row r="108" spans="1:14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1"/>
      <c r="N108" s="3"/>
    </row>
    <row r="109" spans="1:14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3"/>
    </row>
    <row r="110" spans="1:14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"/>
      <c r="N110" s="3"/>
    </row>
    <row r="111" spans="1:14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1"/>
      <c r="N111" s="3"/>
    </row>
    <row r="112" spans="1:14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"/>
      <c r="N112" s="3"/>
    </row>
    <row r="113" spans="1:14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1"/>
      <c r="N113" s="3"/>
    </row>
    <row r="114" spans="1:14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1"/>
      <c r="N114" s="3"/>
    </row>
    <row r="115" spans="1:14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1"/>
      <c r="N115" s="3"/>
    </row>
    <row r="116" spans="1:14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1"/>
      <c r="N116" s="3"/>
    </row>
    <row r="117" spans="1:14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1"/>
      <c r="N117" s="3"/>
    </row>
    <row r="118" spans="1:14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1"/>
      <c r="N118" s="3"/>
    </row>
    <row r="119" spans="1:14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1"/>
      <c r="N119" s="3"/>
    </row>
    <row r="120" spans="1:14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1"/>
      <c r="N120" s="3"/>
    </row>
    <row r="121" spans="1:14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"/>
      <c r="N121" s="3"/>
    </row>
    <row r="122" spans="1:14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"/>
      <c r="N122" s="3"/>
    </row>
    <row r="123" spans="1:14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"/>
      <c r="N123" s="3"/>
    </row>
    <row r="124" spans="1:14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1"/>
      <c r="N124" s="3"/>
    </row>
    <row r="125" spans="1:14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1"/>
      <c r="N125" s="3"/>
    </row>
    <row r="126" spans="1:14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"/>
      <c r="N126" s="3"/>
    </row>
    <row r="127" spans="1:1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"/>
      <c r="N127" s="3"/>
    </row>
    <row r="128" spans="1:14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3"/>
      <c r="M128" s="1"/>
      <c r="N128" s="3"/>
    </row>
    <row r="129" spans="1:14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3"/>
      <c r="M129" s="1"/>
      <c r="N129" s="3"/>
    </row>
    <row r="130" spans="1:14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3"/>
      <c r="M130" s="1"/>
      <c r="N130" s="3"/>
    </row>
    <row r="131" spans="1:14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3"/>
      <c r="M131" s="1"/>
      <c r="N131" s="3"/>
    </row>
    <row r="132" spans="1:14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3"/>
      <c r="M132" s="1"/>
      <c r="N132" s="3"/>
    </row>
    <row r="133" spans="1:14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3"/>
      <c r="M133" s="1"/>
      <c r="N133" s="3"/>
    </row>
    <row r="134" spans="1:14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3"/>
      <c r="M134" s="1"/>
      <c r="N134" s="3"/>
    </row>
    <row r="135" spans="1:14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3"/>
      <c r="M135" s="1"/>
      <c r="N135" s="3"/>
    </row>
    <row r="136" spans="1:14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3"/>
      <c r="M136" s="1"/>
      <c r="N136" s="3"/>
    </row>
    <row r="137" spans="1:14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1"/>
      <c r="N137" s="3"/>
    </row>
    <row r="138" spans="1:1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3"/>
      <c r="M138" s="1"/>
      <c r="N138" s="3"/>
    </row>
    <row r="139" spans="1:14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3"/>
      <c r="M139" s="1"/>
      <c r="N139" s="3"/>
    </row>
    <row r="140" spans="1:14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3"/>
      <c r="M140" s="1"/>
      <c r="N140" s="3"/>
    </row>
    <row r="141" spans="1:14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3"/>
      <c r="M141" s="1"/>
      <c r="N141" s="3"/>
    </row>
    <row r="142" spans="1:14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3"/>
      <c r="M142" s="1"/>
      <c r="N142" s="3"/>
    </row>
    <row r="143" spans="1:14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3"/>
      <c r="M143" s="1"/>
      <c r="N143" s="3"/>
    </row>
    <row r="144" spans="1:14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3"/>
      <c r="M144" s="1"/>
      <c r="N144" s="3"/>
    </row>
    <row r="145" spans="1:14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3"/>
      <c r="M145" s="1"/>
      <c r="N145" s="3"/>
    </row>
    <row r="146" spans="1:14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3"/>
      <c r="M146" s="1"/>
      <c r="N146" s="3"/>
    </row>
    <row r="147" spans="1:1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3"/>
      <c r="M147" s="1"/>
      <c r="N147" s="3"/>
    </row>
    <row r="148" spans="1:1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3"/>
      <c r="M148" s="1"/>
      <c r="N148" s="3"/>
    </row>
    <row r="149" spans="1:14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3"/>
      <c r="M149" s="1"/>
      <c r="N149" s="3"/>
    </row>
    <row r="150" spans="1:14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3"/>
      <c r="M150" s="1"/>
      <c r="N150" s="3"/>
    </row>
    <row r="151" spans="1:14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3"/>
      <c r="M151" s="1"/>
      <c r="N151" s="3"/>
    </row>
    <row r="152" spans="1:14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3"/>
      <c r="M152" s="1"/>
      <c r="N152" s="3"/>
    </row>
    <row r="153" spans="1:14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3"/>
      <c r="M153" s="1"/>
      <c r="N153" s="3"/>
    </row>
    <row r="154" spans="1:14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3"/>
      <c r="M154" s="1"/>
      <c r="N154" s="3"/>
    </row>
    <row r="155" spans="1:14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3"/>
      <c r="M155" s="1"/>
      <c r="N155" s="3"/>
    </row>
    <row r="156" spans="1:14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3"/>
      <c r="M156" s="1"/>
      <c r="N156" s="3"/>
    </row>
    <row r="157" spans="1:14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3"/>
      <c r="M157" s="1"/>
      <c r="N157" s="3"/>
    </row>
    <row r="158" spans="1:14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3"/>
      <c r="M158" s="1"/>
      <c r="N158" s="3"/>
    </row>
    <row r="159" spans="1:14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3"/>
      <c r="M159" s="1"/>
      <c r="N159" s="3"/>
    </row>
    <row r="160" spans="1:14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3"/>
      <c r="M160" s="1"/>
      <c r="N160" s="3"/>
    </row>
    <row r="161" spans="1:14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3"/>
      <c r="M161" s="1"/>
      <c r="N161" s="3"/>
    </row>
    <row r="162" spans="1:14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3"/>
      <c r="M162" s="1"/>
      <c r="N162" s="3"/>
    </row>
    <row r="163" spans="1:14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3"/>
      <c r="M163" s="1"/>
      <c r="N163" s="3"/>
    </row>
    <row r="164" spans="1:14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3"/>
      <c r="M164" s="1"/>
      <c r="N164" s="3"/>
    </row>
    <row r="165" spans="1:14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3"/>
      <c r="M165" s="1"/>
      <c r="N165" s="3"/>
    </row>
    <row r="166" spans="1:14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3"/>
      <c r="M166" s="1"/>
      <c r="N166" s="3"/>
    </row>
    <row r="167" spans="1:14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3"/>
      <c r="M167" s="1"/>
      <c r="N167" s="3"/>
    </row>
    <row r="168" spans="1:14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3"/>
      <c r="M168" s="1"/>
      <c r="N168" s="3"/>
    </row>
    <row r="169" spans="1:14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3"/>
      <c r="M169" s="1"/>
      <c r="N169" s="3"/>
    </row>
    <row r="170" spans="1:14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3"/>
      <c r="M170" s="1"/>
      <c r="N170" s="3"/>
    </row>
    <row r="171" spans="1:14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3"/>
      <c r="M171" s="1"/>
      <c r="N171" s="3"/>
    </row>
    <row r="172" spans="1:14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3"/>
      <c r="M172" s="1"/>
      <c r="N172" s="3"/>
    </row>
    <row r="173" spans="1:14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3"/>
      <c r="M173" s="1"/>
      <c r="N173" s="3"/>
    </row>
    <row r="174" spans="1:14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3"/>
      <c r="M174" s="1"/>
      <c r="N174" s="3"/>
    </row>
    <row r="175" spans="1:14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3"/>
      <c r="M175" s="1"/>
      <c r="N175" s="3"/>
    </row>
    <row r="176" spans="1:14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3"/>
      <c r="M176" s="1"/>
      <c r="N176" s="3"/>
    </row>
    <row r="177" spans="1:14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3"/>
      <c r="M177" s="1"/>
      <c r="N177" s="3"/>
    </row>
    <row r="178" spans="1:14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3"/>
      <c r="M178" s="1"/>
      <c r="N178" s="3"/>
    </row>
    <row r="179" spans="1:14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3"/>
      <c r="M179" s="1"/>
      <c r="N179" s="3"/>
    </row>
    <row r="180" spans="1:14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3"/>
      <c r="M180" s="1"/>
      <c r="N180" s="3"/>
    </row>
    <row r="181" spans="1:14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3"/>
      <c r="M181" s="1"/>
      <c r="N181" s="3"/>
    </row>
    <row r="182" spans="1:14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3"/>
      <c r="M182" s="1"/>
      <c r="N182" s="3"/>
    </row>
    <row r="183" spans="1:14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3"/>
      <c r="M183" s="1"/>
      <c r="N183" s="3"/>
    </row>
    <row r="184" spans="1:14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3"/>
      <c r="M184" s="1"/>
      <c r="N184" s="3"/>
    </row>
    <row r="185" spans="1:14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3"/>
      <c r="M185" s="1"/>
      <c r="N185" s="3"/>
    </row>
    <row r="186" spans="1:14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3"/>
      <c r="M186" s="1"/>
      <c r="N186" s="3"/>
    </row>
    <row r="187" spans="1:14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3"/>
      <c r="M187" s="1"/>
      <c r="N187" s="3"/>
    </row>
    <row r="188" spans="1:14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3"/>
      <c r="M188" s="1"/>
      <c r="N188" s="3"/>
    </row>
    <row r="189" spans="1:14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3"/>
      <c r="M189" s="1"/>
      <c r="N189" s="3"/>
    </row>
    <row r="190" spans="1:14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3"/>
      <c r="M190" s="1"/>
      <c r="N190" s="3"/>
    </row>
    <row r="191" spans="1:14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3"/>
      <c r="M191" s="1"/>
      <c r="N191" s="3"/>
    </row>
    <row r="192" spans="1:14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3"/>
      <c r="M192" s="1"/>
      <c r="N192" s="3"/>
    </row>
    <row r="193" spans="1:14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3"/>
      <c r="M193" s="1"/>
      <c r="N193" s="3"/>
    </row>
    <row r="194" spans="1:14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3"/>
      <c r="M194" s="1"/>
      <c r="N194" s="3"/>
    </row>
    <row r="195" spans="1:14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3"/>
      <c r="M195" s="1"/>
      <c r="N195" s="3"/>
    </row>
    <row r="196" spans="1:14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3"/>
      <c r="M196" s="1"/>
      <c r="N196" s="3"/>
    </row>
    <row r="197" spans="1:14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3"/>
      <c r="M197" s="1"/>
      <c r="N197" s="3"/>
    </row>
    <row r="198" spans="1:14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3"/>
      <c r="M198" s="1"/>
      <c r="N198" s="3"/>
    </row>
    <row r="199" spans="1:14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3"/>
      <c r="M199" s="1"/>
      <c r="N199" s="3"/>
    </row>
    <row r="200" spans="1:14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3"/>
      <c r="M200" s="1"/>
      <c r="N200" s="3"/>
    </row>
    <row r="201" spans="1:14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3"/>
      <c r="M201" s="1"/>
      <c r="N201" s="3"/>
    </row>
    <row r="202" spans="1:14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3"/>
      <c r="M202" s="1"/>
      <c r="N202" s="3"/>
    </row>
    <row r="203" spans="1:14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3"/>
      <c r="M203" s="1"/>
      <c r="N203" s="3"/>
    </row>
    <row r="204" spans="1:14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1"/>
      <c r="N204" s="3"/>
    </row>
    <row r="205" spans="1:14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3"/>
      <c r="M205" s="1"/>
      <c r="N205" s="3"/>
    </row>
    <row r="206" spans="1:14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3"/>
      <c r="M206" s="1"/>
      <c r="N206" s="3"/>
    </row>
    <row r="207" spans="1:14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3"/>
      <c r="M207" s="1"/>
      <c r="N207" s="3"/>
    </row>
    <row r="208" spans="1:14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3"/>
      <c r="M208" s="1"/>
      <c r="N208" s="3"/>
    </row>
    <row r="209" spans="1:14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3"/>
      <c r="M209" s="1"/>
      <c r="N209" s="3"/>
    </row>
    <row r="210" spans="1:14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3"/>
      <c r="M210" s="1"/>
      <c r="N210" s="3"/>
    </row>
    <row r="211" spans="1:14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3"/>
      <c r="M211" s="1"/>
      <c r="N211" s="3"/>
    </row>
    <row r="212" spans="1:14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3"/>
      <c r="M212" s="1"/>
      <c r="N212" s="3"/>
    </row>
    <row r="213" spans="1:14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3"/>
      <c r="M213" s="1"/>
      <c r="N213" s="3"/>
    </row>
    <row r="214" spans="1:14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3"/>
      <c r="M214" s="1"/>
      <c r="N214" s="3"/>
    </row>
    <row r="215" spans="1:14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3"/>
      <c r="M215" s="1"/>
      <c r="N215" s="3"/>
    </row>
    <row r="216" spans="1:14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3"/>
      <c r="M216" s="1"/>
      <c r="N216" s="3"/>
    </row>
    <row r="217" spans="1:14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3"/>
      <c r="M217" s="1"/>
      <c r="N217" s="3"/>
    </row>
    <row r="218" spans="1:14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3"/>
      <c r="M218" s="1"/>
      <c r="N218" s="3"/>
    </row>
    <row r="219" spans="1:14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3"/>
      <c r="M219" s="1"/>
      <c r="N219" s="3"/>
    </row>
    <row r="220" spans="1:14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3"/>
      <c r="M220" s="1"/>
      <c r="N220" s="3"/>
    </row>
    <row r="221" spans="1:14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3"/>
      <c r="M221" s="1"/>
      <c r="N221" s="3"/>
    </row>
    <row r="222" spans="1:14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3"/>
      <c r="M222" s="1"/>
      <c r="N222" s="3"/>
    </row>
    <row r="223" spans="1:14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3"/>
      <c r="M223" s="1"/>
      <c r="N223" s="3"/>
    </row>
    <row r="224" spans="1:14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3"/>
      <c r="M224" s="1"/>
      <c r="N224" s="3"/>
    </row>
    <row r="225" spans="1:14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3"/>
      <c r="M225" s="1"/>
      <c r="N225" s="3"/>
    </row>
    <row r="226" spans="1:14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3"/>
      <c r="M226" s="1"/>
      <c r="N226" s="3"/>
    </row>
    <row r="227" spans="1:14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3"/>
      <c r="M227" s="1"/>
      <c r="N227" s="3"/>
    </row>
    <row r="228" spans="1:14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3"/>
      <c r="M228" s="1"/>
      <c r="N228" s="3"/>
    </row>
    <row r="229" spans="1:14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3"/>
      <c r="M229" s="1"/>
      <c r="N229" s="3"/>
    </row>
    <row r="230" spans="1:14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3"/>
      <c r="M230" s="1"/>
      <c r="N230" s="3"/>
    </row>
    <row r="231" spans="1:14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3"/>
      <c r="M231" s="1"/>
      <c r="N231" s="3"/>
    </row>
    <row r="232" spans="1:14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3"/>
      <c r="M232" s="1"/>
      <c r="N232" s="3"/>
    </row>
    <row r="233" spans="1:14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3"/>
      <c r="M233" s="1"/>
      <c r="N233" s="3"/>
    </row>
    <row r="234" spans="1:14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3"/>
      <c r="M234" s="1"/>
      <c r="N234" s="3"/>
    </row>
    <row r="235" spans="1:14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3"/>
      <c r="M235" s="1"/>
      <c r="N235" s="3"/>
    </row>
    <row r="236" spans="1:14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3"/>
      <c r="M236" s="1"/>
      <c r="N236" s="3"/>
    </row>
    <row r="237" spans="1:14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3"/>
      <c r="M237" s="1"/>
      <c r="N237" s="3"/>
    </row>
    <row r="238" spans="1:14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3"/>
      <c r="M238" s="1"/>
      <c r="N238" s="3"/>
    </row>
    <row r="239" spans="1:14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3"/>
      <c r="M239" s="1"/>
      <c r="N239" s="3"/>
    </row>
    <row r="240" spans="1:14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3"/>
      <c r="M240" s="1"/>
      <c r="N240" s="3"/>
    </row>
    <row r="241" spans="1:14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3"/>
      <c r="M241" s="1"/>
      <c r="N241" s="3"/>
    </row>
    <row r="242" spans="1:14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3"/>
      <c r="M242" s="1"/>
      <c r="N242" s="3"/>
    </row>
    <row r="243" spans="1:14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3"/>
      <c r="M243" s="1"/>
      <c r="N243" s="3"/>
    </row>
    <row r="244" spans="1:14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3"/>
      <c r="M244" s="1"/>
      <c r="N244" s="3"/>
    </row>
    <row r="245" spans="1:14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3"/>
      <c r="M245" s="1"/>
      <c r="N245" s="3"/>
    </row>
    <row r="246" spans="1:14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3"/>
      <c r="M246" s="1"/>
      <c r="N246" s="3"/>
    </row>
    <row r="247" spans="1:14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3"/>
      <c r="M247" s="1"/>
      <c r="N247" s="3"/>
    </row>
    <row r="248" spans="1:14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3"/>
      <c r="M248" s="1"/>
      <c r="N248" s="3"/>
    </row>
    <row r="249" spans="1:14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3"/>
      <c r="M249" s="1"/>
      <c r="N249" s="3"/>
    </row>
    <row r="250" spans="1:14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3"/>
      <c r="M250" s="1"/>
      <c r="N250" s="3"/>
    </row>
    <row r="251" spans="1:14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3"/>
      <c r="M251" s="1"/>
      <c r="N251" s="3"/>
    </row>
    <row r="252" spans="1:14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3"/>
      <c r="M252" s="1"/>
      <c r="N252" s="3"/>
    </row>
    <row r="253" spans="1:14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3"/>
      <c r="M253" s="1"/>
      <c r="N253" s="3"/>
    </row>
    <row r="254" spans="1:14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3"/>
      <c r="M254" s="1"/>
      <c r="N254" s="3"/>
    </row>
    <row r="255" spans="1:14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3"/>
      <c r="M255" s="1"/>
      <c r="N255" s="3"/>
    </row>
    <row r="256" spans="1:14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3"/>
      <c r="M256" s="1"/>
      <c r="N256" s="3"/>
    </row>
    <row r="257" spans="1:14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3"/>
      <c r="M257" s="1"/>
      <c r="N257" s="3"/>
    </row>
    <row r="258" spans="1:14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3"/>
      <c r="M258" s="1"/>
      <c r="N258" s="3"/>
    </row>
    <row r="259" spans="1:14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3"/>
      <c r="M259" s="1"/>
      <c r="N259" s="3"/>
    </row>
    <row r="260" spans="1:14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3"/>
      <c r="M260" s="1"/>
      <c r="N260" s="3"/>
    </row>
    <row r="261" spans="1:14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3"/>
      <c r="M261" s="1"/>
      <c r="N261" s="3"/>
    </row>
    <row r="262" spans="1:14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3"/>
      <c r="M262" s="1"/>
      <c r="N262" s="3"/>
    </row>
    <row r="263" spans="1:14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3"/>
      <c r="M263" s="1"/>
      <c r="N263" s="3"/>
    </row>
    <row r="264" spans="1:14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3"/>
      <c r="M264" s="1"/>
      <c r="N264" s="3"/>
    </row>
    <row r="265" spans="1:14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3"/>
      <c r="M265" s="1"/>
      <c r="N265" s="3"/>
    </row>
    <row r="266" spans="1:14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3"/>
      <c r="M266" s="1"/>
      <c r="N266" s="3"/>
    </row>
    <row r="267" spans="1:14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3"/>
      <c r="M267" s="1"/>
      <c r="N267" s="3"/>
    </row>
    <row r="268" spans="1:14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3"/>
      <c r="M268" s="1"/>
      <c r="N268" s="3"/>
    </row>
    <row r="269" spans="1:14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3"/>
      <c r="M269" s="1"/>
      <c r="N269" s="3"/>
    </row>
    <row r="270" spans="1:14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3"/>
      <c r="M270" s="1"/>
      <c r="N270" s="3"/>
    </row>
    <row r="271" spans="1:14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3"/>
      <c r="M271" s="1"/>
      <c r="N271" s="3"/>
    </row>
    <row r="272" spans="1:14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3"/>
      <c r="M272" s="1"/>
      <c r="N272" s="3"/>
    </row>
    <row r="273" spans="1:14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3"/>
      <c r="M273" s="1"/>
      <c r="N273" s="3"/>
    </row>
    <row r="274" spans="1:14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3"/>
      <c r="M274" s="1"/>
      <c r="N274" s="3"/>
    </row>
    <row r="275" spans="1:14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3"/>
      <c r="M275" s="1"/>
      <c r="N275" s="3"/>
    </row>
    <row r="276" spans="1:14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3"/>
      <c r="M276" s="1"/>
      <c r="N276" s="3"/>
    </row>
    <row r="277" spans="1:14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3"/>
      <c r="M277" s="1"/>
      <c r="N277" s="3"/>
    </row>
    <row r="278" spans="1:14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3"/>
      <c r="M278" s="1"/>
      <c r="N278" s="3"/>
    </row>
    <row r="279" spans="1:14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3"/>
      <c r="M279" s="1"/>
      <c r="N279" s="3"/>
    </row>
    <row r="280" spans="1:14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3"/>
      <c r="M280" s="1"/>
      <c r="N280" s="3"/>
    </row>
    <row r="281" spans="1:14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3"/>
      <c r="M281" s="1"/>
      <c r="N281" s="3"/>
    </row>
    <row r="282" spans="1:14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3"/>
      <c r="M282" s="1"/>
      <c r="N282" s="3"/>
    </row>
    <row r="283" spans="1:14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3"/>
      <c r="M283" s="1"/>
      <c r="N283" s="3"/>
    </row>
    <row r="284" spans="1:14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3"/>
      <c r="M284" s="1"/>
      <c r="N284" s="3"/>
    </row>
    <row r="285" spans="1:14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3"/>
      <c r="M285" s="1"/>
      <c r="N285" s="3"/>
    </row>
    <row r="286" spans="1:14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3"/>
      <c r="M286" s="1"/>
      <c r="N286" s="3"/>
    </row>
    <row r="287" spans="1:14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3"/>
      <c r="M287" s="1"/>
      <c r="N287" s="3"/>
    </row>
    <row r="288" spans="1:14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3"/>
      <c r="M288" s="1"/>
      <c r="N288" s="3"/>
    </row>
    <row r="289" spans="1:14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3"/>
      <c r="M289" s="1"/>
      <c r="N289" s="3"/>
    </row>
    <row r="290" spans="1:14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3"/>
      <c r="M290" s="1"/>
      <c r="N290" s="3"/>
    </row>
    <row r="291" spans="1:14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3"/>
      <c r="M291" s="1"/>
      <c r="N291" s="3"/>
    </row>
    <row r="292" spans="1:14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3"/>
      <c r="M292" s="1"/>
      <c r="N292" s="3"/>
    </row>
    <row r="293" spans="1:14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3"/>
      <c r="M293" s="1"/>
      <c r="N293" s="3"/>
    </row>
    <row r="294" spans="1:14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3"/>
      <c r="M294" s="1"/>
      <c r="N294" s="3"/>
    </row>
    <row r="295" spans="1:14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3"/>
      <c r="M295" s="1"/>
      <c r="N295" s="3"/>
    </row>
    <row r="296" spans="1:14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3"/>
      <c r="M296" s="1"/>
      <c r="N296" s="3"/>
    </row>
    <row r="297" spans="1:14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3"/>
      <c r="M297" s="1"/>
      <c r="N297" s="3"/>
    </row>
    <row r="298" spans="1:14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3"/>
      <c r="M298" s="1"/>
      <c r="N298" s="3"/>
    </row>
    <row r="299" spans="1:14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3"/>
      <c r="M299" s="1"/>
      <c r="N299" s="3"/>
    </row>
    <row r="300" spans="1:14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3"/>
      <c r="M300" s="1"/>
      <c r="N300" s="3"/>
    </row>
    <row r="301" spans="1:14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3"/>
      <c r="M301" s="1"/>
      <c r="N301" s="3"/>
    </row>
    <row r="302" spans="1:14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3"/>
      <c r="M302" s="1"/>
      <c r="N302" s="3"/>
    </row>
    <row r="303" spans="1:14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3"/>
      <c r="M303" s="1"/>
      <c r="N303" s="3"/>
    </row>
    <row r="304" spans="1:14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3"/>
      <c r="M304" s="1"/>
      <c r="N304" s="3"/>
    </row>
    <row r="305" spans="1:14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3"/>
      <c r="M305" s="1"/>
      <c r="N305" s="3"/>
    </row>
    <row r="306" spans="1:14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3"/>
      <c r="M306" s="1"/>
      <c r="N306" s="3"/>
    </row>
    <row r="307" spans="1:14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3"/>
      <c r="M307" s="1"/>
      <c r="N307" s="3"/>
    </row>
    <row r="308" spans="1:14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3"/>
      <c r="M308" s="1"/>
      <c r="N308" s="3"/>
    </row>
    <row r="309" spans="1:14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3"/>
      <c r="M309" s="1"/>
      <c r="N309" s="3"/>
    </row>
    <row r="310" spans="1:14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3"/>
      <c r="M310" s="1"/>
      <c r="N310" s="3"/>
    </row>
    <row r="311" spans="1:14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3"/>
      <c r="M311" s="1"/>
      <c r="N311" s="3"/>
    </row>
    <row r="312" spans="1:14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3"/>
      <c r="M312" s="1"/>
      <c r="N312" s="3"/>
    </row>
    <row r="313" spans="1:14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3"/>
      <c r="M313" s="1"/>
      <c r="N313" s="3"/>
    </row>
    <row r="314" spans="1:14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3"/>
      <c r="M314" s="1"/>
      <c r="N314" s="3"/>
    </row>
    <row r="315" spans="1:14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3"/>
      <c r="M315" s="1"/>
      <c r="N315" s="3"/>
    </row>
    <row r="316" spans="1:14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3"/>
      <c r="M316" s="1"/>
      <c r="N316" s="3"/>
    </row>
    <row r="317" spans="1:14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3"/>
      <c r="M317" s="1"/>
      <c r="N317" s="3"/>
    </row>
    <row r="318" spans="1:14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3"/>
      <c r="M318" s="1"/>
      <c r="N318" s="3"/>
    </row>
    <row r="319" spans="1:14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3"/>
      <c r="M319" s="1"/>
      <c r="N319" s="3"/>
    </row>
    <row r="320" spans="1:14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3"/>
      <c r="M320" s="1"/>
      <c r="N320" s="3"/>
    </row>
    <row r="321" spans="1:14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3"/>
      <c r="M321" s="1"/>
      <c r="N321" s="3"/>
    </row>
    <row r="322" spans="1:14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3"/>
      <c r="M322" s="1"/>
      <c r="N322" s="3"/>
    </row>
    <row r="323" spans="1:14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3"/>
      <c r="M323" s="1"/>
      <c r="N323" s="3"/>
    </row>
    <row r="324" spans="1:14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3"/>
      <c r="M324" s="1"/>
      <c r="N324" s="3"/>
    </row>
    <row r="325" spans="1:14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3"/>
      <c r="M325" s="1"/>
      <c r="N325" s="3"/>
    </row>
    <row r="326" spans="1:14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3"/>
      <c r="M326" s="1"/>
      <c r="N326" s="3"/>
    </row>
    <row r="327" spans="1:14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3"/>
      <c r="M327" s="1"/>
      <c r="N327" s="3"/>
    </row>
    <row r="328" spans="1:14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3"/>
      <c r="M328" s="1"/>
      <c r="N328" s="3"/>
    </row>
    <row r="329" spans="1:14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3"/>
      <c r="M329" s="1"/>
      <c r="N329" s="3"/>
    </row>
    <row r="330" spans="1:14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3"/>
      <c r="M330" s="1"/>
      <c r="N330" s="3"/>
    </row>
    <row r="331" spans="1:14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3"/>
      <c r="M331" s="1"/>
      <c r="N331" s="3"/>
    </row>
    <row r="332" spans="1:14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3"/>
      <c r="M332" s="1"/>
      <c r="N332" s="3"/>
    </row>
    <row r="333" spans="1:14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3"/>
      <c r="M333" s="1"/>
      <c r="N333" s="3"/>
    </row>
    <row r="334" spans="1:14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3"/>
      <c r="M334" s="1"/>
      <c r="N334" s="3"/>
    </row>
    <row r="335" spans="1:14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3"/>
      <c r="M335" s="1"/>
      <c r="N335" s="3"/>
    </row>
    <row r="336" spans="1:14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3"/>
      <c r="M336" s="1"/>
      <c r="N336" s="3"/>
    </row>
    <row r="337" spans="1:14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3"/>
      <c r="M337" s="1"/>
      <c r="N337" s="3"/>
    </row>
    <row r="338" spans="1:14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3"/>
      <c r="M338" s="1"/>
      <c r="N338" s="3"/>
    </row>
    <row r="339" spans="1:14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3"/>
      <c r="M339" s="1"/>
      <c r="N339" s="3"/>
    </row>
    <row r="340" spans="1:14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3"/>
      <c r="M340" s="1"/>
      <c r="N340" s="3"/>
    </row>
    <row r="341" spans="1:14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3"/>
      <c r="M341" s="1"/>
      <c r="N341" s="3"/>
    </row>
    <row r="342" spans="1:14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3"/>
      <c r="M342" s="1"/>
      <c r="N342" s="3"/>
    </row>
    <row r="343" spans="1:14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3"/>
      <c r="M343" s="1"/>
      <c r="N343" s="3"/>
    </row>
    <row r="344" spans="1:14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3"/>
      <c r="M344" s="1"/>
      <c r="N344" s="3"/>
    </row>
    <row r="345" spans="1:14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3"/>
      <c r="M345" s="1"/>
      <c r="N345" s="3"/>
    </row>
    <row r="346" spans="1:14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3"/>
      <c r="M346" s="1"/>
      <c r="N346" s="3"/>
    </row>
    <row r="347" spans="1:14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3"/>
      <c r="M347" s="1"/>
      <c r="N347" s="3"/>
    </row>
    <row r="348" spans="1:14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1"/>
      <c r="N348" s="3"/>
    </row>
    <row r="349" spans="1:14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3"/>
      <c r="M349" s="1"/>
      <c r="N349" s="3"/>
    </row>
    <row r="350" spans="1:14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3"/>
      <c r="M350" s="1"/>
      <c r="N350" s="3"/>
    </row>
    <row r="351" spans="1:14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3"/>
      <c r="M351" s="1"/>
      <c r="N351" s="3"/>
    </row>
    <row r="352" spans="1:14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"/>
      <c r="L352" s="3"/>
      <c r="M352" s="1"/>
      <c r="N352" s="3"/>
    </row>
    <row r="353" spans="1:14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"/>
      <c r="L353" s="3"/>
      <c r="M353" s="1"/>
      <c r="N353" s="3"/>
    </row>
    <row r="354" spans="1:14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"/>
      <c r="L354" s="3"/>
      <c r="M354" s="1"/>
      <c r="N354" s="3"/>
    </row>
    <row r="355" spans="1:14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"/>
      <c r="L355" s="3"/>
      <c r="M355" s="1"/>
      <c r="N355" s="3"/>
    </row>
    <row r="356" spans="1:14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"/>
      <c r="L356" s="3"/>
      <c r="M356" s="1"/>
      <c r="N356" s="3"/>
    </row>
    <row r="357" spans="1:14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"/>
      <c r="L357" s="3"/>
      <c r="M357" s="1"/>
      <c r="N357" s="3"/>
    </row>
    <row r="358" spans="1:14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"/>
      <c r="L358" s="3"/>
      <c r="M358" s="1"/>
      <c r="N358" s="3"/>
    </row>
    <row r="359" spans="1:14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"/>
      <c r="L359" s="3"/>
      <c r="M359" s="1"/>
      <c r="N359" s="3"/>
    </row>
    <row r="360" spans="1:14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"/>
      <c r="L360" s="3"/>
      <c r="M360" s="1"/>
      <c r="N360" s="3"/>
    </row>
    <row r="361" spans="1:14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"/>
      <c r="L361" s="3"/>
      <c r="M361" s="1"/>
      <c r="N361" s="3"/>
    </row>
    <row r="362" spans="1:14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"/>
      <c r="L362" s="3"/>
      <c r="M362" s="1"/>
      <c r="N362" s="3"/>
    </row>
    <row r="363" spans="1:14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"/>
      <c r="L363" s="3"/>
      <c r="M363" s="1"/>
      <c r="N363" s="3"/>
    </row>
    <row r="364" spans="1:14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"/>
      <c r="L364" s="3"/>
      <c r="M364" s="1"/>
      <c r="N364" s="3"/>
    </row>
    <row r="365" spans="1:14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"/>
      <c r="L365" s="3"/>
      <c r="M365" s="1"/>
      <c r="N365" s="3"/>
    </row>
    <row r="366" spans="1:14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"/>
      <c r="L366" s="3"/>
      <c r="M366" s="1"/>
      <c r="N366" s="3"/>
    </row>
    <row r="367" spans="1:14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"/>
      <c r="L367" s="3"/>
      <c r="M367" s="1"/>
      <c r="N367" s="3"/>
    </row>
    <row r="368" spans="1:14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"/>
      <c r="L368" s="3"/>
      <c r="M368" s="1"/>
      <c r="N368" s="3"/>
    </row>
    <row r="369" spans="1:14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"/>
      <c r="L369" s="3"/>
      <c r="M369" s="1"/>
      <c r="N369" s="3"/>
    </row>
    <row r="370" spans="1:14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"/>
      <c r="L370" s="3"/>
      <c r="M370" s="1"/>
      <c r="N370" s="3"/>
    </row>
    <row r="371" spans="1:14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"/>
      <c r="L371" s="3"/>
      <c r="M371" s="1"/>
      <c r="N371" s="3"/>
    </row>
    <row r="372" spans="1:14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"/>
      <c r="L372" s="3"/>
      <c r="M372" s="1"/>
      <c r="N372" s="3"/>
    </row>
    <row r="373" spans="1:14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"/>
      <c r="L373" s="3"/>
      <c r="M373" s="1"/>
      <c r="N373" s="3"/>
    </row>
    <row r="374" spans="1:14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"/>
      <c r="L374" s="3"/>
      <c r="M374" s="1"/>
      <c r="N374" s="3"/>
    </row>
    <row r="375" spans="1:14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"/>
      <c r="L375" s="3"/>
      <c r="M375" s="1"/>
      <c r="N375" s="3"/>
    </row>
    <row r="376" spans="1:14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"/>
      <c r="L376" s="3"/>
      <c r="M376" s="1"/>
      <c r="N376" s="3"/>
    </row>
    <row r="377" spans="1:14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"/>
      <c r="L377" s="3"/>
      <c r="M377" s="1"/>
      <c r="N377" s="3"/>
    </row>
    <row r="378" spans="1:14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3"/>
      <c r="M378" s="1"/>
      <c r="N378" s="3"/>
    </row>
    <row r="379" spans="1:14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"/>
      <c r="L379" s="3"/>
      <c r="M379" s="1"/>
      <c r="N379" s="3"/>
    </row>
    <row r="380" spans="1:14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"/>
      <c r="L380" s="3"/>
      <c r="M380" s="1"/>
      <c r="N380" s="3"/>
    </row>
    <row r="381" spans="1:14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"/>
      <c r="L381" s="3"/>
      <c r="M381" s="1"/>
      <c r="N381" s="3"/>
    </row>
    <row r="382" spans="1:14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"/>
      <c r="L382" s="3"/>
      <c r="M382" s="1"/>
      <c r="N382" s="3"/>
    </row>
    <row r="383" spans="1:14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"/>
      <c r="L383" s="3"/>
      <c r="M383" s="1"/>
      <c r="N383" s="3"/>
    </row>
    <row r="384" spans="1:14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"/>
      <c r="L384" s="3"/>
      <c r="M384" s="1"/>
      <c r="N384" s="3"/>
    </row>
    <row r="385" spans="1:14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"/>
      <c r="L385" s="3"/>
      <c r="M385" s="1"/>
      <c r="N385" s="3"/>
    </row>
    <row r="386" spans="1:14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"/>
      <c r="L386" s="3"/>
      <c r="M386" s="1"/>
      <c r="N386" s="3"/>
    </row>
    <row r="387" spans="1:14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"/>
      <c r="L387" s="3"/>
      <c r="M387" s="1"/>
      <c r="N387" s="3"/>
    </row>
    <row r="388" spans="1:14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"/>
      <c r="L388" s="3"/>
      <c r="M388" s="1"/>
      <c r="N388" s="3"/>
    </row>
    <row r="389" spans="1:14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"/>
      <c r="L389" s="3"/>
      <c r="M389" s="1"/>
      <c r="N389" s="3"/>
    </row>
    <row r="390" spans="1:14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"/>
      <c r="L390" s="3"/>
      <c r="M390" s="1"/>
      <c r="N390" s="3"/>
    </row>
    <row r="391" spans="1:14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"/>
      <c r="L391" s="3"/>
      <c r="M391" s="1"/>
      <c r="N391" s="3"/>
    </row>
    <row r="392" spans="1:14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"/>
      <c r="L392" s="3"/>
      <c r="M392" s="1"/>
      <c r="N392" s="3"/>
    </row>
    <row r="393" spans="1:14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"/>
      <c r="L393" s="3"/>
      <c r="M393" s="1"/>
      <c r="N393" s="3"/>
    </row>
    <row r="394" spans="1:14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"/>
      <c r="L394" s="3"/>
      <c r="M394" s="1"/>
      <c r="N394" s="3"/>
    </row>
    <row r="395" spans="1:14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3"/>
      <c r="L395" s="3"/>
      <c r="M395" s="1"/>
      <c r="N395" s="3"/>
    </row>
    <row r="396" spans="1:14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3"/>
      <c r="L396" s="3"/>
      <c r="M396" s="1"/>
      <c r="N396" s="3"/>
    </row>
    <row r="397" spans="1:14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3"/>
      <c r="L397" s="3"/>
      <c r="M397" s="1"/>
      <c r="N397" s="3"/>
    </row>
    <row r="398" spans="1:14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3"/>
      <c r="L398" s="3"/>
      <c r="M398" s="1"/>
      <c r="N398" s="3"/>
    </row>
    <row r="399" spans="1:14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3"/>
      <c r="L399" s="3"/>
      <c r="M399" s="1"/>
      <c r="N399" s="3"/>
    </row>
    <row r="400" spans="1:14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3"/>
      <c r="L400" s="3"/>
      <c r="M400" s="1"/>
      <c r="N400" s="3"/>
    </row>
    <row r="401" spans="1:14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3"/>
      <c r="L401" s="3"/>
      <c r="M401" s="1"/>
      <c r="N401" s="3"/>
    </row>
    <row r="402" spans="1:14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3"/>
      <c r="L402" s="3"/>
      <c r="M402" s="1"/>
      <c r="N402" s="3"/>
    </row>
    <row r="403" spans="1:14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3"/>
      <c r="L403" s="3"/>
      <c r="M403" s="1"/>
      <c r="N403" s="3"/>
    </row>
    <row r="404" spans="1:14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3"/>
      <c r="L404" s="3"/>
      <c r="M404" s="1"/>
      <c r="N404" s="3"/>
    </row>
    <row r="405" spans="1:14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3"/>
      <c r="L405" s="3"/>
      <c r="M405" s="1"/>
      <c r="N405" s="3"/>
    </row>
    <row r="406" spans="1:14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3"/>
      <c r="L406" s="3"/>
      <c r="M406" s="1"/>
      <c r="N406" s="3"/>
    </row>
    <row r="407" spans="1:14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3"/>
      <c r="L407" s="3"/>
      <c r="M407" s="1"/>
      <c r="N407" s="3"/>
    </row>
    <row r="408" spans="1:14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3"/>
      <c r="L408" s="3"/>
      <c r="M408" s="1"/>
      <c r="N408" s="3"/>
    </row>
    <row r="409" spans="1:14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3"/>
      <c r="L409" s="3"/>
      <c r="M409" s="1"/>
      <c r="N409" s="3"/>
    </row>
    <row r="410" spans="1:14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3"/>
      <c r="L410" s="3"/>
      <c r="M410" s="1"/>
      <c r="N410" s="3"/>
    </row>
    <row r="411" spans="1:14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3"/>
      <c r="L411" s="3"/>
      <c r="M411" s="1"/>
      <c r="N411" s="3"/>
    </row>
    <row r="412" spans="1:14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3"/>
      <c r="L412" s="3"/>
      <c r="M412" s="1"/>
      <c r="N412" s="3"/>
    </row>
    <row r="413" spans="1:14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3"/>
      <c r="L413" s="3"/>
      <c r="M413" s="1"/>
      <c r="N413" s="3"/>
    </row>
    <row r="414" spans="1:14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3"/>
      <c r="L414" s="3"/>
      <c r="M414" s="1"/>
      <c r="N414" s="3"/>
    </row>
    <row r="415" spans="1:14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3"/>
      <c r="L415" s="3"/>
      <c r="M415" s="1"/>
      <c r="N415" s="3"/>
    </row>
    <row r="416" spans="1:14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"/>
      <c r="L416" s="3"/>
      <c r="M416" s="1"/>
      <c r="N416" s="3"/>
    </row>
    <row r="417" spans="1:14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3"/>
      <c r="L417" s="3"/>
      <c r="M417" s="1"/>
      <c r="N417" s="3"/>
    </row>
    <row r="418" spans="1:14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"/>
      <c r="L418" s="3"/>
      <c r="M418" s="1"/>
      <c r="N418" s="3"/>
    </row>
    <row r="419" spans="1:14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3"/>
      <c r="L419" s="3"/>
      <c r="M419" s="1"/>
      <c r="N419" s="3"/>
    </row>
    <row r="420" spans="1:14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"/>
      <c r="L420" s="3"/>
      <c r="M420" s="1"/>
      <c r="N420" s="3"/>
    </row>
    <row r="421" spans="1:14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3"/>
      <c r="L421" s="3"/>
      <c r="M421" s="1"/>
      <c r="N421" s="3"/>
    </row>
    <row r="422" spans="1:14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3"/>
      <c r="L422" s="3"/>
      <c r="M422" s="1"/>
      <c r="N422" s="3"/>
    </row>
    <row r="423" spans="1:14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3"/>
      <c r="L423" s="3"/>
      <c r="M423" s="1"/>
      <c r="N423" s="3"/>
    </row>
    <row r="424" spans="1:14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3"/>
      <c r="L424" s="3"/>
      <c r="M424" s="1"/>
      <c r="N424" s="3"/>
    </row>
    <row r="425" spans="1:14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3"/>
      <c r="L425" s="3"/>
      <c r="M425" s="1"/>
      <c r="N425" s="3"/>
    </row>
    <row r="426" spans="1:14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3"/>
      <c r="L426" s="3"/>
      <c r="M426" s="1"/>
      <c r="N426" s="3"/>
    </row>
    <row r="427" spans="1:14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3"/>
      <c r="L427" s="3"/>
      <c r="M427" s="1"/>
      <c r="N427" s="3"/>
    </row>
    <row r="428" spans="1:14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3"/>
      <c r="L428" s="3"/>
      <c r="M428" s="1"/>
      <c r="N428" s="3"/>
    </row>
    <row r="429" spans="1:14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3"/>
      <c r="L429" s="3"/>
      <c r="M429" s="1"/>
      <c r="N429" s="3"/>
    </row>
    <row r="430" spans="1:14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3"/>
      <c r="L430" s="3"/>
      <c r="M430" s="1"/>
      <c r="N430" s="3"/>
    </row>
    <row r="431" spans="1:14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3"/>
      <c r="L431" s="3"/>
      <c r="M431" s="1"/>
      <c r="N431" s="3"/>
    </row>
    <row r="432" spans="1:14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3"/>
      <c r="L432" s="3"/>
      <c r="M432" s="1"/>
      <c r="N432" s="3"/>
    </row>
    <row r="433" spans="1:14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3"/>
      <c r="L433" s="3"/>
      <c r="M433" s="1"/>
      <c r="N433" s="3"/>
    </row>
    <row r="434" spans="1:14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3"/>
      <c r="L434" s="3"/>
      <c r="M434" s="1"/>
      <c r="N434" s="3"/>
    </row>
    <row r="435" spans="1:14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3"/>
      <c r="L435" s="3"/>
      <c r="M435" s="1"/>
      <c r="N435" s="3"/>
    </row>
    <row r="436" spans="1:14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3"/>
      <c r="L436" s="3"/>
      <c r="M436" s="1"/>
      <c r="N436" s="3"/>
    </row>
    <row r="437" spans="1:14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3"/>
      <c r="L437" s="3"/>
      <c r="M437" s="1"/>
      <c r="N437" s="3"/>
    </row>
    <row r="438" spans="1:14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3"/>
      <c r="L438" s="3"/>
      <c r="M438" s="1"/>
      <c r="N438" s="3"/>
    </row>
    <row r="439" spans="1:14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3"/>
      <c r="L439" s="3"/>
      <c r="M439" s="1"/>
      <c r="N439" s="3"/>
    </row>
    <row r="440" spans="1:14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3"/>
      <c r="L440" s="3"/>
      <c r="M440" s="1"/>
      <c r="N440" s="3"/>
    </row>
    <row r="441" spans="1:14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3"/>
      <c r="L441" s="3"/>
      <c r="M441" s="1"/>
      <c r="N441" s="3"/>
    </row>
    <row r="442" spans="1:14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3"/>
      <c r="L442" s="3"/>
      <c r="M442" s="1"/>
      <c r="N442" s="3"/>
    </row>
    <row r="443" spans="1:14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3"/>
      <c r="L443" s="3"/>
      <c r="M443" s="1"/>
      <c r="N443" s="3"/>
    </row>
    <row r="444" spans="1:14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3"/>
      <c r="L444" s="3"/>
      <c r="M444" s="1"/>
      <c r="N444" s="3"/>
    </row>
    <row r="445" spans="1:14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3"/>
      <c r="L445" s="3"/>
      <c r="M445" s="1"/>
      <c r="N445" s="3"/>
    </row>
    <row r="446" spans="1:14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3"/>
      <c r="L446" s="3"/>
      <c r="M446" s="1"/>
      <c r="N446" s="3"/>
    </row>
    <row r="447" spans="1:14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3"/>
      <c r="L447" s="3"/>
      <c r="M447" s="1"/>
      <c r="N447" s="3"/>
    </row>
    <row r="448" spans="1:14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3"/>
      <c r="L448" s="3"/>
      <c r="M448" s="1"/>
      <c r="N448" s="3"/>
    </row>
    <row r="449" spans="1:14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3"/>
      <c r="L449" s="3"/>
      <c r="M449" s="1"/>
      <c r="N449" s="3"/>
    </row>
    <row r="450" spans="1:14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3"/>
      <c r="L450" s="3"/>
      <c r="M450" s="1"/>
      <c r="N450" s="3"/>
    </row>
    <row r="451" spans="1:14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3"/>
      <c r="L451" s="3"/>
      <c r="M451" s="1"/>
      <c r="N451" s="3"/>
    </row>
    <row r="452" spans="1:14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3"/>
      <c r="L452" s="3"/>
      <c r="M452" s="1"/>
      <c r="N452" s="3"/>
    </row>
    <row r="453" spans="1:14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3"/>
      <c r="L453" s="3"/>
      <c r="M453" s="1"/>
      <c r="N453" s="3"/>
    </row>
    <row r="454" spans="1:14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3"/>
      <c r="L454" s="3"/>
      <c r="M454" s="1"/>
      <c r="N454" s="3"/>
    </row>
    <row r="455" spans="1:14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3"/>
      <c r="L455" s="3"/>
      <c r="M455" s="1"/>
      <c r="N455" s="3"/>
    </row>
    <row r="456" spans="1:14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3"/>
      <c r="L456" s="3"/>
      <c r="M456" s="1"/>
      <c r="N456" s="3"/>
    </row>
    <row r="457" spans="1:14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3"/>
      <c r="L457" s="3"/>
      <c r="M457" s="1"/>
      <c r="N457" s="3"/>
    </row>
    <row r="458" spans="1:14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3"/>
      <c r="L458" s="3"/>
      <c r="M458" s="1"/>
      <c r="N458" s="3"/>
    </row>
    <row r="459" spans="1:14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"/>
      <c r="L459" s="3"/>
      <c r="M459" s="1"/>
      <c r="N459" s="3"/>
    </row>
    <row r="460" spans="1:14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3"/>
      <c r="L460" s="3"/>
      <c r="M460" s="1"/>
      <c r="N460" s="3"/>
    </row>
    <row r="461" spans="1:14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"/>
      <c r="L461" s="3"/>
      <c r="M461" s="1"/>
      <c r="N461" s="3"/>
    </row>
    <row r="462" spans="1:14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3"/>
      <c r="L462" s="3"/>
      <c r="M462" s="1"/>
      <c r="N462" s="3"/>
    </row>
    <row r="463" spans="1:14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"/>
      <c r="L463" s="3"/>
      <c r="M463" s="1"/>
      <c r="N463" s="3"/>
    </row>
    <row r="464" spans="1:14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3"/>
      <c r="L464" s="3"/>
      <c r="M464" s="1"/>
      <c r="N464" s="3"/>
    </row>
    <row r="465" spans="1:14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3"/>
      <c r="L465" s="3"/>
      <c r="M465" s="1"/>
      <c r="N465" s="3"/>
    </row>
    <row r="466" spans="1:14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3"/>
      <c r="L466" s="3"/>
      <c r="M466" s="1"/>
      <c r="N466" s="3"/>
    </row>
    <row r="467" spans="1:14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3"/>
      <c r="L467" s="3"/>
      <c r="M467" s="1"/>
      <c r="N467" s="3"/>
    </row>
    <row r="468" spans="1:14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3"/>
      <c r="L468" s="3"/>
      <c r="M468" s="1"/>
      <c r="N468" s="3"/>
    </row>
    <row r="469" spans="1:14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3"/>
      <c r="L469" s="3"/>
      <c r="M469" s="1"/>
      <c r="N469" s="3"/>
    </row>
    <row r="470" spans="1:14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3"/>
      <c r="L470" s="3"/>
      <c r="M470" s="1"/>
      <c r="N470" s="3"/>
    </row>
    <row r="471" spans="1:14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3"/>
      <c r="L471" s="3"/>
      <c r="M471" s="1"/>
      <c r="N471" s="3"/>
    </row>
    <row r="472" spans="1:14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3"/>
      <c r="L472" s="3"/>
      <c r="M472" s="1"/>
      <c r="N472" s="3"/>
    </row>
    <row r="473" spans="1:14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3"/>
      <c r="L473" s="3"/>
      <c r="M473" s="1"/>
      <c r="N473" s="3"/>
    </row>
    <row r="474" spans="1:14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3"/>
      <c r="L474" s="3"/>
      <c r="M474" s="1"/>
      <c r="N474" s="3"/>
    </row>
    <row r="475" spans="1:14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3"/>
      <c r="L475" s="3"/>
      <c r="M475" s="1"/>
      <c r="N475" s="3"/>
    </row>
    <row r="476" spans="1:14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3"/>
      <c r="L476" s="3"/>
      <c r="M476" s="1"/>
      <c r="N476" s="3"/>
    </row>
    <row r="477" spans="1:14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3"/>
      <c r="L477" s="3"/>
      <c r="M477" s="1"/>
      <c r="N477" s="3"/>
    </row>
    <row r="478" spans="1:14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3"/>
      <c r="L478" s="3"/>
      <c r="M478" s="1"/>
      <c r="N478" s="3"/>
    </row>
    <row r="479" spans="1:14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3"/>
      <c r="L479" s="3"/>
      <c r="M479" s="1"/>
      <c r="N479" s="3"/>
    </row>
    <row r="480" spans="1:14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3"/>
      <c r="L480" s="3"/>
      <c r="M480" s="1"/>
      <c r="N480" s="3"/>
    </row>
    <row r="481" spans="1:14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3"/>
      <c r="L481" s="3"/>
      <c r="M481" s="1"/>
      <c r="N481" s="3"/>
    </row>
    <row r="482" spans="1:14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3"/>
      <c r="L482" s="3"/>
      <c r="M482" s="1"/>
      <c r="N482" s="3"/>
    </row>
    <row r="483" spans="1:14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3"/>
      <c r="L483" s="3"/>
      <c r="M483" s="1"/>
      <c r="N483" s="3"/>
    </row>
    <row r="484" spans="1:14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3"/>
      <c r="L484" s="3"/>
      <c r="M484" s="1"/>
      <c r="N484" s="3"/>
    </row>
    <row r="485" spans="1:14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3"/>
      <c r="L485" s="3"/>
      <c r="M485" s="1"/>
      <c r="N485" s="3"/>
    </row>
    <row r="486" spans="1:14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3"/>
      <c r="L486" s="3"/>
      <c r="M486" s="1"/>
      <c r="N486" s="3"/>
    </row>
    <row r="487" spans="1:14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3"/>
      <c r="L487" s="3"/>
      <c r="M487" s="1"/>
      <c r="N487" s="3"/>
    </row>
    <row r="488" spans="1:14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3"/>
      <c r="L488" s="3"/>
      <c r="M488" s="1"/>
      <c r="N488" s="3"/>
    </row>
    <row r="489" spans="1:14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3"/>
      <c r="L489" s="3"/>
      <c r="M489" s="1"/>
      <c r="N489" s="3"/>
    </row>
    <row r="490" spans="1:14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3"/>
      <c r="L490" s="3"/>
      <c r="M490" s="1"/>
      <c r="N490" s="3"/>
    </row>
    <row r="491" spans="1:14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3"/>
      <c r="L491" s="3"/>
      <c r="M491" s="1"/>
      <c r="N491" s="3"/>
    </row>
    <row r="492" spans="1:14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3"/>
      <c r="L492" s="3"/>
      <c r="M492" s="1"/>
      <c r="N492" s="3"/>
    </row>
    <row r="493" spans="1:14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3"/>
      <c r="L493" s="3"/>
      <c r="M493" s="1"/>
      <c r="N493" s="3"/>
    </row>
    <row r="494" spans="1:14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3"/>
      <c r="L494" s="3"/>
      <c r="M494" s="1"/>
      <c r="N494" s="3"/>
    </row>
    <row r="495" spans="1:14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3"/>
      <c r="L495" s="3"/>
      <c r="M495" s="1"/>
      <c r="N495" s="3"/>
    </row>
    <row r="496" spans="1:14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"/>
      <c r="L496" s="3"/>
      <c r="M496" s="1"/>
      <c r="N496" s="3"/>
    </row>
    <row r="497" spans="1:14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3"/>
      <c r="L497" s="3"/>
      <c r="M497" s="1"/>
      <c r="N497" s="3"/>
    </row>
    <row r="498" spans="1:14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"/>
      <c r="L498" s="3"/>
      <c r="M498" s="1"/>
      <c r="N498" s="3"/>
    </row>
    <row r="499" spans="1:14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3"/>
      <c r="L499" s="3"/>
      <c r="M499" s="1"/>
      <c r="N499" s="3"/>
    </row>
    <row r="500" spans="1:14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"/>
      <c r="L500" s="3"/>
      <c r="M500" s="1"/>
      <c r="N500" s="3"/>
    </row>
    <row r="501" spans="1:14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3"/>
      <c r="L501" s="3"/>
      <c r="M501" s="1"/>
      <c r="N501" s="3"/>
    </row>
    <row r="502" spans="1:14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3"/>
      <c r="L502" s="3"/>
      <c r="M502" s="1"/>
      <c r="N502" s="3"/>
    </row>
    <row r="503" spans="1:14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3"/>
      <c r="L503" s="3"/>
      <c r="M503" s="1"/>
      <c r="N503" s="3"/>
    </row>
    <row r="504" spans="1:14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"/>
      <c r="L504" s="3"/>
      <c r="M504" s="1"/>
      <c r="N504" s="3"/>
    </row>
    <row r="505" spans="1:14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3"/>
      <c r="L505" s="3"/>
      <c r="M505" s="1"/>
      <c r="N505" s="3"/>
    </row>
    <row r="506" spans="1:14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3"/>
      <c r="L506" s="3"/>
      <c r="M506" s="1"/>
      <c r="N506" s="3"/>
    </row>
    <row r="507" spans="1:14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3"/>
      <c r="L507" s="3"/>
      <c r="M507" s="1"/>
      <c r="N507" s="3"/>
    </row>
    <row r="508" spans="1:14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3"/>
      <c r="L508" s="3"/>
      <c r="M508" s="1"/>
      <c r="N508" s="3"/>
    </row>
    <row r="509" spans="1:14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3"/>
      <c r="L509" s="3"/>
      <c r="M509" s="1"/>
      <c r="N509" s="3"/>
    </row>
    <row r="510" spans="1:14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3"/>
      <c r="L510" s="3"/>
      <c r="M510" s="1"/>
      <c r="N510" s="3"/>
    </row>
    <row r="511" spans="1:14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3"/>
      <c r="L511" s="3"/>
      <c r="M511" s="1"/>
      <c r="N511" s="3"/>
    </row>
    <row r="512" spans="1:14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3"/>
      <c r="L512" s="3"/>
      <c r="M512" s="1"/>
      <c r="N512" s="3"/>
    </row>
    <row r="513" spans="1:14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3"/>
      <c r="L513" s="3"/>
      <c r="M513" s="1"/>
      <c r="N513" s="3"/>
    </row>
    <row r="514" spans="1:14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3"/>
      <c r="L514" s="3"/>
      <c r="M514" s="1"/>
      <c r="N514" s="3"/>
    </row>
    <row r="515" spans="1:14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3"/>
      <c r="L515" s="3"/>
      <c r="M515" s="1"/>
      <c r="N515" s="3"/>
    </row>
    <row r="516" spans="1:14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3"/>
      <c r="L516" s="3"/>
      <c r="M516" s="1"/>
      <c r="N516" s="3"/>
    </row>
    <row r="517" spans="1:14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3"/>
      <c r="L517" s="3"/>
      <c r="M517" s="1"/>
      <c r="N517" s="3"/>
    </row>
    <row r="518" spans="1:14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3"/>
      <c r="L518" s="3"/>
      <c r="M518" s="1"/>
      <c r="N518" s="3"/>
    </row>
    <row r="519" spans="1:14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3"/>
      <c r="L519" s="3"/>
      <c r="M519" s="1"/>
      <c r="N519" s="3"/>
    </row>
    <row r="520" spans="1:14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3"/>
      <c r="L520" s="3"/>
      <c r="M520" s="1"/>
      <c r="N520" s="3"/>
    </row>
    <row r="521" spans="1:14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3"/>
      <c r="L521" s="3"/>
      <c r="M521" s="1"/>
      <c r="N521" s="3"/>
    </row>
    <row r="522" spans="1:14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3"/>
      <c r="L522" s="3"/>
      <c r="M522" s="1"/>
      <c r="N522" s="3"/>
    </row>
    <row r="523" spans="1:14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3"/>
      <c r="L523" s="3"/>
      <c r="M523" s="1"/>
      <c r="N523" s="3"/>
    </row>
    <row r="524" spans="1:14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3"/>
      <c r="L524" s="3"/>
      <c r="M524" s="1"/>
      <c r="N524" s="3"/>
    </row>
    <row r="525" spans="1:14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3"/>
      <c r="L525" s="3"/>
      <c r="M525" s="1"/>
      <c r="N525" s="3"/>
    </row>
    <row r="526" spans="1:14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3"/>
      <c r="L526" s="3"/>
      <c r="M526" s="1"/>
      <c r="N526" s="3"/>
    </row>
    <row r="527" spans="1:14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3"/>
      <c r="L527" s="3"/>
      <c r="M527" s="1"/>
      <c r="N527" s="3"/>
    </row>
    <row r="528" spans="1:14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3"/>
      <c r="L528" s="3"/>
      <c r="M528" s="1"/>
      <c r="N528" s="3"/>
    </row>
    <row r="529" spans="1:14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3"/>
      <c r="L529" s="3"/>
      <c r="M529" s="1"/>
      <c r="N529" s="3"/>
    </row>
    <row r="530" spans="1:14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3"/>
      <c r="L530" s="3"/>
      <c r="M530" s="1"/>
      <c r="N530" s="3"/>
    </row>
    <row r="531" spans="1:14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"/>
      <c r="L531" s="3"/>
      <c r="M531" s="1"/>
      <c r="N531" s="3"/>
    </row>
    <row r="532" spans="1:14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3"/>
      <c r="L532" s="3"/>
      <c r="M532" s="1"/>
      <c r="N532" s="3"/>
    </row>
    <row r="533" spans="1:14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"/>
      <c r="L533" s="3"/>
      <c r="M533" s="1"/>
      <c r="N533" s="3"/>
    </row>
    <row r="534" spans="1:14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3"/>
      <c r="L534" s="3"/>
      <c r="M534" s="1"/>
      <c r="N534" s="3"/>
    </row>
    <row r="535" spans="1:14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"/>
      <c r="L535" s="3"/>
      <c r="M535" s="1"/>
      <c r="N535" s="3"/>
    </row>
    <row r="536" spans="1:14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3"/>
      <c r="L536" s="3"/>
      <c r="M536" s="1"/>
      <c r="N536" s="3"/>
    </row>
    <row r="537" spans="1:14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3"/>
      <c r="L537" s="3"/>
      <c r="M537" s="1"/>
      <c r="N537" s="3"/>
    </row>
    <row r="538" spans="1:14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3"/>
      <c r="L538" s="3"/>
      <c r="M538" s="1"/>
      <c r="N538" s="3"/>
    </row>
    <row r="539" spans="1:14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3"/>
      <c r="L539" s="3"/>
      <c r="M539" s="1"/>
      <c r="N539" s="3"/>
    </row>
    <row r="540" spans="1:14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3"/>
      <c r="L540" s="3"/>
      <c r="M540" s="1"/>
      <c r="N540" s="3"/>
    </row>
    <row r="541" spans="1:14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3"/>
      <c r="L541" s="3"/>
      <c r="M541" s="1"/>
      <c r="N541" s="3"/>
    </row>
    <row r="542" spans="1:14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3"/>
      <c r="L542" s="3"/>
      <c r="M542" s="1"/>
      <c r="N542" s="3"/>
    </row>
    <row r="543" spans="1:14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3"/>
      <c r="L543" s="3"/>
      <c r="M543" s="1"/>
      <c r="N543" s="3"/>
    </row>
    <row r="544" spans="1:14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3"/>
      <c r="L544" s="3"/>
      <c r="M544" s="1"/>
      <c r="N544" s="3"/>
    </row>
    <row r="545" spans="1:14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3"/>
      <c r="L545" s="3"/>
      <c r="M545" s="1"/>
      <c r="N545" s="3"/>
    </row>
    <row r="546" spans="1:14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3"/>
      <c r="L546" s="3"/>
      <c r="M546" s="1"/>
      <c r="N546" s="3"/>
    </row>
    <row r="547" spans="1:14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3"/>
      <c r="L547" s="3"/>
      <c r="M547" s="1"/>
      <c r="N547" s="3"/>
    </row>
    <row r="548" spans="1:14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3"/>
      <c r="L548" s="3"/>
      <c r="M548" s="1"/>
      <c r="N548" s="3"/>
    </row>
    <row r="549" spans="1:14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3"/>
      <c r="L549" s="3"/>
      <c r="M549" s="1"/>
      <c r="N549" s="3"/>
    </row>
    <row r="550" spans="1:14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3"/>
      <c r="L550" s="3"/>
      <c r="M550" s="1"/>
      <c r="N550" s="3"/>
    </row>
    <row r="551" spans="1:14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3"/>
      <c r="L551" s="3"/>
      <c r="M551" s="1"/>
      <c r="N551" s="3"/>
    </row>
    <row r="552" spans="1:14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3"/>
      <c r="L552" s="3"/>
      <c r="M552" s="1"/>
      <c r="N552" s="3"/>
    </row>
    <row r="553" spans="1:14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3"/>
      <c r="L553" s="3"/>
      <c r="M553" s="1"/>
      <c r="N553" s="3"/>
    </row>
    <row r="554" spans="1:14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3"/>
      <c r="L554" s="3"/>
      <c r="M554" s="1"/>
      <c r="N554" s="3"/>
    </row>
    <row r="555" spans="1:14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3"/>
      <c r="L555" s="3"/>
      <c r="M555" s="1"/>
      <c r="N555" s="3"/>
    </row>
    <row r="556" spans="1:14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3"/>
      <c r="L556" s="3"/>
      <c r="M556" s="1"/>
      <c r="N556" s="3"/>
    </row>
    <row r="557" spans="1:14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3"/>
      <c r="L557" s="3"/>
      <c r="M557" s="1"/>
      <c r="N557" s="3"/>
    </row>
    <row r="558" spans="1:14" x14ac:dyDescent="0.35">
      <c r="A558" s="1"/>
      <c r="B558" s="1"/>
      <c r="C558" s="1"/>
      <c r="D558" s="1"/>
      <c r="E558" s="3"/>
      <c r="F558" s="1"/>
      <c r="G558" s="1"/>
      <c r="H558" s="1"/>
      <c r="I558" s="1"/>
      <c r="J558" s="1"/>
      <c r="K558" s="3"/>
      <c r="L558" s="3"/>
      <c r="M558" s="1"/>
      <c r="N558" s="3"/>
    </row>
    <row r="559" spans="1:14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3"/>
      <c r="L559" s="3"/>
      <c r="M559" s="1"/>
      <c r="N559" s="3"/>
    </row>
    <row r="560" spans="1:14" x14ac:dyDescent="0.35">
      <c r="K560" s="2"/>
      <c r="L560" s="2"/>
      <c r="N560" s="2"/>
    </row>
    <row r="561" spans="11:14" x14ac:dyDescent="0.35">
      <c r="K561" s="2"/>
      <c r="L561" s="2"/>
      <c r="N561" s="2"/>
    </row>
    <row r="562" spans="11:14" x14ac:dyDescent="0.35">
      <c r="K562" s="2"/>
      <c r="L562" s="2"/>
      <c r="N562" s="2"/>
    </row>
    <row r="563" spans="11:14" x14ac:dyDescent="0.35">
      <c r="K563" s="2"/>
      <c r="L563" s="2"/>
      <c r="N563" s="2"/>
    </row>
    <row r="564" spans="11:14" x14ac:dyDescent="0.35">
      <c r="K564" s="2"/>
      <c r="L564" s="2"/>
      <c r="N564" s="2"/>
    </row>
    <row r="565" spans="11:14" x14ac:dyDescent="0.35">
      <c r="K565" s="2"/>
      <c r="L565" s="2"/>
      <c r="N565" s="2"/>
    </row>
    <row r="566" spans="11:14" x14ac:dyDescent="0.35">
      <c r="K566" s="2"/>
      <c r="L566" s="2"/>
      <c r="N566" s="2"/>
    </row>
    <row r="567" spans="11:14" x14ac:dyDescent="0.35">
      <c r="K567" s="2"/>
      <c r="L567" s="2"/>
      <c r="N567" s="2"/>
    </row>
    <row r="568" spans="11:14" x14ac:dyDescent="0.35">
      <c r="K568" s="2"/>
      <c r="L568" s="2"/>
      <c r="N568" s="2"/>
    </row>
    <row r="569" spans="11:14" x14ac:dyDescent="0.35">
      <c r="K569" s="2"/>
      <c r="L569" s="2"/>
      <c r="N569" s="2"/>
    </row>
    <row r="570" spans="11:14" x14ac:dyDescent="0.35">
      <c r="K570" s="2"/>
      <c r="L570" s="2"/>
      <c r="N570" s="2"/>
    </row>
    <row r="571" spans="11:14" x14ac:dyDescent="0.35">
      <c r="K571" s="2"/>
      <c r="L571" s="2"/>
      <c r="N571" s="2"/>
    </row>
    <row r="572" spans="11:14" x14ac:dyDescent="0.35">
      <c r="K572" s="2"/>
      <c r="L572" s="2"/>
      <c r="N572" s="2"/>
    </row>
    <row r="573" spans="11:14" x14ac:dyDescent="0.35">
      <c r="K573" s="2"/>
      <c r="L573" s="2"/>
      <c r="N573" s="2"/>
    </row>
    <row r="574" spans="11:14" x14ac:dyDescent="0.35">
      <c r="K574" s="2"/>
      <c r="L574" s="2"/>
      <c r="N574" s="2"/>
    </row>
    <row r="575" spans="11:14" x14ac:dyDescent="0.35">
      <c r="K575" s="2"/>
      <c r="L575" s="2"/>
    </row>
    <row r="576" spans="11:14" x14ac:dyDescent="0.35">
      <c r="K576" s="2"/>
      <c r="L576" s="2"/>
    </row>
  </sheetData>
  <dataValidations count="1">
    <dataValidation type="list" allowBlank="1" showInputMessage="1" showErrorMessage="1" sqref="N2:N1048576">
      <formula1>_150_Dias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3"/>
  <sheetViews>
    <sheetView tabSelected="1" topLeftCell="F1" workbookViewId="0">
      <selection sqref="A1:E1048576"/>
    </sheetView>
  </sheetViews>
  <sheetFormatPr defaultColWidth="11.54296875" defaultRowHeight="14.5" x14ac:dyDescent="0.35"/>
  <cols>
    <col min="1" max="1" width="19.90625" hidden="1" customWidth="1"/>
    <col min="2" max="2" width="29.36328125" hidden="1" customWidth="1"/>
    <col min="3" max="3" width="31.7265625" hidden="1" customWidth="1"/>
    <col min="4" max="4" width="24" hidden="1" customWidth="1"/>
    <col min="5" max="5" width="21.90625" hidden="1" customWidth="1"/>
  </cols>
  <sheetData>
    <row r="1" spans="1:5" ht="15" thickBot="1" x14ac:dyDescent="0.4">
      <c r="A1" s="14" t="s">
        <v>51</v>
      </c>
      <c r="B1" s="10" t="s">
        <v>4</v>
      </c>
      <c r="C1" s="12" t="s">
        <v>39</v>
      </c>
      <c r="D1" s="11" t="s">
        <v>13</v>
      </c>
      <c r="E1" s="15" t="s">
        <v>35</v>
      </c>
    </row>
    <row r="2" spans="1:5" x14ac:dyDescent="0.35">
      <c r="A2" s="16" t="s">
        <v>52</v>
      </c>
      <c r="B2" s="4" t="s">
        <v>28</v>
      </c>
      <c r="C2" s="4" t="s">
        <v>10</v>
      </c>
      <c r="D2" s="4" t="s">
        <v>15</v>
      </c>
      <c r="E2" t="s">
        <v>56</v>
      </c>
    </row>
    <row r="3" spans="1:5" x14ac:dyDescent="0.35">
      <c r="A3" s="16" t="s">
        <v>226</v>
      </c>
      <c r="B3" s="1" t="s">
        <v>27</v>
      </c>
      <c r="C3" s="1" t="s">
        <v>11</v>
      </c>
      <c r="D3" s="1" t="s">
        <v>14</v>
      </c>
      <c r="E3" t="s">
        <v>57</v>
      </c>
    </row>
    <row r="4" spans="1:5" x14ac:dyDescent="0.35">
      <c r="A4" s="16" t="s">
        <v>227</v>
      </c>
      <c r="B4" s="1" t="s">
        <v>9</v>
      </c>
      <c r="C4" s="1" t="s">
        <v>12</v>
      </c>
      <c r="D4" s="1" t="s">
        <v>36</v>
      </c>
      <c r="E4" t="s">
        <v>58</v>
      </c>
    </row>
    <row r="5" spans="1:5" x14ac:dyDescent="0.35">
      <c r="A5" s="16" t="s">
        <v>228</v>
      </c>
      <c r="B5" s="1" t="s">
        <v>8</v>
      </c>
      <c r="C5" s="9" t="s">
        <v>16</v>
      </c>
      <c r="D5" s="1" t="s">
        <v>37</v>
      </c>
      <c r="E5" t="s">
        <v>59</v>
      </c>
    </row>
    <row r="6" spans="1:5" x14ac:dyDescent="0.35">
      <c r="A6" s="16" t="s">
        <v>229</v>
      </c>
      <c r="B6" s="1" t="s">
        <v>30</v>
      </c>
      <c r="C6" s="9" t="s">
        <v>17</v>
      </c>
      <c r="D6" s="1" t="s">
        <v>38</v>
      </c>
      <c r="E6" t="s">
        <v>60</v>
      </c>
    </row>
    <row r="7" spans="1:5" x14ac:dyDescent="0.35">
      <c r="A7" s="16" t="s">
        <v>230</v>
      </c>
      <c r="B7" s="1" t="s">
        <v>5</v>
      </c>
      <c r="C7" s="9" t="s">
        <v>18</v>
      </c>
      <c r="E7" t="s">
        <v>61</v>
      </c>
    </row>
    <row r="8" spans="1:5" x14ac:dyDescent="0.35">
      <c r="A8" s="16" t="s">
        <v>231</v>
      </c>
      <c r="B8" s="1" t="s">
        <v>6</v>
      </c>
      <c r="C8" s="9" t="s">
        <v>19</v>
      </c>
      <c r="E8" t="s">
        <v>62</v>
      </c>
    </row>
    <row r="9" spans="1:5" x14ac:dyDescent="0.35">
      <c r="A9" s="16" t="s">
        <v>232</v>
      </c>
      <c r="B9" s="1" t="s">
        <v>7</v>
      </c>
      <c r="C9" s="9" t="s">
        <v>20</v>
      </c>
      <c r="E9" t="s">
        <v>63</v>
      </c>
    </row>
    <row r="10" spans="1:5" x14ac:dyDescent="0.35">
      <c r="A10" s="16" t="s">
        <v>233</v>
      </c>
      <c r="B10" s="9" t="s">
        <v>29</v>
      </c>
      <c r="C10" s="9" t="s">
        <v>21</v>
      </c>
      <c r="E10" t="s">
        <v>64</v>
      </c>
    </row>
    <row r="11" spans="1:5" x14ac:dyDescent="0.35">
      <c r="B11" s="13" t="s">
        <v>235</v>
      </c>
      <c r="C11" s="9" t="s">
        <v>22</v>
      </c>
      <c r="E11" t="s">
        <v>65</v>
      </c>
    </row>
    <row r="12" spans="1:5" x14ac:dyDescent="0.35">
      <c r="C12" s="9" t="s">
        <v>23</v>
      </c>
      <c r="E12" s="2" t="s">
        <v>66</v>
      </c>
    </row>
    <row r="13" spans="1:5" x14ac:dyDescent="0.35">
      <c r="C13" s="9" t="s">
        <v>24</v>
      </c>
      <c r="E13" t="s">
        <v>67</v>
      </c>
    </row>
    <row r="14" spans="1:5" x14ac:dyDescent="0.35">
      <c r="C14" s="9" t="s">
        <v>26</v>
      </c>
      <c r="E14" t="s">
        <v>68</v>
      </c>
    </row>
    <row r="15" spans="1:5" x14ac:dyDescent="0.35">
      <c r="C15" s="13" t="s">
        <v>41</v>
      </c>
      <c r="E15" t="s">
        <v>69</v>
      </c>
    </row>
    <row r="16" spans="1:5" x14ac:dyDescent="0.35">
      <c r="C16" s="13" t="s">
        <v>42</v>
      </c>
      <c r="E16" t="s">
        <v>70</v>
      </c>
    </row>
    <row r="17" spans="3:5" x14ac:dyDescent="0.35">
      <c r="C17" s="13" t="s">
        <v>43</v>
      </c>
      <c r="E17" t="s">
        <v>71</v>
      </c>
    </row>
    <row r="18" spans="3:5" x14ac:dyDescent="0.35">
      <c r="C18" s="13" t="s">
        <v>26</v>
      </c>
      <c r="E18" t="s">
        <v>72</v>
      </c>
    </row>
    <row r="19" spans="3:5" x14ac:dyDescent="0.35">
      <c r="C19" s="13" t="s">
        <v>44</v>
      </c>
      <c r="E19" t="s">
        <v>73</v>
      </c>
    </row>
    <row r="20" spans="3:5" x14ac:dyDescent="0.35">
      <c r="C20" s="13" t="s">
        <v>45</v>
      </c>
      <c r="E20" t="s">
        <v>74</v>
      </c>
    </row>
    <row r="21" spans="3:5" x14ac:dyDescent="0.35">
      <c r="C21" s="13" t="s">
        <v>46</v>
      </c>
      <c r="E21" t="s">
        <v>75</v>
      </c>
    </row>
    <row r="22" spans="3:5" x14ac:dyDescent="0.35">
      <c r="C22" s="13" t="s">
        <v>47</v>
      </c>
      <c r="E22" t="s">
        <v>76</v>
      </c>
    </row>
    <row r="23" spans="3:5" x14ac:dyDescent="0.35">
      <c r="C23" s="13" t="s">
        <v>48</v>
      </c>
      <c r="E23" t="s">
        <v>77</v>
      </c>
    </row>
    <row r="24" spans="3:5" x14ac:dyDescent="0.35">
      <c r="C24" s="13" t="s">
        <v>49</v>
      </c>
      <c r="E24" t="s">
        <v>78</v>
      </c>
    </row>
    <row r="25" spans="3:5" x14ac:dyDescent="0.35">
      <c r="C25" s="13" t="s">
        <v>50</v>
      </c>
      <c r="E25" t="s">
        <v>79</v>
      </c>
    </row>
    <row r="26" spans="3:5" x14ac:dyDescent="0.35">
      <c r="E26" t="s">
        <v>80</v>
      </c>
    </row>
    <row r="27" spans="3:5" x14ac:dyDescent="0.35">
      <c r="E27" t="s">
        <v>81</v>
      </c>
    </row>
    <row r="28" spans="3:5" x14ac:dyDescent="0.35">
      <c r="E28" t="s">
        <v>82</v>
      </c>
    </row>
    <row r="29" spans="3:5" x14ac:dyDescent="0.35">
      <c r="E29" t="s">
        <v>83</v>
      </c>
    </row>
    <row r="30" spans="3:5" x14ac:dyDescent="0.35">
      <c r="E30" t="s">
        <v>40</v>
      </c>
    </row>
    <row r="31" spans="3:5" x14ac:dyDescent="0.35">
      <c r="E31" t="s">
        <v>84</v>
      </c>
    </row>
    <row r="32" spans="3:5" x14ac:dyDescent="0.35">
      <c r="E32" t="s">
        <v>85</v>
      </c>
    </row>
    <row r="33" spans="5:5" x14ac:dyDescent="0.35">
      <c r="E33" t="s">
        <v>86</v>
      </c>
    </row>
    <row r="34" spans="5:5" x14ac:dyDescent="0.35">
      <c r="E34" t="s">
        <v>87</v>
      </c>
    </row>
    <row r="35" spans="5:5" x14ac:dyDescent="0.35">
      <c r="E35" t="s">
        <v>88</v>
      </c>
    </row>
    <row r="36" spans="5:5" x14ac:dyDescent="0.35">
      <c r="E36" t="s">
        <v>89</v>
      </c>
    </row>
    <row r="37" spans="5:5" x14ac:dyDescent="0.35">
      <c r="E37" t="s">
        <v>90</v>
      </c>
    </row>
    <row r="38" spans="5:5" x14ac:dyDescent="0.35">
      <c r="E38" t="s">
        <v>91</v>
      </c>
    </row>
    <row r="39" spans="5:5" x14ac:dyDescent="0.35">
      <c r="E39" t="s">
        <v>92</v>
      </c>
    </row>
    <row r="40" spans="5:5" x14ac:dyDescent="0.35">
      <c r="E40" t="s">
        <v>93</v>
      </c>
    </row>
    <row r="41" spans="5:5" x14ac:dyDescent="0.35">
      <c r="E41" t="s">
        <v>94</v>
      </c>
    </row>
    <row r="42" spans="5:5" x14ac:dyDescent="0.35">
      <c r="E42" t="s">
        <v>95</v>
      </c>
    </row>
    <row r="43" spans="5:5" x14ac:dyDescent="0.35">
      <c r="E43" t="s">
        <v>96</v>
      </c>
    </row>
    <row r="44" spans="5:5" x14ac:dyDescent="0.35">
      <c r="E44" t="s">
        <v>97</v>
      </c>
    </row>
    <row r="45" spans="5:5" x14ac:dyDescent="0.35">
      <c r="E45" t="s">
        <v>98</v>
      </c>
    </row>
    <row r="46" spans="5:5" x14ac:dyDescent="0.35">
      <c r="E46" t="s">
        <v>99</v>
      </c>
    </row>
    <row r="47" spans="5:5" x14ac:dyDescent="0.35">
      <c r="E47" t="s">
        <v>100</v>
      </c>
    </row>
    <row r="48" spans="5:5" x14ac:dyDescent="0.35">
      <c r="E48" t="s">
        <v>101</v>
      </c>
    </row>
    <row r="49" spans="5:5" x14ac:dyDescent="0.35">
      <c r="E49" t="s">
        <v>102</v>
      </c>
    </row>
    <row r="50" spans="5:5" x14ac:dyDescent="0.35">
      <c r="E50" t="s">
        <v>103</v>
      </c>
    </row>
    <row r="51" spans="5:5" x14ac:dyDescent="0.35">
      <c r="E51" t="s">
        <v>104</v>
      </c>
    </row>
    <row r="52" spans="5:5" x14ac:dyDescent="0.35">
      <c r="E52" t="s">
        <v>105</v>
      </c>
    </row>
    <row r="53" spans="5:5" x14ac:dyDescent="0.35">
      <c r="E53" t="s">
        <v>106</v>
      </c>
    </row>
    <row r="54" spans="5:5" x14ac:dyDescent="0.35">
      <c r="E54" t="s">
        <v>107</v>
      </c>
    </row>
    <row r="55" spans="5:5" x14ac:dyDescent="0.35">
      <c r="E55" t="s">
        <v>108</v>
      </c>
    </row>
    <row r="56" spans="5:5" x14ac:dyDescent="0.35">
      <c r="E56" t="s">
        <v>109</v>
      </c>
    </row>
    <row r="57" spans="5:5" x14ac:dyDescent="0.35">
      <c r="E57" t="s">
        <v>110</v>
      </c>
    </row>
    <row r="58" spans="5:5" x14ac:dyDescent="0.35">
      <c r="E58" t="s">
        <v>111</v>
      </c>
    </row>
    <row r="59" spans="5:5" x14ac:dyDescent="0.35">
      <c r="E59" t="s">
        <v>112</v>
      </c>
    </row>
    <row r="60" spans="5:5" x14ac:dyDescent="0.35">
      <c r="E60" t="s">
        <v>113</v>
      </c>
    </row>
    <row r="61" spans="5:5" x14ac:dyDescent="0.35">
      <c r="E61" t="s">
        <v>114</v>
      </c>
    </row>
    <row r="62" spans="5:5" x14ac:dyDescent="0.35">
      <c r="E62" t="s">
        <v>115</v>
      </c>
    </row>
    <row r="63" spans="5:5" x14ac:dyDescent="0.35">
      <c r="E63" t="s">
        <v>116</v>
      </c>
    </row>
    <row r="64" spans="5:5" x14ac:dyDescent="0.35">
      <c r="E64" t="s">
        <v>117</v>
      </c>
    </row>
    <row r="65" spans="5:5" x14ac:dyDescent="0.35">
      <c r="E65" t="s">
        <v>118</v>
      </c>
    </row>
    <row r="66" spans="5:5" x14ac:dyDescent="0.35">
      <c r="E66" t="s">
        <v>119</v>
      </c>
    </row>
    <row r="67" spans="5:5" x14ac:dyDescent="0.35">
      <c r="E67" t="s">
        <v>120</v>
      </c>
    </row>
    <row r="68" spans="5:5" x14ac:dyDescent="0.35">
      <c r="E68" t="s">
        <v>121</v>
      </c>
    </row>
    <row r="69" spans="5:5" x14ac:dyDescent="0.35">
      <c r="E69" t="s">
        <v>122</v>
      </c>
    </row>
    <row r="70" spans="5:5" x14ac:dyDescent="0.35">
      <c r="E70" t="s">
        <v>123</v>
      </c>
    </row>
    <row r="71" spans="5:5" x14ac:dyDescent="0.35">
      <c r="E71" t="s">
        <v>124</v>
      </c>
    </row>
    <row r="72" spans="5:5" x14ac:dyDescent="0.35">
      <c r="E72" t="s">
        <v>125</v>
      </c>
    </row>
    <row r="73" spans="5:5" x14ac:dyDescent="0.35">
      <c r="E73" t="s">
        <v>126</v>
      </c>
    </row>
    <row r="74" spans="5:5" x14ac:dyDescent="0.35">
      <c r="E74" t="s">
        <v>127</v>
      </c>
    </row>
    <row r="75" spans="5:5" x14ac:dyDescent="0.35">
      <c r="E75" t="s">
        <v>128</v>
      </c>
    </row>
    <row r="76" spans="5:5" x14ac:dyDescent="0.35">
      <c r="E76" t="s">
        <v>129</v>
      </c>
    </row>
    <row r="77" spans="5:5" x14ac:dyDescent="0.35">
      <c r="E77" t="s">
        <v>130</v>
      </c>
    </row>
    <row r="78" spans="5:5" x14ac:dyDescent="0.35">
      <c r="E78" t="s">
        <v>131</v>
      </c>
    </row>
    <row r="79" spans="5:5" x14ac:dyDescent="0.35">
      <c r="E79" t="s">
        <v>25</v>
      </c>
    </row>
    <row r="80" spans="5:5" x14ac:dyDescent="0.35">
      <c r="E80" t="s">
        <v>132</v>
      </c>
    </row>
    <row r="81" spans="5:5" x14ac:dyDescent="0.35">
      <c r="E81" t="s">
        <v>133</v>
      </c>
    </row>
    <row r="82" spans="5:5" x14ac:dyDescent="0.35">
      <c r="E82" t="s">
        <v>134</v>
      </c>
    </row>
    <row r="83" spans="5:5" x14ac:dyDescent="0.35">
      <c r="E83" t="s">
        <v>135</v>
      </c>
    </row>
    <row r="84" spans="5:5" x14ac:dyDescent="0.35">
      <c r="E84" t="s">
        <v>136</v>
      </c>
    </row>
    <row r="85" spans="5:5" x14ac:dyDescent="0.35">
      <c r="E85" t="s">
        <v>137</v>
      </c>
    </row>
    <row r="86" spans="5:5" x14ac:dyDescent="0.35">
      <c r="E86" t="s">
        <v>138</v>
      </c>
    </row>
    <row r="87" spans="5:5" x14ac:dyDescent="0.35">
      <c r="E87" t="s">
        <v>139</v>
      </c>
    </row>
    <row r="88" spans="5:5" x14ac:dyDescent="0.35">
      <c r="E88" t="s">
        <v>140</v>
      </c>
    </row>
    <row r="89" spans="5:5" x14ac:dyDescent="0.35">
      <c r="E89" t="s">
        <v>141</v>
      </c>
    </row>
    <row r="90" spans="5:5" x14ac:dyDescent="0.35">
      <c r="E90" t="s">
        <v>142</v>
      </c>
    </row>
    <row r="91" spans="5:5" x14ac:dyDescent="0.35">
      <c r="E91" t="s">
        <v>143</v>
      </c>
    </row>
    <row r="92" spans="5:5" x14ac:dyDescent="0.35">
      <c r="E92" t="s">
        <v>144</v>
      </c>
    </row>
    <row r="93" spans="5:5" x14ac:dyDescent="0.35">
      <c r="E93" t="s">
        <v>145</v>
      </c>
    </row>
    <row r="94" spans="5:5" x14ac:dyDescent="0.35">
      <c r="E94" t="s">
        <v>146</v>
      </c>
    </row>
    <row r="95" spans="5:5" x14ac:dyDescent="0.35">
      <c r="E95" t="s">
        <v>147</v>
      </c>
    </row>
    <row r="96" spans="5:5" x14ac:dyDescent="0.35">
      <c r="E96" t="s">
        <v>148</v>
      </c>
    </row>
    <row r="97" spans="5:5" x14ac:dyDescent="0.35">
      <c r="E97" t="s">
        <v>149</v>
      </c>
    </row>
    <row r="98" spans="5:5" x14ac:dyDescent="0.35">
      <c r="E98" t="s">
        <v>150</v>
      </c>
    </row>
    <row r="99" spans="5:5" x14ac:dyDescent="0.35">
      <c r="E99" t="s">
        <v>151</v>
      </c>
    </row>
    <row r="100" spans="5:5" x14ac:dyDescent="0.35">
      <c r="E100" t="s">
        <v>152</v>
      </c>
    </row>
    <row r="101" spans="5:5" x14ac:dyDescent="0.35">
      <c r="E101" t="s">
        <v>153</v>
      </c>
    </row>
    <row r="102" spans="5:5" x14ac:dyDescent="0.35">
      <c r="E102" t="s">
        <v>154</v>
      </c>
    </row>
    <row r="103" spans="5:5" x14ac:dyDescent="0.35">
      <c r="E103" t="s">
        <v>155</v>
      </c>
    </row>
    <row r="104" spans="5:5" x14ac:dyDescent="0.35">
      <c r="E104" t="s">
        <v>156</v>
      </c>
    </row>
    <row r="105" spans="5:5" x14ac:dyDescent="0.35">
      <c r="E105" t="s">
        <v>157</v>
      </c>
    </row>
    <row r="106" spans="5:5" x14ac:dyDescent="0.35">
      <c r="E106" t="s">
        <v>158</v>
      </c>
    </row>
    <row r="107" spans="5:5" x14ac:dyDescent="0.35">
      <c r="E107" t="s">
        <v>159</v>
      </c>
    </row>
    <row r="108" spans="5:5" x14ac:dyDescent="0.35">
      <c r="E108" t="s">
        <v>160</v>
      </c>
    </row>
    <row r="109" spans="5:5" x14ac:dyDescent="0.35">
      <c r="E109" t="s">
        <v>161</v>
      </c>
    </row>
    <row r="110" spans="5:5" x14ac:dyDescent="0.35">
      <c r="E110" t="s">
        <v>162</v>
      </c>
    </row>
    <row r="111" spans="5:5" x14ac:dyDescent="0.35">
      <c r="E111" t="s">
        <v>163</v>
      </c>
    </row>
    <row r="112" spans="5:5" x14ac:dyDescent="0.35">
      <c r="E112" t="s">
        <v>164</v>
      </c>
    </row>
    <row r="113" spans="5:5" x14ac:dyDescent="0.35">
      <c r="E113" t="s">
        <v>165</v>
      </c>
    </row>
    <row r="114" spans="5:5" x14ac:dyDescent="0.35">
      <c r="E114" t="s">
        <v>166</v>
      </c>
    </row>
    <row r="115" spans="5:5" x14ac:dyDescent="0.35">
      <c r="E115" t="s">
        <v>167</v>
      </c>
    </row>
    <row r="116" spans="5:5" x14ac:dyDescent="0.35">
      <c r="E116" t="s">
        <v>168</v>
      </c>
    </row>
    <row r="117" spans="5:5" x14ac:dyDescent="0.35">
      <c r="E117" t="s">
        <v>169</v>
      </c>
    </row>
    <row r="118" spans="5:5" x14ac:dyDescent="0.35">
      <c r="E118" t="s">
        <v>170</v>
      </c>
    </row>
    <row r="119" spans="5:5" x14ac:dyDescent="0.35">
      <c r="E119" t="s">
        <v>171</v>
      </c>
    </row>
    <row r="120" spans="5:5" x14ac:dyDescent="0.35">
      <c r="E120" t="s">
        <v>172</v>
      </c>
    </row>
    <row r="121" spans="5:5" x14ac:dyDescent="0.35">
      <c r="E121" t="s">
        <v>173</v>
      </c>
    </row>
    <row r="122" spans="5:5" x14ac:dyDescent="0.35">
      <c r="E122" t="s">
        <v>174</v>
      </c>
    </row>
    <row r="123" spans="5:5" x14ac:dyDescent="0.35">
      <c r="E123" t="s">
        <v>175</v>
      </c>
    </row>
    <row r="124" spans="5:5" x14ac:dyDescent="0.35">
      <c r="E124" t="s">
        <v>176</v>
      </c>
    </row>
    <row r="125" spans="5:5" x14ac:dyDescent="0.35">
      <c r="E125" t="s">
        <v>177</v>
      </c>
    </row>
    <row r="126" spans="5:5" x14ac:dyDescent="0.35">
      <c r="E126" t="s">
        <v>178</v>
      </c>
    </row>
    <row r="127" spans="5:5" x14ac:dyDescent="0.35">
      <c r="E127" t="s">
        <v>179</v>
      </c>
    </row>
    <row r="128" spans="5:5" x14ac:dyDescent="0.35">
      <c r="E128" t="s">
        <v>180</v>
      </c>
    </row>
    <row r="129" spans="5:5" x14ac:dyDescent="0.35">
      <c r="E129" t="s">
        <v>181</v>
      </c>
    </row>
    <row r="130" spans="5:5" x14ac:dyDescent="0.35">
      <c r="E130" t="s">
        <v>182</v>
      </c>
    </row>
    <row r="131" spans="5:5" x14ac:dyDescent="0.35">
      <c r="E131" t="s">
        <v>183</v>
      </c>
    </row>
    <row r="132" spans="5:5" x14ac:dyDescent="0.35">
      <c r="E132" t="s">
        <v>184</v>
      </c>
    </row>
    <row r="133" spans="5:5" x14ac:dyDescent="0.35">
      <c r="E133" t="s">
        <v>185</v>
      </c>
    </row>
    <row r="134" spans="5:5" x14ac:dyDescent="0.35">
      <c r="E134" t="s">
        <v>186</v>
      </c>
    </row>
    <row r="135" spans="5:5" x14ac:dyDescent="0.35">
      <c r="E135" t="s">
        <v>187</v>
      </c>
    </row>
    <row r="136" spans="5:5" x14ac:dyDescent="0.35">
      <c r="E136" t="s">
        <v>188</v>
      </c>
    </row>
    <row r="137" spans="5:5" x14ac:dyDescent="0.35">
      <c r="E137" t="s">
        <v>189</v>
      </c>
    </row>
    <row r="138" spans="5:5" x14ac:dyDescent="0.35">
      <c r="E138" t="s">
        <v>190</v>
      </c>
    </row>
    <row r="139" spans="5:5" x14ac:dyDescent="0.35">
      <c r="E139" t="s">
        <v>191</v>
      </c>
    </row>
    <row r="140" spans="5:5" x14ac:dyDescent="0.35">
      <c r="E140" t="s">
        <v>192</v>
      </c>
    </row>
    <row r="141" spans="5:5" x14ac:dyDescent="0.35">
      <c r="E141" t="s">
        <v>193</v>
      </c>
    </row>
    <row r="142" spans="5:5" x14ac:dyDescent="0.35">
      <c r="E142" t="s">
        <v>194</v>
      </c>
    </row>
    <row r="143" spans="5:5" x14ac:dyDescent="0.35">
      <c r="E143" t="s">
        <v>195</v>
      </c>
    </row>
    <row r="144" spans="5:5" x14ac:dyDescent="0.35">
      <c r="E144" t="s">
        <v>196</v>
      </c>
    </row>
    <row r="145" spans="5:5" x14ac:dyDescent="0.35">
      <c r="E145" t="s">
        <v>197</v>
      </c>
    </row>
    <row r="146" spans="5:5" x14ac:dyDescent="0.35">
      <c r="E146" t="s">
        <v>198</v>
      </c>
    </row>
    <row r="147" spans="5:5" x14ac:dyDescent="0.35">
      <c r="E147" t="s">
        <v>199</v>
      </c>
    </row>
    <row r="148" spans="5:5" x14ac:dyDescent="0.35">
      <c r="E148" t="s">
        <v>200</v>
      </c>
    </row>
    <row r="149" spans="5:5" x14ac:dyDescent="0.35">
      <c r="E149" t="s">
        <v>201</v>
      </c>
    </row>
    <row r="150" spans="5:5" x14ac:dyDescent="0.35">
      <c r="E150" t="s">
        <v>202</v>
      </c>
    </row>
    <row r="151" spans="5:5" x14ac:dyDescent="0.35">
      <c r="E151" t="s">
        <v>203</v>
      </c>
    </row>
    <row r="152" spans="5:5" x14ac:dyDescent="0.35">
      <c r="E152" t="s">
        <v>204</v>
      </c>
    </row>
    <row r="153" spans="5:5" x14ac:dyDescent="0.35">
      <c r="E153" t="s">
        <v>205</v>
      </c>
    </row>
    <row r="154" spans="5:5" x14ac:dyDescent="0.35">
      <c r="E154" t="s">
        <v>206</v>
      </c>
    </row>
    <row r="155" spans="5:5" x14ac:dyDescent="0.35">
      <c r="E155" t="s">
        <v>207</v>
      </c>
    </row>
    <row r="156" spans="5:5" x14ac:dyDescent="0.35">
      <c r="E156" t="s">
        <v>208</v>
      </c>
    </row>
    <row r="157" spans="5:5" x14ac:dyDescent="0.35">
      <c r="E157" t="s">
        <v>209</v>
      </c>
    </row>
    <row r="158" spans="5:5" x14ac:dyDescent="0.35">
      <c r="E158" t="s">
        <v>210</v>
      </c>
    </row>
    <row r="159" spans="5:5" x14ac:dyDescent="0.35">
      <c r="E159" t="s">
        <v>211</v>
      </c>
    </row>
    <row r="160" spans="5:5" x14ac:dyDescent="0.35">
      <c r="E160" t="s">
        <v>212</v>
      </c>
    </row>
    <row r="161" spans="5:5" x14ac:dyDescent="0.35">
      <c r="E161" t="s">
        <v>213</v>
      </c>
    </row>
    <row r="162" spans="5:5" x14ac:dyDescent="0.35">
      <c r="E162" t="s">
        <v>214</v>
      </c>
    </row>
    <row r="163" spans="5:5" x14ac:dyDescent="0.35">
      <c r="E163" t="s">
        <v>215</v>
      </c>
    </row>
    <row r="164" spans="5:5" x14ac:dyDescent="0.35">
      <c r="E164" t="s">
        <v>216</v>
      </c>
    </row>
    <row r="165" spans="5:5" x14ac:dyDescent="0.35">
      <c r="E165" t="s">
        <v>217</v>
      </c>
    </row>
    <row r="166" spans="5:5" x14ac:dyDescent="0.35">
      <c r="E166" t="s">
        <v>218</v>
      </c>
    </row>
    <row r="167" spans="5:5" x14ac:dyDescent="0.35">
      <c r="E167" t="s">
        <v>219</v>
      </c>
    </row>
    <row r="168" spans="5:5" x14ac:dyDescent="0.35">
      <c r="E168" t="s">
        <v>220</v>
      </c>
    </row>
    <row r="169" spans="5:5" x14ac:dyDescent="0.35">
      <c r="E169" t="s">
        <v>221</v>
      </c>
    </row>
    <row r="170" spans="5:5" x14ac:dyDescent="0.35">
      <c r="E170" t="s">
        <v>222</v>
      </c>
    </row>
    <row r="171" spans="5:5" x14ac:dyDescent="0.35">
      <c r="E171" t="s">
        <v>223</v>
      </c>
    </row>
    <row r="172" spans="5:5" x14ac:dyDescent="0.35">
      <c r="E172" t="s">
        <v>224</v>
      </c>
    </row>
    <row r="173" spans="5:5" x14ac:dyDescent="0.35">
      <c r="E173" t="s">
        <v>225</v>
      </c>
    </row>
  </sheetData>
  <sheetProtection algorithmName="SHA-512" hashValue="9gD/KKIEeYUJ6padk3rPGJI2O6/ArS4e2TpBukmG4uM6dzwE3CTlT0SLiGq4wuss1PXSq/pXkt1Po5whMoEEDw==" saltValue="HUOfHkKiLvT8YyXU4prAMw==" spinCount="100000" sheet="1" objects="1" scenarios="1"/>
  <dataValidations count="1">
    <dataValidation allowBlank="1" showInputMessage="1" showErrorMessage="1" promptTitle="Responsabilidad AFIP" sqref="D2:D6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Clientes</vt:lpstr>
      <vt:lpstr>NOELIMINAR-Config</vt:lpstr>
      <vt:lpstr>_150_Dias</vt:lpstr>
      <vt:lpstr>Condicion_de_Venta</vt:lpstr>
      <vt:lpstr>Condicion_Venta</vt:lpstr>
      <vt:lpstr>CondicionVenta</vt:lpstr>
      <vt:lpstr>Localizaciones</vt:lpstr>
      <vt:lpstr>Responsabilidad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2016-11-23T14:01:38Z</dcterms:modified>
</cp:coreProperties>
</file>