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naorh\OneDrive\שולחן העבודה\"/>
    </mc:Choice>
  </mc:AlternateContent>
  <xr:revisionPtr revIDLastSave="0" documentId="13_ncr:1_{DB9238B8-90D7-4450-B923-999B7E64439E}" xr6:coauthVersionLast="47" xr6:coauthVersionMax="47" xr10:uidLastSave="{00000000-0000-0000-0000-000000000000}"/>
  <bookViews>
    <workbookView xWindow="-120" yWindow="-120" windowWidth="38640" windowHeight="21120" activeTab="10" xr2:uid="{00000000-000D-0000-FFFF-FFFF00000000}"/>
  </bookViews>
  <sheets>
    <sheet name="Smoke" sheetId="1" r:id="rId1"/>
    <sheet name="הרשמה" sheetId="2" r:id="rId2"/>
    <sheet name="התחברות" sheetId="3" r:id="rId3"/>
    <sheet name="היסטוריה" sheetId="4" r:id="rId4"/>
    <sheet name="כפתור ה+ תפריט הוספה" sheetId="5" r:id="rId5"/>
    <sheet name="תזכורת (כפתור +)" sheetId="6" r:id="rId6"/>
    <sheet name="הכנסה" sheetId="7" r:id="rId7"/>
    <sheet name="מסלול" sheetId="8" r:id="rId8"/>
    <sheet name="שרות" sheetId="9" r:id="rId9"/>
    <sheet name="הוצאה" sheetId="10" r:id="rId10"/>
    <sheet name="תדלוק" sheetId="11" r:id="rId11"/>
  </sheets>
  <calcPr calcId="0"/>
</workbook>
</file>

<file path=xl/sharedStrings.xml><?xml version="1.0" encoding="utf-8"?>
<sst xmlns="http://schemas.openxmlformats.org/spreadsheetml/2006/main" count="816" uniqueCount="428">
  <si>
    <t>תנאי מקדים: האפליקציה הורדה מחנות האפליקציות</t>
  </si>
  <si>
    <t>#</t>
  </si>
  <si>
    <t>תיאור הבדיקה</t>
  </si>
  <si>
    <t>צעדים</t>
  </si>
  <si>
    <t>תוצאה צפויה</t>
  </si>
  <si>
    <t>תוצאה בפועל</t>
  </si>
  <si>
    <t>נתוני בדיקה</t>
  </si>
  <si>
    <t>עבר/נכשל</t>
  </si>
  <si>
    <t>בדיקות פונקציונליות</t>
  </si>
  <si>
    <t>דילוג על מסכי הפתיחה</t>
  </si>
  <si>
    <t>1. פתח את האפליקציה
2. לחץ על כפתור החץ בצד ימין למטה שלושה פעמים ואז על "בוצע"
 או על כפתור ה"דלג" בצד שמאל למטה כדי לעבור את מסך הפתיחה</t>
  </si>
  <si>
    <t>מסכי הפתיחה דולגו על ידי לחיצה על אחד מהאפשרויות</t>
  </si>
  <si>
    <t>בדוק את שתי האפשרויות
גם את החץ בצד ימין
וגם את כפתור ה"דלג"</t>
  </si>
  <si>
    <t>עבר</t>
  </si>
  <si>
    <t>כפתור "צור חשבון"</t>
  </si>
  <si>
    <t>1. פתח את האפליקציה
2. לחץ על כפתור "צור חשבון"</t>
  </si>
  <si>
    <t>המסך עובר למסך ההרשמה של האפליקציה</t>
  </si>
  <si>
    <t>הרשמה עם
כתובת מייל</t>
  </si>
  <si>
    <t>1. פתח את האפליקציה
2. לחץ על כפתור "צור חשבון"
3. בדף ההרשמה שנפתח 
מלא את הפרטים: שם פרטי, שם משפחה, דואר אלקטרוני וסיסמא
4. לחץ על "צור חשבון"</t>
  </si>
  <si>
    <t>חשבון נוצר בהצלחה</t>
  </si>
  <si>
    <t>שלב רישום הרכב</t>
  </si>
  <si>
    <t>1. פתח את האפליקציה
2. לחץ על כפתור "צור חשבון"
3. בדף ההרשמה שנפתח 
מלא את הפרטים: שם פרטי, שם משפחה, דואר אלקטרוני וסיסמא
4. לחץ על "צור חשבון"
5. במסך "רישום רכב" שנפתח מלא את כול הפרטים המופיעים
רכב, יצרן, דגם וקיבולת דלק
6. לחץ על הרשמה</t>
  </si>
  <si>
    <t>המסך עובר למסך הראשי של האפליקציה
מסך ה"היסטוריה"</t>
  </si>
  <si>
    <t>התחברות לאפליקציה עם משתמש קיים</t>
  </si>
  <si>
    <t>1. פתח את האפליקציה
2. הזן דואר אלקטורני וסיסמה של המשתמש הקיים
3.לחץ על כפתור "התחבר"</t>
  </si>
  <si>
    <t>התחברת לאפליקציה והמסך עובר למסך ה"היסטוריה"</t>
  </si>
  <si>
    <t>פרטי משתמש:
 דואר אלקטורני: test.hackeru@gmail.com 
סיסמה: 1234567</t>
  </si>
  <si>
    <t>↓ תנאי מקדים: האפליקציה קיימת על המכשיר,נפתחה בהצלחה ואתה מחובר למשתמש ↓</t>
  </si>
  <si>
    <t>שמירת תדלוק חדש</t>
  </si>
  <si>
    <r>
      <rPr>
        <b/>
        <sz val="10"/>
        <color theme="1"/>
        <rFont val="Arial"/>
      </rPr>
      <t>1.לחץ על כפתור "+" בתחתית הדף
2.לחץ על כפתור "תדלוק"
3. לחץ על "תאריך" ובחר תאריך ולחץ OK
4. לחץ על "שעה" ובחר שעה ולחץ OK
5. רשום מד מרחק בזמן התדלוק
6. לחץ על כפתור "דלק", בחר אחד מסוגי הדלקים ברשימה
7. מלא מחיר לליטר (מחיר / L)</t>
    </r>
    <r>
      <rPr>
        <b/>
        <sz val="10"/>
        <color rgb="FFFFFFFF"/>
        <rFont val="Arial"/>
      </rPr>
      <t xml:space="preserve">ד
</t>
    </r>
    <r>
      <rPr>
        <b/>
        <sz val="10"/>
        <color theme="1"/>
        <rFont val="Arial"/>
      </rPr>
      <t>8. מלא עלות כוללת
9. מלא כמות ליטרים בשדה "ליטר"
10.לחץ על כפתור ה"✔" בצד שמאל העליון של העמוד</t>
    </r>
  </si>
  <si>
    <t>התדלוק החדש נוסף למסך ה"היסטוריה"</t>
  </si>
  <si>
    <t xml:space="preserve">אל תבחר סוג "חשמלי" בבחירת סוג הדלק </t>
  </si>
  <si>
    <t>שמירת טעינה חדשה לרכב חשמלי</t>
  </si>
  <si>
    <r>
      <rPr>
        <b/>
        <sz val="10"/>
        <color theme="1"/>
        <rFont val="Arial"/>
      </rPr>
      <t>1.לחץ על כפתור "+" בתחתית הדף
2.לחץ על כפתור "תדלוק"
3. לחץ על "תאריך" ובחר תאריך ולחץ OK
4. לחץ על "שעה" ובחר שעה ולחץ OK
5. רשום מד מרחק בזמן הטעינה
6. לחץ על כפתור "דלק" ובחר ב"חשמלי"
7. מלא מחיר / kwh</t>
    </r>
    <r>
      <rPr>
        <b/>
        <sz val="10"/>
        <color rgb="FFFFFFFF"/>
        <rFont val="Arial"/>
      </rPr>
      <t xml:space="preserve">
</t>
    </r>
    <r>
      <rPr>
        <b/>
        <sz val="10"/>
        <color theme="1"/>
        <rFont val="Arial"/>
      </rPr>
      <t>8. מלא עלות כוללת
9. מלא כמות כוללת מתחת לשדה kwh
10.לחץ על כפתור ה"✔" בצד שמאל העליון של העמוד</t>
    </r>
  </si>
  <si>
    <t>טעינה חדשה נוספה למסך ה"היסטוריה"</t>
  </si>
  <si>
    <t>שמירת שירות</t>
  </si>
  <si>
    <t>1. לחץ על כפתור "+" בתחתית הדף
2. לחץ על כפתור "שרות"
3. לחץ על "תאריך" ובחר תאריך ולחץ OK
4. לחץ על "שעה" ובחר שעה ולחץ OK
5. רשום מד מרחק 
6. לחץ על כפתור "סוג של שירות" ובחר אחד מהשירותים שברשימה
7.לחץ על כפתור ה"✔" בצד שמאל העליון של העמוד</t>
  </si>
  <si>
    <t>השירות החדש נשמר
ומוצג בדף ה"היסטוריה"</t>
  </si>
  <si>
    <t>שמירת תזכורת</t>
  </si>
  <si>
    <t>1. לחץ על כפתור "+" בתחתית הדף
2. לחץ על כפתור "תזכורת"
3. מלא את כול השדות בטופס 
4. לחץ על כפתור ה"✔" בצד שמאל למעלה
5. בדוק שהתזכורת נוספה בדף ה"היסטוריה"</t>
  </si>
  <si>
    <t>התזכורת החדשה נשמרה
ומוצגת בדף ה"היסטוריה"</t>
  </si>
  <si>
    <t>לחיצה על כפתור "שרות"</t>
  </si>
  <si>
    <t>1. לחץ על כפתור "+" בתחתית הדף
2. לחץ על כפתור "שרות"
3. בדוק שהמסך עובר למסך "שרות"</t>
  </si>
  <si>
    <t>המסך עובר למסך "שרות"</t>
  </si>
  <si>
    <t>לחיצה על כפתור "תדלוק"</t>
  </si>
  <si>
    <t>לחץ על כפתור "+" בתחתית הדף
לחץ על כפתור "תדלוק"
בדוק שהמסך עובר למסך "תדלוק"</t>
  </si>
  <si>
    <t>המסך עובר למסך "תדלוק"</t>
  </si>
  <si>
    <t>לחיצה על כפתור "תזכורת"</t>
  </si>
  <si>
    <t>1. לחץ על כפתור "+" בתחתית הדף
2. לחץ על כפתור "תזכורת"
3. בדוק שהמסך עובר למסך "תזכורת"</t>
  </si>
  <si>
    <t>המסך עובר למסך "תזכורת"</t>
  </si>
  <si>
    <t>בדיקות התממשקות</t>
  </si>
  <si>
    <t>הרשמה עם
משתמש Google</t>
  </si>
  <si>
    <t>1. לחץ על כפתור "צור חשבון"
2. במסך ההרשמה שנפתח לחץ על "צור באמצעות Google"
3. בחלון שנפתח מלא את פרטי ההתחברות של משתמש הGoogle שלך
4. לחץ התחבר/י</t>
  </si>
  <si>
    <t>נוצר חשבון בהצלחה עם משתמש Google</t>
  </si>
  <si>
    <t>הרשמה עם
משתמש פייסבוק</t>
  </si>
  <si>
    <t>1. לחץ על כפתור "צור חשבון"
2. במסך ההרשמה שנפתח לחץ על "פייסבוק"
3. בחלון שנפתח מלא את פרטי ההתחברות של משתמש הפייסבוק
4. לחץ התחבר/י</t>
  </si>
  <si>
    <t>נוצר חשבון בהצלחה עם משתמש Facebook</t>
  </si>
  <si>
    <t>אם כפתור 
"צור באמצעות Google" עובד</t>
  </si>
  <si>
    <t>1. לחץ על כפתור "צור חשבון"
2. במסך ההרשמה שנפתח לחץ על "צור באמצעות Google"</t>
  </si>
  <si>
    <t>נפתח חלון של התחברות למשתמש Google</t>
  </si>
  <si>
    <t>אם כפתור 
"צור באמצעות פייסבוק" עובד</t>
  </si>
  <si>
    <t>1. לחץ על כפתור "צור חשבון"
2. במסך ההרשמה שנפתח לחץ על "צור באמצעות פייסבוק"</t>
  </si>
  <si>
    <t>נפתח חלון של התחברות למשתמש Facebook</t>
  </si>
  <si>
    <t>תנאי מקדים: האפליקציה הורדה מחנות האפליקציות,נפתחה בהצלחה ודילגת על מסכי הפתיחה</t>
  </si>
  <si>
    <t>1. לחץ על כפתור "צור חשבון"
2. בדף ההרשמה שנפתח 
מלא את הפרטים: שם פרטי, שם משפחה, דואר אלקטרוני וסיסמא
3. לחץ על "צור חשבון"</t>
  </si>
  <si>
    <t>הרשמה בלי למלא את אחד מהפרטים</t>
  </si>
  <si>
    <t>1. לחץ על כפתור "צור חשבון"
2. במסך ההרשמה שנפתח אל תרשום פרטי ותמלא את שאר הטופס</t>
  </si>
  <si>
    <t>מתקבלת הודעת שגיאה על המידע החסר</t>
  </si>
  <si>
    <t>נסה אותו דבר עם שאר הטופס. 
תחסיר רק פרט אחד מהטופס כול פעם ותמלא את שאר הטופס</t>
  </si>
  <si>
    <t>אם כפתור "צור חשבון" עובד</t>
  </si>
  <si>
    <t>1. לחץ על כפתור "צור חשבון"</t>
  </si>
  <si>
    <t>האפליקציה עוברת למסך ההרשמה</t>
  </si>
  <si>
    <t>הרשמה עם שם פרטי לא תקין</t>
  </si>
  <si>
    <t>1. לחץ על כפתור "צור חשבון"
2. במסך ההרשמה שנפתח רשום שם פרטי לא תקין ומלא
את שאר הפרטים בטופס
3. לחץ שוב על "צור חשבון" במסך ההרשמה</t>
  </si>
  <si>
    <t>מתקבלת הודעת שגיאה
"עליך להשלים שדה זה 'שם פרטי"</t>
  </si>
  <si>
    <t>נוצר משתמש
עם שם פרטי לא תקין</t>
  </si>
  <si>
    <t>נסה לרשום מספר או סמלים בשם הפרטי</t>
  </si>
  <si>
    <t>נכשל</t>
  </si>
  <si>
    <t>הרשמה עם שם משפחה לא תקין</t>
  </si>
  <si>
    <t>1. לחץ על כפתור "צור חשבון"
2. במסך ההרשמה שנפתח רשום שם משפחה לא תקין ומלא
את שאר הפרטים בטופס
3. לחץ שוב על "צור חשבון" במסך ההרשמה</t>
  </si>
  <si>
    <t>מתקבלת הודעת שגיאה
"עלייך להשלים שדה זה 'שם משפחה"</t>
  </si>
  <si>
    <t>נוצר משתמש
עם שם משפחה לא תקין</t>
  </si>
  <si>
    <t xml:space="preserve">נסה לרשום מספר או סמלים בשם המשפחה </t>
  </si>
  <si>
    <t>הרשמה עם כתובת מייל לא תקינה</t>
  </si>
  <si>
    <t>1. לחץ על כפתור "צור חשבון"
2. במסך ההרשמה שנפתח רשום כתובת מייל (דואר אלקטרוני)
 לא תקינה ומלא את שאר הפרטים בטופס
3. לחץ שוב על "צור חשבון" במסך ההרשמה</t>
  </si>
  <si>
    <t>מתקבלת הודעת שגיאה
"עלייך להשלים שדה זה 'דואר אלקטרוני"</t>
  </si>
  <si>
    <t>נוצר משתמש
עם כתובת דואר אלקטרונית
 לא תקינה</t>
  </si>
  <si>
    <t>נסה עם כתובת מייל
דוגמא:
 1@1.test.test</t>
  </si>
  <si>
    <t>שלב רישום הרכב
לא ממלאים אחד מהפרטים</t>
  </si>
  <si>
    <t>1. לחץ על כפתור "צור חשבון"
2. בדף ההרשמה שנפתח 
מלא את הפרטים: שם פרטי, שם משפחה, דואר אלקטרוני וסיסמא
3. לחץ על "צור חשבון"
4. במסך "רישום רכב" שנפתח אל תמלא את ה"יצרן" אך תמלא את שאר הפרטים</t>
  </si>
  <si>
    <t>1. לחץ על כפתור "צור חשבון"
2. בדף ההרשמה שנפתח 
מלא את הפרטים: שם פרטי, שם משפחה, דואר אלקטרוני וסיסמא
3. לחץ על "צור חשבון"
4. במסך "רישום רכב" שנפתח מלא את כול הפרטים המופיעים
רכב, יצרן, דגם וקיבולת דלק
5. לחץ על הרשמה</t>
  </si>
  <si>
    <t>שלב רישום הרכב
בחירת "רכב"</t>
  </si>
  <si>
    <t>1. לחץ על כפתור "צור חשבון"
2. בדף ההרשמה שנפתח 
מלא את הפרטים: שם פרטי, שם משפחה, דואר אלקטרוני וסיסמא
3. לחץ על "צור חשבון"
4. בדף "רישום רכב" שנפתח לחץ על "רכב"
5. במסך שנפתח תבחר אחד מהאפשרויות ולחץ על חץ החזור בצד ימין למעלה</t>
  </si>
  <si>
    <t>האפשרות שנבחרה החליפה את האפשרות 
שהייתה לפניי</t>
  </si>
  <si>
    <t>וודא עם שאר ה"רכבים"
אוטו/אופנוע/אוטובוס/משאית</t>
  </si>
  <si>
    <t>שלב רישום הרכב
בחירת "יצרן"</t>
  </si>
  <si>
    <t>1. לחץ על כפתור "צור חשבון"
2. בדף ההרשמה שנפתח 
מלא את הפרטים: שם פרטי, שם משפחה, דואר אלקטרוני וסיסמא
3. לחץ על "צור חשבון"
4. בדף "רישום רכב" שנפתח לחץ על "יצרן"
5. במסך שנפתח תבחר אחד מהאפשרויות ולחץ על חץ החזור בצד ימין למעלה</t>
  </si>
  <si>
    <t>האפשרות שנבחרה נוספה והלוגו של היצרן הנבחר 
מופיע מצדו הימני של שם היצרן</t>
  </si>
  <si>
    <t>וודא עם מספר "יצרנים" שונים</t>
  </si>
  <si>
    <t>בדיקות GUI</t>
  </si>
  <si>
    <t>רקע כפתור "צור חשבון" במסך הראשי
נהפך ללבן בלחיצה</t>
  </si>
  <si>
    <t>רקע כפתור "צור חשבון" נהפך ללבן
לפני המעבר למסך הבא</t>
  </si>
  <si>
    <t>רקע כפתור "צור חשבון" במסך ההרשמה 
נהפך לכחול כהה בלחיצה</t>
  </si>
  <si>
    <t>1. לחץ על כפתור "צור חשבון"
2. במסך ההרשמה שנפתח תלחץ על "צור חשבון"</t>
  </si>
  <si>
    <t>רקע כפתור "צור חשבון" נהפך לכחול כהה
בזמן הלחיצה</t>
  </si>
  <si>
    <t>תנאי מקדים: האפליקציה הורדה מחנות האפליקציות,נפתחה בהצלחה,דילגת על מסכי הפתיחה וכבר קיים משתמש באפליקציה
פרטי משתמש:
דואר אלקטורני: test.hackeru@gmail.com
סיסמה: 1234567</t>
  </si>
  <si>
    <t>1. הזן דואר אלקטורני וסיסמה של המשתמש הקיים
2.לחץ על כפתור "התחבר"</t>
  </si>
  <si>
    <t>אם אפשרות
שכחתי סיסמה עובדת</t>
  </si>
  <si>
    <t>1. לחץ על כפתור "שכחת סיסמה?"
2. במסך שנפתח הזן את כתובת המייל שנרשמת איתה
3. לחץ "שלח"</t>
  </si>
  <si>
    <t>קישור לאיפוס הסיסמה התקבל במייל</t>
  </si>
  <si>
    <t>אם כפתור "בטל" עובד 
ב"שכחתי סיסמה"</t>
  </si>
  <si>
    <t>1. לחץ על כפתור "שכחת סיסמה?"
2. במסך שנפתח לחץ על כפתור "בטל"</t>
  </si>
  <si>
    <t xml:space="preserve">מסך "שכחת סיסמה?" נסגר והמסך חוזר
לחלון הראשי של ההתחברות לאפליקציה </t>
  </si>
  <si>
    <t>התחברות עם סיסמה שגויה</t>
  </si>
  <si>
    <t>מוצגת שגיאה
"משתמש וסיסמה אינם חוקיים"</t>
  </si>
  <si>
    <t>מייל שלא קיים
ב"שכחתי סיסמה"</t>
  </si>
  <si>
    <t>1. לחץ על כפתור "שכחת סיסמה?"
2. במסך שנפתח הזן כתובת מייל אקראית
3. לחץ "שלח"</t>
  </si>
  <si>
    <t>מתקבלת הודעת שגיאה "דוא"ל אינו רשום"</t>
  </si>
  <si>
    <t>שדה "דואר אלקטרוני" ריק</t>
  </si>
  <si>
    <t>1. מלא סיסמה אקראית בשדה "סיסמה"
2. לחץ התחבר</t>
  </si>
  <si>
    <t>גבולות שדה "דואר אלקטרוני" נצבעו באדום
ונוסף סימן קריאה בצד שמאל של השדה</t>
  </si>
  <si>
    <t>שדה "סיסמה" ריק</t>
  </si>
  <si>
    <t>1. מלא כתובת דואר אלקטרונית אקראית בשדה "דואר אלקטרוני"
2. לחץ התחבר</t>
  </si>
  <si>
    <t>גבולות שדה "סיסמה" נצבעו באדום
ונוסף סימן קריאה בצד שמאל של השדה</t>
  </si>
  <si>
    <t>דואר אלקטורני לא תיקני</t>
  </si>
  <si>
    <t>1. מלא כתובת דואר אלקטרונית לא תיקנית בשדה "דואר אלקטרוני"
2. לחץ התחבר</t>
  </si>
  <si>
    <t>השתמש בכתובת כמו test.test@gmail
ללא סיומת כמו .com</t>
  </si>
  <si>
    <t>כניסה עם
משתמש Google</t>
  </si>
  <si>
    <t>1. לחץ על Google
2. בחלון שנפתח מלא את פרטי ההתחברות של משתמש הGoogle שלך
3. לחץ התחבר/י</t>
  </si>
  <si>
    <t>המשתמש יתחבר בהצלחה עם משתמש Google</t>
  </si>
  <si>
    <t>כניסה עם
משתמש פייסבוק</t>
  </si>
  <si>
    <t>1.לחץ על "פייסבוק"
2. בחלון שנפתח מלא את פרטי ההתחברות של משתמש הפייסבוק
3. לחץ התחבר/י</t>
  </si>
  <si>
    <t>המשתמש יתחבר בהצלחה עם משתמש Facebook</t>
  </si>
  <si>
    <t>אם כפתור 
כניסה באמצעות Google עובד</t>
  </si>
  <si>
    <t>1. לחץ על Google</t>
  </si>
  <si>
    <t>אם כפתור 
כניסה באמצעות פייסבוק עובד</t>
  </si>
  <si>
    <t>1. במסך ההרשמה שנפתח לחץ על "פייסבוק"</t>
  </si>
  <si>
    <t>תנאי מקדים: האפליקציה הורדה מחנות האפליקציות,נפתחה בהצלחה, דילגת על מסכי הפתיחה,
אתה מחובר למשתמש,אתה נמצא במסך ה"היסטוריה" וקיים דיווח אחד מכול אחד מהבאים: תזכורת, הכנסה, מסלול, שרות, הוצאה ותדלוק</t>
  </si>
  <si>
    <t>סינון היסטוריה</t>
  </si>
  <si>
    <t>1. לחץ על כפתור הסינון בצד שמאל
עליון של העמוד
2. הורד את הסמן מכול האפשרויות חוץ
מאפשרות אחת
3. לחץ על כפתור "החל מסנן" בתחתית העמוד</t>
  </si>
  <si>
    <t>הדיווח היחיד שנשאר בדף ה"היסטוריה"
הוא מה שלא הורדנו ממנו את הסמן</t>
  </si>
  <si>
    <t>בדוק עם כול האפשרויות (חוץ מצ'ק ליסט)
, תשאיר אחד מסומן
ואת שאר האפשרויות לבטל</t>
  </si>
  <si>
    <t>סינון היסטוריה לפי זמן</t>
  </si>
  <si>
    <t>1. לחץ על כפתור הסינון בצד שמאל
עליון של העמוד
2. הורד את הסמן מכול האפשרויות חוץ
מאפשרות אחת
3. לחץ על טקסט "כל הזמן" מתחת ל"פרק זמן"
4. בחר אחד מהאפשרויות
5. לחץ על כפתור "החל מסנן" בתחתית העמוד</t>
  </si>
  <si>
    <t xml:space="preserve">הדיווחים שנשארו בדף ה"היסטוריה" הם 
הדיווחים שנעשו בתקופת הזמן שביקשנו </t>
  </si>
  <si>
    <t>בדוק עם כול האפשרויות</t>
  </si>
  <si>
    <t>כפתור תוכניות Drivvo</t>
  </si>
  <si>
    <t>1.לחץ על כפתור הכתר עם טקסט "בסיסי" לידו
הנמצא בצד שמאל העליון של העמוד</t>
  </si>
  <si>
    <t>העמוד יועבר לעמוד "תוכניות Drivvo"</t>
  </si>
  <si>
    <t xml:space="preserve">כפתור "הרכב שלי" </t>
  </si>
  <si>
    <t>1. לחץ על כפתור הרכב שלך בצד ימין העליון של העמוד</t>
  </si>
  <si>
    <t>העמוד יועבר לעמוד שמראה את 
כול כלי הרכב הקיימים</t>
  </si>
  <si>
    <t>יצירת רכב חדש דרך ההיסטוריה</t>
  </si>
  <si>
    <t>1. לחץ על כפתור הרכב שלך בצד ימין העליון של העמוד
2. לחץ על כפתור ה"+" בצד שמאל התחתון
3. מלא את פרטי הרכב 
4. לחץ על כפתור ה"✔" בצד שמאל העליון של העמוד</t>
  </si>
  <si>
    <t>נוצר כלי רכב חדש שיהיה ניתן להשתמש בו
ולעשות דיווחים</t>
  </si>
  <si>
    <t>מעבר בין רכבים קיימים</t>
  </si>
  <si>
    <t>1. לחץ על כפתור הרכב שלך בצד ימין העליון של העמוד
2. מהתפריט שנפתח בחר אחד מהרכבים האחרים שקיימים</t>
  </si>
  <si>
    <t>הרכב הנוכחי התחלף ברכב החדש שבחרנו
בדף ה"היסטוריה" נראה רק את הדיווחים 
של הרכב החדש שבחרנו</t>
  </si>
  <si>
    <t xml:space="preserve">בדיקת דיווח קיים של תזכורת </t>
  </si>
  <si>
    <t xml:space="preserve">1. לחץ על דיווח של תזכורת מהרשימה </t>
  </si>
  <si>
    <t>קופץ תפריט המאפשר למחוק, לערוך או להשלים
את המשימה/תזכורת</t>
  </si>
  <si>
    <t xml:space="preserve">בדיקת דיווח קיים של הכנסה </t>
  </si>
  <si>
    <t xml:space="preserve">1. לחץ על דיווח של הכנסה מהרשימה </t>
  </si>
  <si>
    <t>קופץ תפריט המאפשר למחוק, לערוך או לראות עוד פרטים
על ההכנסה</t>
  </si>
  <si>
    <t xml:space="preserve">בדיקת דיווח קיים של מסלול </t>
  </si>
  <si>
    <t xml:space="preserve">1. לחץ על דיווח של מסלול מהרשימה </t>
  </si>
  <si>
    <t>קופץ תפריט המאפשר למחוק, לערוך או לראות עוד פרטים
על המסלול</t>
  </si>
  <si>
    <t>בדיקת דיווח קיים של שירות</t>
  </si>
  <si>
    <t xml:space="preserve">1. לחץ על דיווח של שירות מהרשימה </t>
  </si>
  <si>
    <t>קופץ תפריט המאפשר למחוק, לערוך או לראות עוד פרטים
על השירות שנעשה</t>
  </si>
  <si>
    <t>בדיקת דיווח קיים של הוצאה</t>
  </si>
  <si>
    <t xml:space="preserve">1. לחץ על דיווח של הוצאה מהרשימה </t>
  </si>
  <si>
    <t>בדיקת דיווח קיים של תדלוק</t>
  </si>
  <si>
    <t xml:space="preserve">1. לחץ על דיווח של תדלוק מהרשימה </t>
  </si>
  <si>
    <t>קופץ תפריט המאפשר למחוק, לערוך או לראות עוד פרטים
על השירות שנעשה
בנוסף כשלוחצים על הדיווח ניתן לראות כמה ליטרים תודלקו
,באיזה תחנת דלק היה התדלוק
ואם היו תדלוקים קודמים אז אפשר לראות את 
ממוצע הקילומטר לליטר</t>
  </si>
  <si>
    <t>מחיקת דיווח</t>
  </si>
  <si>
    <t>1. לחץ על אחד הדיווחים הקיימים
2. לחץ על כפתור פח האשפה בתפריט שנפתח
3. בתפריט שנפתח לחץ על "מחק" כדי למחוק</t>
  </si>
  <si>
    <t>הדיווח נמחק מעמוד ה"היסטוריה"</t>
  </si>
  <si>
    <t>עריכת דיווח</t>
  </si>
  <si>
    <t>1. לחץ על אחד הדיווחים הקיימים
2. בתפריט שנפתח לחץ על כפתור העפרון
3. שנה את הדיווח כרצונך
4. לחץ על כפתור ה"✔" בצד שמאל העליון של העמוד</t>
  </si>
  <si>
    <t>הדיווח שבחרנו נערך והתחלף בחדש</t>
  </si>
  <si>
    <t>כפתור "אפשרויות נוספות"
באפשרות הסינון</t>
  </si>
  <si>
    <t>1. לחץ על כפתור הסינון בצד שמאל
עליון של העמוד
2. לחץ על כפתור "+ אפשרויות נוספות" 
בתחתית הדף
3.לחץ על אחד מהאפשרויות החדשות</t>
  </si>
  <si>
    <t>נפתח חלון המודיע שתכונה זאת 
זמינה רק בגירסת ה-PRO</t>
  </si>
  <si>
    <t>בדיקת כפתור "הורדה"</t>
  </si>
  <si>
    <t>1. לחץ על כפתור ההורדה בצד
 שמאל עליון של העמוד</t>
  </si>
  <si>
    <t>תנאי מקדים: האפליקציה קיימת על המכשיר ואתה מחובר למשתמש</t>
  </si>
  <si>
    <t>פתיחת וסגירת התפריט</t>
  </si>
  <si>
    <t>1. לחץ על כפתור ה"+" הנמצא בתחתית הדף
2. בדוק שהתפריט נפתח
3. לחץ על כפתור ה-"X"
4. בדוק שהתפריט נסגר</t>
  </si>
  <si>
    <t>התפריט נפתח ונסגר</t>
  </si>
  <si>
    <t>פתיחה וסגירה של התפריט
 כמה פעמים</t>
  </si>
  <si>
    <t>1. לחץ על "+" כדי לפתוח את התפריט
2. לחץ על "X" כדי לסגור אותו
3. חזור על זה 20 פעמים</t>
  </si>
  <si>
    <t>התפריט נפתח ונסגר
 כל פעם בלי בעיות</t>
  </si>
  <si>
    <t>לחיצה על כפתור "צ'ק ליסט"</t>
  </si>
  <si>
    <t>1. לחץ על כפתור "+" בתחתית הדף
2. לחץ על כפתור "צ'ק ליסט"
3. בדוק שהמסך עובר למסך "צ'ק ליסט"</t>
  </si>
  <si>
    <t xml:space="preserve"> המסך לא עובר למסך "צ'ק ליסט"
כי נדרש מנוי פרימיום
על מנת להשתמש באפשרות זאת</t>
  </si>
  <si>
    <t>לחיצה על כפתור "הכנסה"</t>
  </si>
  <si>
    <t>1. לחץ על כפתור "+" בתחתית הדף
2. לחץ על כפתור "הכנסה"
3. בדוק שהמסך עובר למסך "הכנסה"</t>
  </si>
  <si>
    <t>המסך עובר למסך "הכנסה"</t>
  </si>
  <si>
    <t>לחיצה על כפתור "מסלול"</t>
  </si>
  <si>
    <t>1. לחץ על כפתור "+" בתחתית הדף
2. לחץ על כפתור "מסלול"
3. בדוק שהמסך עובר למסך "מסלול"</t>
  </si>
  <si>
    <t>המסך עובר למסך "מסלול"</t>
  </si>
  <si>
    <t>לחיצה על כפתור "הוצאה"</t>
  </si>
  <si>
    <t>1. לחץ על כפתור "+" בתחתית הדף
2. לחץ על כפתור "הוצאה"
3. בדוק שהמסך עובר למסך "הוצאה"</t>
  </si>
  <si>
    <t>המסך עובר למסך "הוצאה"</t>
  </si>
  <si>
    <t>כפתור ה"+" משתנה ל"X"
כאשר התפריט נפתח</t>
  </si>
  <si>
    <t>1. לחץ על כפתור "+" בתחתית הדף
בדוק שהכפתור משתנה ל-"X"</t>
  </si>
  <si>
    <t>הכפתור "+" משתנה ל-"X" והתפריט נפתח</t>
  </si>
  <si>
    <t>כפתור ה"X" משתנה ל"+"
כאשר התפריט נסגר</t>
  </si>
  <si>
    <t>1. לחץ על כפתור "+" בתחתית הדף
לחץ על כפתור "X" אחרי שהוא השתנה מ"+"
בדוק שהכפתור משתנה ל-"+"</t>
  </si>
  <si>
    <t>הכפתור "X" משתנה ל-"+" והתפריט נסגר</t>
  </si>
  <si>
    <t>תנאי מקדים: האפליקציה קיימת על המכשיר, אתה מחובר למשתמש
 ואתה נמצא במסך התזכורת בתוך תפריט ה"+"</t>
  </si>
  <si>
    <t>לחיצה על כפתור "חזרה" במסך "תזכורת"</t>
  </si>
  <si>
    <t>המסך חוזר למסך הקודם שהמשתמש היה בו באפליקציה</t>
  </si>
  <si>
    <t>1. מלא את כול השדות בטופס 
2. לחץ על כפתור ה"✔" בצד שמאל למעלה
3. בדוק שהתזכורת נוספה בדף ה"היסטוריה"</t>
  </si>
  <si>
    <t>פתיחה וסגירת תפריט "סוג של הוצאה"</t>
  </si>
  <si>
    <t xml:space="preserve">1. לחץ על כפתור "הוצאה"
2. לחץ על הטקסט שאומר "סוג של הוצאה" מתחת לכפתור "הוצאה"
3. לחץ על כפתור "→" בצד ימין למעלה </t>
  </si>
  <si>
    <t>המסך חוזר למסך התזכורת</t>
  </si>
  <si>
    <t>פתיחה וסגירת תפריט "סוג של שירות"</t>
  </si>
  <si>
    <t xml:space="preserve">1. לחץ על כפתור "שרות"
2. לחץ על הטקסט שאומר "סוג של שירות" מתחת לכפתור "שרות"
3. לחץ על כפתור "→" בצד ימין למעלה </t>
  </si>
  <si>
    <t>בחירת הוצאה קיימת</t>
  </si>
  <si>
    <t>1. לחץ על כפתור "הוצאה"
2. לחץ על הטקסט מתחת לכפתור "הוצאה" שאומר "סוג של הוצאה"
3. בחר אחד מהאפשרויות ברשימה</t>
  </si>
  <si>
    <t>האפשרות שנבחרה רשומה מתחת לטקסט
"סוג של הוצאה"</t>
  </si>
  <si>
    <t>בחירת שירות קיים</t>
  </si>
  <si>
    <t>1. לחץ על כפתור "שרות"
2. לחץ על הטקסט מתחת לכפתור "שרות" שאומר "סוג של שירות"
3. בחר אחד מהאפשרויות ברשימה</t>
  </si>
  <si>
    <t>האפשרות שנבחרה רשומה מתחת לטקסט
"סוג של שירות"</t>
  </si>
  <si>
    <t>הוספת סוג הוצאה שלא קיימת</t>
  </si>
  <si>
    <t>1. לחץ על כפתור "הוצאה"
2. לחץ על הטקסט מתחת לכפתור "הוצאה" שאומר "סוג של הוצאה"
3. לחץ על כפתור ה"+" הכול בצד שמאל התחתון
4. בתפריט שנפתח רשום את שם ההוצאה החדשה
5. לחץ על כפתור ה"✔" בצד שמאל למעלה</t>
  </si>
  <si>
    <t>ההוצאה החדשה נוספה לרשימה לשימוש חוזר לפעם הבאה
בפעם הראשונה ההוצאה החדשה נרשמת אוטומטית
מתחת לטקסט "סוג של הוצאה"</t>
  </si>
  <si>
    <t>הוספת סוג שירות שלא קיים</t>
  </si>
  <si>
    <t>1. לחץ על כפתור "שרות"
2. לחץ על הטקסט מתחת לכפתור "שרות" שאומר "סוג של שירות"
3. לחץ על כפתור ה"+" הכול בצד שמאל התחתון
4. בתפריט שנפתח רשום את שם השירות החדש
5. לחץ על כפתור ה"✔" בצד שמאל למעלה</t>
  </si>
  <si>
    <t>שם השירות החדש נוסף לרשימה לשימוש חוזר לפעם הבאה
בפעם הראשונה שם השירות החדש נרשם אוטומטית
מתחת לטקסט "סוג של שירות"</t>
  </si>
  <si>
    <t>יצירת תזכורת חד פעמית</t>
  </si>
  <si>
    <t>1. לחץ על כפתור "הוצאה" או "שרות"
2. בחר סוג של הוצאה או סוג של שירות
3. לחץ על כפתור "רק פעם אחת"
4. בחר מספר קילומטרים שתרצה את התזכורת או באיזה תאריך
5. לחץ על כפתור ה"✔" בצד שמאל למעלה</t>
  </si>
  <si>
    <t>נוספה תזכורת חד פעמית על סמך הקילומטר שנרשם או
התאריך שנבחר. אם שתיהם נבחרו אז המוקדם מביניהם</t>
  </si>
  <si>
    <t>יצירת תזכורת על הוצאה שחוזרת כול קילומטר 
או פרק זמן מסויים</t>
  </si>
  <si>
    <t>1. לחץ על כפתור "הוצאה"
2. בחר סוג של הוצאה
3. לחץ על כפתור "חזור על כל"
4. בחר מספר קילומטרים שתרצה את התזכורת או פרק זמן מסויים
5. לחץ על כפתור ה"✔" בצד שמאל למעלה</t>
  </si>
  <si>
    <t>נוספה תזכורת שחוזרת על עצמה על סמך הקילומטר שנרשם או
התאריך שנבחר. אם שתיהם נבחרו אז המוקדם מביניהם</t>
  </si>
  <si>
    <t>יצירת תזכורת על שירות שחוזר כול קילומטר מסויים</t>
  </si>
  <si>
    <t>1. לחץ על כפתור "שירות"
2. בחר סוג של שירות
3. לחץ על כפתור "חזור על כל"
4. בחר כול כמה קילומטרים תרצה את ההתראה
5. בחר מד מרחק ראשוני (מתי הפעם הראשונה שההתראה תפעל)
6. לחץ על כפתור ה"✔" בצד שמאל למעלה</t>
  </si>
  <si>
    <t>נוספה תזכורת שחוזרת על עצמה על סמך הקילומטרים שנרשמו
וההתראה הראשונה תפעל בכמות שרשמנו במד מרחק הראשוני</t>
  </si>
  <si>
    <t>יצירת תזכורת על שירות שחוזר כול תאריך מסויים</t>
  </si>
  <si>
    <t>1. לחץ על כפתור "שירות"
2. בחר סוג של שירות
3. לחץ על כפתור "חזור על כל"
4. בחר כול כמה ימים/שבועות/חודשים תרצה את ההתראה
5. בחר תאריך התחלה (מתי הפעם הראשונה שההתראה תפעל)
6. לחץ על כפתור ה"✔" בצד שמאל למעלה</t>
  </si>
  <si>
    <t>נוספה תזכורת שחוזרת על עצמה על סמך פרק הזמן שהגדרנו
וההתראה הראשונה תפעל בתאריך שרשמנו בתאריך ההתחלה</t>
  </si>
  <si>
    <t>יצירת תזכורת על שירות שחוזר כול קילומטר 
או פרק זמן מסויים</t>
  </si>
  <si>
    <t>1. לחץ על כפתור "שירות"
2. בחר סוג של שירות
3. לחץ על כפתור "חזור על כל"
4. בחר מספר קילומטרים
5. בחר כול כמה ימים/שבועות/חודשים תרצה את ההתראה
6. בחר מד מרחק ראשוני (מתי הפעם הראשונה שההתראה תפעל)
7. בחר תאריך התחלה (מתי הפעם הראשונה שההתראה תפעל)
8. לחץ על כפתור ה"✔" בצד שמאל למעלה</t>
  </si>
  <si>
    <t>שינוי סמל, טקסט וצבע בלחיצה על  כפתור "הוצאה"</t>
  </si>
  <si>
    <t>1. לחץ על כפתור "הוצאה"</t>
  </si>
  <si>
    <t>כפתור "הוצאה" נצבע בסגול
הסמל בצד ימין למעלה משתנה לסמל של כרטיס אשראי
הטקסט מתחת למילה "הוצאה" אומר "סוג של הוצאה"</t>
  </si>
  <si>
    <t>שינוי סמל, טקסט וצבע בלחיצה על  כפתור "שרות"</t>
  </si>
  <si>
    <t>1. לחץ על כפתור "שרות"</t>
  </si>
  <si>
    <t>כפתור "שרות" נצבע בסגול
הסמל בצד ימין למעלה משתנה לסמל של מדיד שמן
הטקסט מתחת למילה "שרות" אומר "סוג של שירות"</t>
  </si>
  <si>
    <t>שינוי טקסט וצבע בלחיצה על  כפתור "רק פעם אחת"</t>
  </si>
  <si>
    <t>1. לחץ על כפתור "רק פעם אחת"</t>
  </si>
  <si>
    <t>כפתור "רק פעם אחת" נצבע בסגול
התפריט מתחלף לתפריט עם אפשרויות של מד מרחק,
תאריך והערות</t>
  </si>
  <si>
    <t>שינוי טקסט וצבע בלחיצה על  כפתור "הוצאה"</t>
  </si>
  <si>
    <t>1. לחץ על כפתור "חזור על כל"</t>
  </si>
  <si>
    <t>כפתור "חזור על כל" נצבע בסגול
התפריט מתחלף לתפריט עם אפשרויות של מד מרחק,
קביעת פרק זמן מסויים והערות</t>
  </si>
  <si>
    <t>תפריט "תאריך" נפתח בהוצאה/שירות  חד פעמי</t>
  </si>
  <si>
    <t>1. לחץ על כפתור "הוצאה" או "שרות"
2. בחר סוג של הוצאה או סוג של שירות
3. לחץ על כפתור "רק פעם אחת"
4. סמן את הריבוע ליד המילה "תאריך" בצד ימין
5. לחץ על התאריך בצד שמאל מתחת למילה "תאריך"</t>
  </si>
  <si>
    <t>נפתח לוח שנה המאפשר לבחור תאריך</t>
  </si>
  <si>
    <t>תנאי מקדים: האפליקציה קיימת על המכשיר, אתה מחובר למשתמש 
ואתה נמצא במסך הכנסה בתוך תפריט ה"+"</t>
  </si>
  <si>
    <t>לחיצה על כפתור "חזרה" במסך "הכנסה"</t>
  </si>
  <si>
    <t>1. לחץ על כפתור "→"  בצד ימין למעלה</t>
  </si>
  <si>
    <t>שמירת הכנסה</t>
  </si>
  <si>
    <t>1. מלא את כול השדות בטופס (למעט "נהג" ו"צרף קובץ")
2. לחץ על כפתור ה"✔" בצד שמאל העליון של העמוד
3. בדוק שהתזכורת נוספה בדף ה"היסטוריה"</t>
  </si>
  <si>
    <t xml:space="preserve">1. לחץ על הטקסט שאומר "סוג הכנסה"
3. לחץ על כפתור "→" בצד ימין למעלה </t>
  </si>
  <si>
    <t>המסך חוזר למסך ההכנסה</t>
  </si>
  <si>
    <t>בחירת הכנסה קיימת</t>
  </si>
  <si>
    <t>1. לחץ על הטקסט שאומר "סוג הכנסה"
2. בחר אחד מהאפשרויות ברשימה</t>
  </si>
  <si>
    <t>האפשרות שנבחרה רשומה מתחת לטקסט
"סוג הכנסה"</t>
  </si>
  <si>
    <t>הוספת סוג הכנסה שלא קיימת</t>
  </si>
  <si>
    <t>1. לחץ על הטקסט שאומר "סוג הכנסה"
3. לחץ על כפתור ה"+" הכול בצד שמאל התחתון
4. בתפריט שנפתח רשום את שם ההכנסה החדשה
5. לחץ על כפתור ה"✔" בצד שמאל למעלה</t>
  </si>
  <si>
    <t>ההכנסה החדשה נוספה לרשימה לשימוש חוזר לפעם הבאה
בפעם הראשונה ההכנסה החדשה נרשמת אוטומטית
מתחת לטקסט "סוג הכנסה"</t>
  </si>
  <si>
    <t>כפתור "הירשם עכשיו" בתכונה שזמינה רק 
לגירסת הPRO</t>
  </si>
  <si>
    <t>1.לחץ על טקסט "נהג" או כפתור "צרף קובץ"
2. בחלון שנפתח לחץ על "הירשם עכשיו"</t>
  </si>
  <si>
    <t>המסך מועבר למסך "תוכניות Drivvo"</t>
  </si>
  <si>
    <t>שמירת יותר מהכנסה אחת בחודש</t>
  </si>
  <si>
    <t>1. מלא את השדות תאריך, שעה, וערך
2. לחץ על כפתור ה"✔" בצד שמאל למעלה
3. הכנס שוב למסך ההכנסה בתפריט ה"+"
4.חזור על צעד 1 ו-2</t>
  </si>
  <si>
    <t>נפתח חלון המודיע שכבר נרשמה הכנסה החודש ומציע
להירשם לגירסת הPRO או לצפות בסרטון על מנת לרשום 
עוד הכנסה</t>
  </si>
  <si>
    <t>האם סרטון בהוספת הכנסה שניה פועל
ומאפשר עוד הכנסה</t>
  </si>
  <si>
    <t>1. מלא את השדות תאריך, שעה, וערך
2. לחץ על כפתור ה"✔" בצד שמאל העליון של העמוד
3. הכנס שוב למסך ההכנסה בתפריט ה"+"
4.חזור על צעד 1 ו-2
5. לחץ על "צפה בוידאו"
6. בסיום הסרטון לחץ על ה"✖" בצד שמאל העליון של העמוד
7. לחץ שוב על כפתור ה"✔" בצד שמאל העליון של העמוד</t>
  </si>
  <si>
    <t>הסרטון פועל ברגע שלוחצים על "צפה בוידאו"
בסיום הסרטון קיים לחצן "✖" המאפשר יציאה מהסרטון
אחרי לחיצה על ה"✖" יש הודעה בתחתית העמוד "האפשרות נפתחה"
אחרי לחיצה שוב על ה"✔" ההכנסה נוספת בהצלחה</t>
  </si>
  <si>
    <t>אי מילוי אחד מהפרטים בטופס</t>
  </si>
  <si>
    <t xml:space="preserve">1. מלא תאריך, שעה, ערך וסוג הכנסה
2. מחק את מה שרשמת ב"ערך"
3. לחץ על כפתור ה"✔" </t>
  </si>
  <si>
    <t>מתקבלת הודעה שמודיעה על חוסר בפרטים</t>
  </si>
  <si>
    <t>לבדוק גם אם יש הודעה 
ש"סוג הכנסה" לא קיימת
יש להכנס לטופס מחדש כדי
למחוק את סוג ההכנסה</t>
  </si>
  <si>
    <t>לחיצה על אפשרות שקיימת רק בגירסת הPRO</t>
  </si>
  <si>
    <t>1.לחץ על "נהג" או "צרף קובץ"</t>
  </si>
  <si>
    <t>נפתח חלון המודיע שתכונה זה זמינה רק בגירסת הPRO</t>
  </si>
  <si>
    <r>
      <rPr>
        <b/>
        <sz val="10"/>
        <color theme="1"/>
        <rFont val="Arial"/>
      </rPr>
      <t>יש להכנס מחדש לטופס ה"הכנסה"
ולבדוק שוב אם האפשרות השניה
אם נבדק כבר "נהג" אז יש לבדוק את "צרף קובץ"</t>
    </r>
    <r>
      <rPr>
        <b/>
        <sz val="10"/>
        <color rgb="FFFFFFFF"/>
        <rFont val="Arial"/>
      </rPr>
      <t>ץ</t>
    </r>
  </si>
  <si>
    <t>תפריט "תאריך" נפתח בלחיצה</t>
  </si>
  <si>
    <t>1. לחץ על המילה "תאריך" או על המספרים מתחת למילה "תאריך"</t>
  </si>
  <si>
    <t>תפריט "שעה" נפתח בלחיצה</t>
  </si>
  <si>
    <t>1. לחץ על המילה "שעה" או על המספרים מתחת למילה "שעה"</t>
  </si>
  <si>
    <t>נפתח שעון המאפשר לבחור שעה</t>
  </si>
  <si>
    <t>תנאי מקדים: האפליקציה קיימת על המכשיר, אתה מחובר למשתמש,
אתה נמצא במסך המסלול בתוך תפריט ה"+" וקיימים מספר מיקומים במערכת</t>
  </si>
  <si>
    <t>שמירת מסלול</t>
  </si>
  <si>
    <t>1. לחץ על "נקודת התחלה" ובחר מיקום התחלתי
2. שנה תאריך התחלה ושעה של התחלת המסלול
3. הזן מד מרחק ראשוני
4. לחץ על "יעד" ובחר במיקום היעד
5. שנה תאריך ושעה של ההגעה ליעד
6. הזן מד מרחק סופי
7. לחץ על כפתור ה"✔" בצד שמאל העליון של העמוד
8. בדוק שהמסלול נוסף לדף ה"היסטוריה"</t>
  </si>
  <si>
    <t>המסלול החדש נשמר
ומוצג בדף ה"היסטוריה"</t>
  </si>
  <si>
    <t>מד מרחק ראשוני = מד מרחק בתחילת המסלול
מד מרחק סופי = מד מרחק בסיום המסלול</t>
  </si>
  <si>
    <t>יצירת מיקום חדש</t>
  </si>
  <si>
    <t>1. לחץ על "נקודת התחלה" או "יעד"
2. במסך שנפתח לחץ על כפתור ה"+" בצד שמאל התחתון
3. בחר שם למיקום החדש 
4. לחץ על "בחר מיקום" ובחר במפה את המיקום שאתה רוצה להוסיף
5. לחץ על כפתור ה"✔" בצד שמאל העליון של העמוד</t>
  </si>
  <si>
    <t>המיקום החדש נוסף לרשימה לשימוש חוזר לפעם הבאה
בפעם הראשונה ההוצאה החדשה נרשמת אוטומטית
מתחת לטקסט "יעד" או "נקודת התחלה" (מה שנבחר בהתחלה)</t>
  </si>
  <si>
    <t>חישוב נכון של ערך הקילומטרים</t>
  </si>
  <si>
    <r>
      <rPr>
        <b/>
        <sz val="10"/>
        <color theme="1"/>
        <rFont val="Arial"/>
      </rPr>
      <t>1. לחץ על "נקודת התחלה" ובחר מיקום התחלתי
2. שנה תאריך התחלה ושעה של התחלת המסלול
3. הזן מד מרחק ראשוני
4. לחץ על "יעד" ובחר במיקום היעד
5. שנה תאריך ושעה של ההגעה ליעד
6. הזן מד מרחק סופי
7. מלא את "ערך km"</t>
    </r>
    <r>
      <rPr>
        <b/>
        <sz val="10"/>
        <color rgb="FFFFFFFF"/>
        <rFont val="Arial"/>
      </rPr>
      <t>ד</t>
    </r>
    <r>
      <rPr>
        <b/>
        <sz val="10"/>
        <color theme="1"/>
        <rFont val="Arial"/>
      </rPr>
      <t xml:space="preserve">
7. לחץ על כפתור ה"✔" בצד שמאל העליון של העמוד</t>
    </r>
  </si>
  <si>
    <t>ערך הקילומטר מחושב כמו שצריך לפי הערכים שנבדקו</t>
  </si>
  <si>
    <t>יש להזין:
מד מרחק ראשוני : 500
מד מרחק סופי: 1000
יש לנסות את הערך הבא אם כול המספרים
ערך km:
1, 5, 10</t>
  </si>
  <si>
    <t>בחירת תאריך</t>
  </si>
  <si>
    <t>1. לחץ על הטקסט "תאריך התחלה" או "תאריך סיום"
2. ביומן שנפתח בחר תאריך
3. לחץ OK או אישור כדי לשמור</t>
  </si>
  <si>
    <t>התאריך הנבחר נוסף מתחת ל"תאריך התחלה" או"תאריך סיום"
(בהתאם למה שנלחץ)</t>
  </si>
  <si>
    <t>בדוק את הכפתור גם ב"תאריך התחלה"
וגם ב"תאריך סיום"</t>
  </si>
  <si>
    <t>בחירת שעה</t>
  </si>
  <si>
    <t>1. לחץ על המילה "שעה" או על המספרים מתחת למילה "שעה"
2. בשעון שנפתח בחר שעה
3. לחץ OK או אישור כדי לשמור</t>
  </si>
  <si>
    <t>השעה שנבחרה נוספה מתחת לטקסט "שעה" ליד 
"תאריך התחלה" או "תאריך סיום" 
(בהתאם למה שנלחץ)</t>
  </si>
  <si>
    <t>בדוק את הכפתור גם ליד "תאריך התחלה"
וגם ליד "תאריך סיום"</t>
  </si>
  <si>
    <t>בחירת סיבה</t>
  </si>
  <si>
    <t>1. לחץ על טקסט "סיבה"
2. בתפריט שנפתח בחר אחד מהאפשרויות
3. לחץ על כפתור ה"✔" בצד שמאל העליון של העמוד</t>
  </si>
  <si>
    <t>הסיבה שנבחרה נרשמה מתחת לטקסט "סיבה"</t>
  </si>
  <si>
    <t>הוספת סיבה חדשה</t>
  </si>
  <si>
    <t>1. לחץ על טקסט "סיבה"
2. במסך שנפתח לחץ על כפתור ה"+" בצד שמאל התחתון
3. בחר שם לסיבה החדשה
4. לחץ על כפתור ה"✔" בצד שמאל העליון של העמוד</t>
  </si>
  <si>
    <t>הסיבה החדשה נוספה לרשימה לשימוש חוזר לפעם הבאה
בפעם הראשונה הסיבה החדשה נרשמת אוטומטית
מתחת לטקסט "סיבה"</t>
  </si>
  <si>
    <t>הודעה על מד מרחק סופי
קטן מהמד מרחק ההתחלתי</t>
  </si>
  <si>
    <t>1. לחץ על "נקודת התחלה" ובחר מיקום התחלתי
2. שנה תאריך התחלה ושעה של התחלת המסלול
3. הזן מד מרחק ראשוני
4. לחץ על "יעד" ובחר במיקום היעד
5. שנה תאריך ושעה של ההגעה ליעד
6. הזן מד מרחק סופי
7. לחץ על כפתור ה"✔" בצד שמאל העליון של העמוד</t>
  </si>
  <si>
    <t>מתקבלת הודעה שמד המרחק הסופי
חייב להיות גדול יותר ממד המרחק ההתחלתי</t>
  </si>
  <si>
    <t>יש להזין:
מד מרחק ראשוני : 1000
מד מרחק סופי: 500</t>
  </si>
  <si>
    <t>בתאריך הכוונה גם לתאריך ההתחלה וגם 
לתאריך סיום</t>
  </si>
  <si>
    <t>בשעה הכוונה לשעה גם ליד "תאריך התחלה"
וגם ליד "תאריך סיום"</t>
  </si>
  <si>
    <t xml:space="preserve">תנאי מקדים: האפליקציה קיימת על המכשיר, אתה מחובר למשתמש,
אתה נמצא במסך השרות בתוך תפריט ה"+" </t>
  </si>
  <si>
    <t>1. לחץ על "תאריך" ובחר תאריך ולחץ OK
2. לחץ על "שעה" ובחר שעה ולחץ OK
3. רשום מד מרחק 
4. לחץ על כפתור "סוג של שירות" ובחר אחד מהשירותים שברשימה
5.לחץ על כפתור ה"✔" בצד שמאל העליון של העמוד</t>
  </si>
  <si>
    <t>יצירת שירות חדש</t>
  </si>
  <si>
    <t>1. לחץ על טקסט "סוג של שירות"
2. במסך שנפתח לחץ על כפתור ה"+" בצד שמאל התחתון
3. בחר שם לשירות החדש 
5. לחץ על כפתור ה"✔" בצד שמאל העליון של העמוד</t>
  </si>
  <si>
    <t>השירות החדש שנוצר ניתן לבחירה מרשימת השירותים</t>
  </si>
  <si>
    <t>תפריט "סוג של שירות" נפתח ונסגר בלחיצה</t>
  </si>
  <si>
    <t>1. לחץ על טקסט "סוג של שירות"
2. לחץ על כפתור "→"  בצד ימין למעלה</t>
  </si>
  <si>
    <t>תפריט "סוג של שירות" נפתח ונסגר
המסך חוזר למסך "שירות"</t>
  </si>
  <si>
    <t>תפריט "שיטות תשלום" נפתח ונסגר בלחיצה</t>
  </si>
  <si>
    <t>1. לחץ על טקסט "אמצעי תשלום"
2. לחץ על כפתור "→"  בצד ימין למעלה</t>
  </si>
  <si>
    <t>תפריט "אמצעי תשלום" נפתח ונסגר
המסך חוזר למסך "שירות"</t>
  </si>
  <si>
    <t>בחירת סוג ב"שיטות תשלום"</t>
  </si>
  <si>
    <t>1.  לחץ על טקסט "אמצעי תשלום"
2. במסך שנפתח בחר אחד מאמצעי התשלום</t>
  </si>
  <si>
    <t>אמצעי התשלום הנבחר נרשם מתחת לטקסט "אמצעי תשלום"</t>
  </si>
  <si>
    <t>הוספת אפשרות חדשה ב"אמצעי תשלום"</t>
  </si>
  <si>
    <t>1. לחץ על טקסט "אמצעי תשלום"
2. במסך שנפתח לחץ על כפתור ה"+" בצד שמאל התחתון
3. בחר שם לאמצעי התשלום החדש 
5. לחץ על כפתור ה"✔" בצד שמאל העליון של העמוד</t>
  </si>
  <si>
    <t>שם אמצעי התשלום החדש נוסף לרשימה לשימוש חוזר לפעם הבאה
בפעם הראשונה שם אמצעי התשלום החדש נרשם אוטומטית
מתחת לטקסט "אמצעי תשלום"</t>
  </si>
  <si>
    <t>בחירת סוג של שירות</t>
  </si>
  <si>
    <t>1.  לחץ על טקסט "סוג של שירות"
2. במסך שנפתח בחר אחד מהשירותים
3. לחץ על כפתור ה"✔" בצד שמאל העליון של העמוד</t>
  </si>
  <si>
    <t>השירות שנבחר מתווסף לרשימה חדשה מתחת לטקסט "מד מרחק"</t>
  </si>
  <si>
    <t>בחירת סוג של שירות אחרי שכבר בחרנו שירות</t>
  </si>
  <si>
    <t>1.  לחץ על טקסט "סוג של שירות"
2. במסך שנפתח בחר אחד מהשירותים
3. לחץ על כפתור ה"✔" בצד שמאל העליון של העמוד
4. לחץ על כפתור "+ סוג של שירות"
5. במסך שנפתח בחר אחד מהשירותים</t>
  </si>
  <si>
    <t>השירות שנבחר מתווסף לרשימה הקיימת מתחת לטקסט "מד מרחק"</t>
  </si>
  <si>
    <t>בחירת סוג של שירות עם ערך</t>
  </si>
  <si>
    <t>1.  לחץ על טקסט "סוג של שירות"
2. במסך שנפתח בחר אחד מהשירותים
3. בשדה "ערך" בצדו השמאלי של השירות שבחרנו נזין מספר
4. לחץ על כפתור ה"✔" בצד שמאל העליון של העמוד</t>
  </si>
  <si>
    <t>השירות שנבחר מתווסף לרשימה חדשה מתחת לטקסט "מד מרחק"
הערך של השירות יהיה מצדו השמאלי של הטקסט של השירות שבחרנו</t>
  </si>
  <si>
    <t>חישוב נכון של הערכים עם מספר שירותים</t>
  </si>
  <si>
    <t>1.  לחץ על טקסט "סוג של שירות"
2. במסך שנפתח בחר כ4 מהשירותים
3. בשדה "ערך" בצדו השמאלי של השירות שבחרנו נזין מספר
4. לחץ על כפתור ה"✔" בצד שמאל העליון של העמוד</t>
  </si>
  <si>
    <t>החישוב של כול הערכים שנבחרו חושבו כמו שצריך בתוצאה ליד הטקסט
"עלות כוללת"</t>
  </si>
  <si>
    <t>נזין ערכים בכול השירותים שבחרנו</t>
  </si>
  <si>
    <t>מחיקת סוג של שירות אחרי שהוא נבחר</t>
  </si>
  <si>
    <t>1.  לחץ על טקסט "סוג של שירות"
2. במסך שנפתח בחר אחד מהשירותים
3. לחץ על כפתור ה"✔" בצד שמאל העליון של העמוד
4. לחץ על כפתור ה"✖" בצדו השמאלי של השירות שנבחר</t>
  </si>
  <si>
    <t>השירות שבחרנו נמחק מהרשימה</t>
  </si>
  <si>
    <t>בחירת מיקום קיים</t>
  </si>
  <si>
    <t>1. לחץ על טקסט "מקומי"
2. בתפריט שנפתח בחר אחד מהאפשרויות
3. לחץ על כפתור ה"✔" בצד שמאל העליון של העמוד</t>
  </si>
  <si>
    <t>המיקום הנבחר נרשם מתחת לטקסט "מקומי"</t>
  </si>
  <si>
    <t>הוספת מיקום חדש</t>
  </si>
  <si>
    <t>1. לחץ על טקסט "מקומי"
2. במסך שנפתח לחץ על כפתור ה"+" בצד שמאל התחתון
3. בחר שם לסיבה החדשה
4. לחץ על "בחר מיקום" ובחר במפה את המיקום שאתה רוצה להוסיף
5. לחץ על כפתור ה"✔" בצד שמאל העליון של העמוד</t>
  </si>
  <si>
    <t>המיקום החדש נוסף לרשימה לשימוש חוזר לפעם הבאה
בפעם הראשונה המיקום החדש נרשם אוטומטית
מתחת לטקסט "מקומי"</t>
  </si>
  <si>
    <t>הודעת שגיאה באי מילוי שדות חובה</t>
  </si>
  <si>
    <t>1. אל תמלא אחד מהשדות חובה
2. לחץ על כפתור ה"✔" בצד שמאל העליון של העמוד</t>
  </si>
  <si>
    <t>מוצגת הודעה שגיאה בתחתית הדף שאחד מהשדות לא מלאים</t>
  </si>
  <si>
    <t>שדות חובה: 
נקודת התחלה, נקודת סיום ומד מרחק ראשוני
מלא רק שתיים מהשדות ואת השלישי תשאיר ריק
בדוק עם כול השדות</t>
  </si>
  <si>
    <t xml:space="preserve">תנאי מקדים: האפליקציה קיימת על המכשיר, אתה מחובר למשתמש,
אתה נמצא במסך ההוצאה בתוך תפריט ה"+" </t>
  </si>
  <si>
    <t>שמירת הוצאה</t>
  </si>
  <si>
    <t>1. לחץ על "תאריך" ובחר תאריך ולחץ OK
2. לחץ על "שעה" ובחר שעה ולחץ OK
3. רשום מד מרחק 
4. לחץ על כפתור "סוג של הוצאה", בחר אחד מההוצאות ברשימה
5.לחץ על כפתור ה"✔" בצד שמאל העליון של העמוד</t>
  </si>
  <si>
    <t>ההוצאה החדשה נשמרה 
ומוצגת בדף ה"היסטוריה"</t>
  </si>
  <si>
    <t>יצירת הוצאה חדשה</t>
  </si>
  <si>
    <t>1. לחץ על טקסט "סוג של הוצאה"
2. במסך שנפתח לחץ על כפתור ה"+" בצד שמאל התחתון
3. בחר שם להוצאה החדשה 
5. לחץ על כפתור ה"✔" בצד שמאל העליון של העמוד</t>
  </si>
  <si>
    <t>אפשר לבחור את ההוצאה החדשה שנוצרה
מרשימת סוגי ההוצאות הקיימות</t>
  </si>
  <si>
    <t>תפריט "סוג של הוצאה" נפתח ונסגר בלחיצה</t>
  </si>
  <si>
    <t>1. לחץ על טקסט "סוג של הוצאה"
2. לחץ על כפתור "→"  בצד ימין למעלה</t>
  </si>
  <si>
    <t>תפריט "סוג של הוצאה" נפתח ונסגר
המסך חוזר למסך "הוצאה"</t>
  </si>
  <si>
    <t>בחירת סוג ב"סוג של הוצאה"</t>
  </si>
  <si>
    <t>1.  לחץ על טקסט "סוג של הוצאה"
2. במסך שנפתח בחר אחד מפריטים ברשימה
3. לחץ על כפתור ה"✔" בצד שמאל העליון של העמוד</t>
  </si>
  <si>
    <t>אמצעי התשלום הנבחר נרשם מעל לטקסט "+ סוג של הוצאה"</t>
  </si>
  <si>
    <t>בחירת סוג של הוצאה אחרי שכבר בחרנו הוצאה</t>
  </si>
  <si>
    <t>1.  לחץ על טקסט "סוג של הוצאה"
2. במסך שנפתח בחר אחד מהפריטים
3. לחץ על כפתור ה"✔" בצד שמאל העליון של העמוד
4. לחץ על כפתור "+ סוג של הוצאה"
5. במסך שנפתח בחר אחד מהפריטים
6. לחץ על כפתור ה"✔" בצד שמאל העליון של העמוד</t>
  </si>
  <si>
    <t>סוג ההוצאה שנבחרה מתווספת לרשימה הקיימת
 מתחת לטקסט "מד מרחק"</t>
  </si>
  <si>
    <t>בחירת סוג של הוצאה עם ערך</t>
  </si>
  <si>
    <t>1.  לחץ על טקסט "סוג של הוצאה"
2. במסך שנפתח בחר אחד מהפריטים
3. בשדה "ערך" בצדו השמאלי של סוג ההוצאה שבחרנו נזין מספר
4. לחץ על כפתור ה"✔" בצד שמאל העליון של העמוד</t>
  </si>
  <si>
    <t>ההוצאה שנבחרה מתווספת לרשימה חדשה מתחת לטקסט "מד מרחק"
הערך של ההוצאה תהיה מצדו השמאלי של הטקסט של ההוצאה שבחרנו</t>
  </si>
  <si>
    <t>חישוב נכון של הערכים עם מספר פריטים</t>
  </si>
  <si>
    <t>1.  לחץ על טקסט "סוג של הוצאה"
2. במסך שנפתח בחר כ4 מהשירותים
3. בשדה "ערך" בצדו השמאלי של השירות שבחרנו נזין מספר
4. לחץ על כפתור ה"✔" בצד שמאל העליון של העמוד</t>
  </si>
  <si>
    <t>1. אל תמלא שדה "סוג של הוצאה"
2. לחץ על כפתור ה"✔" בצד שמאל העליון של העמוד</t>
  </si>
  <si>
    <t>מוצגת הודעה שגיאה בתחתית הדף ששדה שעלינו להשלים
שדה "סוג של הוצאה"</t>
  </si>
  <si>
    <t xml:space="preserve">תנאי מקדים: האפליקציה קיימת על המכשיר, אתה מחובר למשתמש,
אתה נמצא במסך התדלוק בתוך תפריט ה"+" </t>
  </si>
  <si>
    <r>
      <rPr>
        <b/>
        <sz val="10"/>
        <color theme="1"/>
        <rFont val="Arial"/>
      </rPr>
      <t>1. לחץ על "תאריך" ובחר תאריך ולחץ OK
2. לחץ על "שעה" ובחר שעה ולחץ OK
3. רשום מד מרחק בזמן התדלוק
4. לחץ על כפתור "דלק", בחר אחד מסוגי הדלקים ברשימה
5. מלא מחיר לליטר (מחיר / L)</t>
    </r>
    <r>
      <rPr>
        <b/>
        <sz val="10"/>
        <color rgb="FFFFFFFF"/>
        <rFont val="Arial"/>
      </rPr>
      <t xml:space="preserve">ד
</t>
    </r>
    <r>
      <rPr>
        <b/>
        <sz val="10"/>
        <color theme="1"/>
        <rFont val="Arial"/>
      </rPr>
      <t>6. מלא עלות כוללת
7. מלא כמות ליטרים בשדה "ליטר"
8.לחץ על כפתור ה"✔" בצד שמאל העליון של העמוד</t>
    </r>
  </si>
  <si>
    <r>
      <rPr>
        <b/>
        <sz val="10"/>
        <color theme="1"/>
        <rFont val="Arial"/>
      </rPr>
      <t>1. לחץ על "תאריך" ובחר תאריך ולחץ OK
2. לחץ על "שעה" ובחר שעה ולחץ OK
3. רשום מד מרחק בזמן הטעינה
4. לחץ על כפתור "דלק" ובחר ב"חשמלי"
5. מלא מחיר / kwh</t>
    </r>
    <r>
      <rPr>
        <b/>
        <sz val="10"/>
        <color rgb="FFFFFFFF"/>
        <rFont val="Arial"/>
      </rPr>
      <t xml:space="preserve">
</t>
    </r>
    <r>
      <rPr>
        <b/>
        <sz val="10"/>
        <color theme="1"/>
        <rFont val="Arial"/>
      </rPr>
      <t>6. מלא עלות כוללת
7. מלא כמות כוללת מתחת לשדה kwh
8.לחץ על כפתור ה"✔" בצד שמאל העליון של העמוד</t>
    </r>
  </si>
  <si>
    <t>תפריט "דלק" נפתח ונסגר בלחיצה</t>
  </si>
  <si>
    <t>1. לחץ על טקסט "דלק"
2. לחץ על כפתור "→"  בצד ימין למעלה</t>
  </si>
  <si>
    <t>תפריט "דלק" נפתח ונסגר
המסך חוזר למסך "תדלוק"</t>
  </si>
  <si>
    <t>תפריט "תחנת דלק" נפתח ונסגר בלחיצה</t>
  </si>
  <si>
    <t>1. לחץ על טקסט "תחנת דלק"
2. לחץ על כפתור "→"  בצד ימין למעלה</t>
  </si>
  <si>
    <t>תפריט "תחנת דלק" נפתח ונסגר
המסך חוזר למסך "תדלוק"</t>
  </si>
  <si>
    <t>יצירה ובחירת תחנת דלק</t>
  </si>
  <si>
    <t>1.לחץ על טקסט "תחנת דלק"
2. במסך שנפתח לחץ על כפתור ה"+" בצד שמאל התחתון
3. בחר שם לתחנת דלק שאתה רוצה להוסיף
4. לחץ על "בחר מיקום" ובחר במפה את המיקום של התחנת דלק
5. לחץ על כפתור ה"✔" בצד שמאל העליון של העמוד</t>
  </si>
  <si>
    <t>שם תחנת הדלק החדשה נוספה לרשימה לשימוש חוזר לפעם הבאה
בפעם הראשונה תחנת הדלק החדשה נרשמת אוטומטית
מתחת לטקסט "תחנת דלק"</t>
  </si>
  <si>
    <t>בחירת תחנת דלק</t>
  </si>
  <si>
    <t>1. לחץ על טקסט "תחנת דלק"
2. במסך שנפתח בחר את תחנת הדלק הרצויה מהרשימה</t>
  </si>
  <si>
    <t>תחנת הדלק שנבחרה נרשמת מתחת לטקסט "תחנת דלק"</t>
  </si>
  <si>
    <t>כשנכנסים למסך תחנות הדלק בפעם הראשונה 
המסך יהיה ריק אז יש צורך ליצור תחנת דלק כדי 
לבדוק את אפשרות הבחירה</t>
  </si>
  <si>
    <t>חישוב עלות כוללות של הדלק</t>
  </si>
  <si>
    <t>1. לחץ על "תאריך" ובחר תאריך ולחץ OK
2. לחץ על "שעה" ובחר שעה ולחץ OK
3. רשום מד מרחק בזמן התדלוק
4. לחץ על כפתור "דלק", בחר אחד מסוגי הדלקים ברשימה
5. מלא שתיים מבין השדות הבאים: מחיר/L, עלות כוללות או ליטר</t>
  </si>
  <si>
    <t>השדה השלישי יתמלא אוטומטית ברגע שיש שתיים מלאים</t>
  </si>
  <si>
    <t>דוגמא:
 אם במחיר/L רושמים 7 ובעלות כוללת רושמים 280
אז שדה הליטר יתמלא אוטומטית ויהיה רשום 40
יש לנסות לבדוק את כול הקומביצניות האפשריות כדי
לראות שהשדה השלישי תמיד מתמלא לבד</t>
  </si>
  <si>
    <t>חישוב עלות כוללת של החשמל</t>
  </si>
  <si>
    <t>1. לחץ על "תאריך" ובחר תאריך ולחץ OK
2. לחץ על "שעה" ובחר שעה ולחץ OK
3. רשום מד מרחק בזמן הטעינה
4. לחץ על כפתור "דלק" ובחר ב"חשמלי"
5. מלא שתיים מבין השדות הבאים: מחיר/kwh, עלות כוללות או kwh</t>
  </si>
  <si>
    <t>דוגמא:
 אם במחיר/kwh רושמים 2 ובעלות כוללת רושמים 120
אז שדה ה-kwh יתמלא אוטומטית ויהיה רשום 60
יש לנסות לבדוק את כול הקומביצניות האפשריות כדי
לראות שהשדה השלישי תמיד מתמלא לבד</t>
  </si>
  <si>
    <t>כפתור "+ אפשרויות נוספות" פותח עוד אפשרויות</t>
  </si>
  <si>
    <t>1. לחץ על כפתור "+ אפשרויות נוספות" הצבוע בכתום בתחתית הדף</t>
  </si>
  <si>
    <t>הדף "התארך" ונוספו עוד אפשרויות לדף התדלוק</t>
  </si>
  <si>
    <t>רישום עד שלושה סוגי דלקים בתדלוק אחד</t>
  </si>
  <si>
    <r>
      <rPr>
        <b/>
        <sz val="10"/>
        <color theme="1"/>
        <rFont val="Arial"/>
      </rPr>
      <t>1. לחץ על "תאריך" ובחר תאריך ולחץ OK
2. לחץ על "שעה" ובחר שעה ולחץ OK
3. רשום מד מרחק בזמן התדלוק
4. לחץ על כפתור "דלק", בחר אחד מסוגי הדלקים ברשימה
5. מלא מחיר לליטר (מחיר / L)</t>
    </r>
    <r>
      <rPr>
        <b/>
        <sz val="10"/>
        <color rgb="FFFFFFFF"/>
        <rFont val="Arial"/>
      </rPr>
      <t xml:space="preserve">ד
</t>
    </r>
    <r>
      <rPr>
        <b/>
        <sz val="10"/>
        <color theme="1"/>
        <rFont val="Arial"/>
      </rPr>
      <t>6. מלא עלות כוללת
7. מלא כמות ליטרים בשדה "ליטר"
8. לחץ על כפתור "+ אפשרויות נוספות" הצבוע בכתום בתחתית הדף
9. באפשרויות החדשות שנפתחו לחץ על כפתור "+ דלק" הצבוע בכתום
10. בחר סוג דלק ולחץ על כפתור  ה"✔" בצד שמאל העליון של העמוד
11. חזור על שלבים 5 עד 7 ואז שוב שלבים 9 ו-10
12.חזור שוב על שלבים 5 עד 7
13.לחץ על כפתור ה"✔" בצד שמאל העליון של העמוד</t>
    </r>
  </si>
  <si>
    <t>נוסף תדלוק לדף ה"היסטוריה" המראה את שלושת סוגי הדלקים
ועלות של כול הדלקים ביחד</t>
  </si>
  <si>
    <t>1. לחץ על "+ אפשרויות נוספות"
2.  לחץ על טקסט "אמצעי תשלום"
3. במסך שנפתח בחר אחד מאמצעי התשלום</t>
  </si>
  <si>
    <t>1. לחץ על "+ אפשרויות נוספות"
2.  לחץ על טקסט "אמצעי תשלום"
3. במסך שנפתח לחץ על כפתור ה"+" בצד שמאל התחתון
4. בחר שם לאמצעי התשלום החדש 
5. לחץ על כפתור ה"✔" בצד שמאל העליון של העמוד</t>
  </si>
  <si>
    <t>1. לחץ על "+ אפשרויות נוספות"
2. לחץ על טקסט "סיבה"
3. בתפריט שנפתח בחר אחד מהאפשרויות
4. לחץ על כפתור ה"✔" בצד שמאל העליון של העמוד</t>
  </si>
  <si>
    <t>1. לחץ על "+ אפשרויות נוספות"
2. לחץ על טקסט "סיבה"
3. במסך שנפתח לחץ על כפתור ה"+" בצד שמאל התחתון
4. בחר שם לסיבה החדשה
5. לחץ על כפתור ה"✔" בצד שמאל העליון של העמוד</t>
  </si>
  <si>
    <r>
      <t>יש להכנס מחדש לטופס ה"הכנסה"
ולבדוק שוב אם האפשרות השניה
אם נבדק כבר "נהג" אז יש לבדוק את "צרף קובץ"</t>
    </r>
    <r>
      <rPr>
        <b/>
        <sz val="10"/>
        <color rgb="FFFFFFFF"/>
        <rFont val="Arial"/>
      </rPr>
      <t>ץ</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</si>
</sst>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b/>
      <sz val="13"/>
      <color theme="1"/>
      <name val="Arial"/>
    </font>
    <font>
      <sz val="10"/>
      <name val="Arial"/>
    </font>
    <font>
      <b/>
      <sz val="10"/>
      <color theme="1"/>
      <name val="Arial"/>
    </font>
    <font>
      <sz val="10"/>
      <color theme="1"/>
      <name val="Arial"/>
      <scheme val="minor"/>
    </font>
    <font>
      <b/>
      <sz val="10"/>
      <color theme="1"/>
      <name val="Arial"/>
    </font>
    <font>
      <b/>
      <sz val="10"/>
      <color theme="1"/>
      <name val="Arial"/>
      <scheme val="minor"/>
    </font>
    <font>
      <b/>
      <sz val="23"/>
      <color theme="1"/>
      <name val="Arial"/>
    </font>
    <font>
      <b/>
      <sz val="10"/>
      <color theme="1"/>
      <name val="Arial"/>
      <scheme val="minor"/>
    </font>
    <font>
      <b/>
      <sz val="10"/>
      <color rgb="FF000000"/>
      <name val="&quot;Arial&quot;"/>
    </font>
    <font>
      <b/>
      <sz val="11"/>
      <color rgb="FF000000"/>
      <name val="&quot;Arial&quot;"/>
    </font>
    <font>
      <b/>
      <sz val="11"/>
      <color theme="1"/>
      <name val="Arial"/>
    </font>
    <font>
      <b/>
      <u/>
      <sz val="10"/>
      <color theme="1"/>
      <name val="Arial"/>
    </font>
    <font>
      <b/>
      <sz val="23"/>
      <color theme="1"/>
      <name val="Arial"/>
      <scheme val="minor"/>
    </font>
    <font>
      <sz val="10"/>
      <color theme="1"/>
      <name val="Arial"/>
    </font>
    <font>
      <b/>
      <u/>
      <sz val="10"/>
      <color theme="1"/>
      <name val="Arial"/>
    </font>
    <font>
      <b/>
      <sz val="20"/>
      <color theme="1"/>
      <name val="Arial"/>
    </font>
    <font>
      <b/>
      <sz val="10"/>
      <color rgb="FFFFFFFF"/>
      <name val="Arial"/>
    </font>
  </fonts>
  <fills count="8">
    <fill>
      <patternFill patternType="none"/>
    </fill>
    <fill>
      <patternFill patternType="gray125"/>
    </fill>
    <fill>
      <patternFill patternType="solid">
        <fgColor rgb="FF9FC5E8"/>
        <bgColor rgb="FF9FC5E8"/>
      </patternFill>
    </fill>
    <fill>
      <patternFill patternType="solid">
        <fgColor rgb="FFC9DAF8"/>
        <bgColor rgb="FFC9DAF8"/>
      </patternFill>
    </fill>
    <fill>
      <patternFill patternType="solid">
        <fgColor rgb="FFD9EAD3"/>
        <bgColor rgb="FFD9EAD3"/>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s>
  <borders count="22">
    <border>
      <left/>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diagonal/>
    </border>
    <border>
      <left/>
      <right/>
      <top style="thin">
        <color rgb="FF000000"/>
      </top>
      <bottom/>
      <diagonal/>
    </border>
  </borders>
  <cellStyleXfs count="1">
    <xf numFmtId="0" fontId="0" fillId="0" borderId="0"/>
  </cellStyleXfs>
  <cellXfs count="86">
    <xf numFmtId="0" fontId="0" fillId="0" borderId="0" xfId="0"/>
    <xf numFmtId="0" fontId="3" fillId="2" borderId="2" xfId="0" applyFont="1" applyFill="1" applyBorder="1" applyAlignment="1">
      <alignment horizontal="center"/>
    </xf>
    <xf numFmtId="0" fontId="3" fillId="3" borderId="3" xfId="0" applyFont="1" applyFill="1" applyBorder="1" applyAlignment="1">
      <alignment horizontal="center"/>
    </xf>
    <xf numFmtId="0" fontId="3" fillId="3" borderId="3" xfId="0" applyFont="1" applyFill="1" applyBorder="1" applyAlignment="1">
      <alignment horizontal="center" vertical="center"/>
    </xf>
    <xf numFmtId="0" fontId="4" fillId="0" borderId="0" xfId="0" applyFont="1" applyAlignment="1">
      <alignment horizontal="center"/>
    </xf>
    <xf numFmtId="0" fontId="5" fillId="0" borderId="7" xfId="0" applyFont="1" applyBorder="1" applyAlignment="1">
      <alignment horizontal="center" vertical="center"/>
    </xf>
    <xf numFmtId="0" fontId="6" fillId="0" borderId="7" xfId="0" applyFont="1" applyBorder="1" applyAlignment="1">
      <alignment horizontal="right" vertical="center"/>
    </xf>
    <xf numFmtId="0" fontId="5" fillId="0" borderId="7" xfId="0" applyFont="1" applyBorder="1" applyAlignment="1">
      <alignment horizontal="right" vertical="center"/>
    </xf>
    <xf numFmtId="0" fontId="7" fillId="0" borderId="7" xfId="0" applyFont="1" applyBorder="1" applyAlignment="1">
      <alignment horizontal="right" vertical="center"/>
    </xf>
    <xf numFmtId="0" fontId="8" fillId="0" borderId="7" xfId="0" applyFont="1" applyBorder="1" applyAlignment="1">
      <alignment horizontal="right" vertical="center"/>
    </xf>
    <xf numFmtId="0" fontId="3" fillId="0" borderId="7" xfId="0" applyFont="1" applyBorder="1" applyAlignment="1">
      <alignment horizontal="right" vertical="center"/>
    </xf>
    <xf numFmtId="0" fontId="6" fillId="0" borderId="7" xfId="0" applyFont="1" applyBorder="1" applyAlignment="1">
      <alignment horizontal="center" vertical="center"/>
    </xf>
    <xf numFmtId="0" fontId="3" fillId="5" borderId="7" xfId="0" applyFont="1" applyFill="1" applyBorder="1" applyAlignment="1">
      <alignment horizontal="right" vertical="center"/>
    </xf>
    <xf numFmtId="0" fontId="9" fillId="0" borderId="7" xfId="0" applyFont="1" applyBorder="1" applyAlignment="1">
      <alignment horizontal="right" vertical="center"/>
    </xf>
    <xf numFmtId="0" fontId="6" fillId="0" borderId="2" xfId="0" applyFont="1" applyBorder="1" applyAlignment="1">
      <alignment horizontal="center" vertical="center"/>
    </xf>
    <xf numFmtId="0" fontId="8" fillId="0" borderId="2" xfId="0" applyFont="1" applyBorder="1" applyAlignment="1">
      <alignment horizontal="right" vertical="center"/>
    </xf>
    <xf numFmtId="0" fontId="7" fillId="0" borderId="2" xfId="0" applyFont="1" applyBorder="1" applyAlignment="1">
      <alignment horizontal="right" vertical="center"/>
    </xf>
    <xf numFmtId="0" fontId="6" fillId="0" borderId="7" xfId="0" applyFont="1" applyBorder="1" applyAlignment="1">
      <alignment horizontal="right" vertical="center" readingOrder="1"/>
    </xf>
    <xf numFmtId="0" fontId="6" fillId="0" borderId="11" xfId="0" applyFont="1" applyBorder="1" applyAlignment="1">
      <alignment horizontal="center" vertical="center"/>
    </xf>
    <xf numFmtId="0" fontId="6" fillId="0" borderId="0" xfId="0" applyFont="1" applyAlignment="1">
      <alignment horizontal="right" vertical="center"/>
    </xf>
    <xf numFmtId="0" fontId="11" fillId="0" borderId="7" xfId="0" applyFont="1" applyBorder="1" applyAlignment="1">
      <alignment horizontal="center" vertical="center"/>
    </xf>
    <xf numFmtId="0" fontId="7" fillId="6" borderId="7" xfId="0" applyFont="1" applyFill="1" applyBorder="1" applyAlignment="1">
      <alignment horizontal="center" vertical="center"/>
    </xf>
    <xf numFmtId="0" fontId="12" fillId="0" borderId="7" xfId="0" applyFont="1" applyBorder="1" applyAlignment="1">
      <alignment horizontal="right" vertical="center"/>
    </xf>
    <xf numFmtId="0" fontId="7" fillId="7" borderId="7" xfId="0" applyFont="1" applyFill="1" applyBorder="1" applyAlignment="1">
      <alignment horizontal="center" vertical="center"/>
    </xf>
    <xf numFmtId="0" fontId="8" fillId="0" borderId="7" xfId="0" applyFont="1" applyBorder="1" applyAlignment="1">
      <alignment horizontal="center" vertical="center"/>
    </xf>
    <xf numFmtId="0" fontId="13" fillId="0" borderId="7" xfId="0" applyFont="1" applyBorder="1" applyAlignment="1">
      <alignment horizontal="center" vertical="center"/>
    </xf>
    <xf numFmtId="0" fontId="4" fillId="0" borderId="0" xfId="0" applyFont="1"/>
    <xf numFmtId="0" fontId="14" fillId="0" borderId="7" xfId="0" applyFont="1" applyBorder="1" applyAlignment="1">
      <alignment horizontal="right" vertical="center"/>
    </xf>
    <xf numFmtId="0" fontId="8" fillId="0" borderId="7" xfId="0" applyFont="1" applyBorder="1" applyAlignment="1">
      <alignment horizontal="left" vertical="center" readingOrder="1"/>
    </xf>
    <xf numFmtId="0" fontId="3" fillId="0" borderId="7" xfId="0" applyFont="1" applyBorder="1" applyAlignment="1">
      <alignment horizontal="center" vertical="center"/>
    </xf>
    <xf numFmtId="0" fontId="15" fillId="0" borderId="7" xfId="0" applyFont="1" applyBorder="1" applyAlignment="1">
      <alignment vertical="center"/>
    </xf>
    <xf numFmtId="0" fontId="8" fillId="0" borderId="7" xfId="0" applyFont="1" applyBorder="1" applyAlignment="1">
      <alignment vertical="center"/>
    </xf>
    <xf numFmtId="0" fontId="8" fillId="0" borderId="0" xfId="0" applyFont="1" applyAlignment="1">
      <alignment horizontal="center" vertical="center"/>
    </xf>
    <xf numFmtId="0" fontId="8" fillId="0" borderId="0" xfId="0" applyFont="1" applyAlignment="1">
      <alignment vertical="center"/>
    </xf>
    <xf numFmtId="0" fontId="13" fillId="0" borderId="0" xfId="0" applyFont="1" applyAlignment="1">
      <alignment horizontal="center" vertical="center"/>
    </xf>
    <xf numFmtId="0" fontId="8" fillId="0" borderId="0" xfId="0" applyFont="1"/>
    <xf numFmtId="0" fontId="4" fillId="0" borderId="0" xfId="0" applyFont="1" applyAlignment="1">
      <alignment horizontal="center" vertical="center"/>
    </xf>
    <xf numFmtId="0" fontId="7" fillId="0" borderId="7" xfId="0" applyFont="1" applyBorder="1" applyAlignment="1">
      <alignment horizontal="center" vertical="center"/>
    </xf>
    <xf numFmtId="0" fontId="3" fillId="0" borderId="7" xfId="0" applyFont="1" applyBorder="1" applyAlignment="1">
      <alignment horizontal="center" vertical="top"/>
    </xf>
    <xf numFmtId="0" fontId="9" fillId="0" borderId="7" xfId="0" applyFont="1" applyBorder="1" applyAlignment="1">
      <alignment horizontal="center" vertical="top"/>
    </xf>
    <xf numFmtId="0" fontId="4" fillId="0" borderId="0" xfId="0" applyFont="1" applyAlignment="1">
      <alignment horizontal="right" vertical="center"/>
    </xf>
    <xf numFmtId="0" fontId="16" fillId="0" borderId="7" xfId="0" applyFont="1" applyBorder="1" applyAlignment="1">
      <alignment horizontal="center" vertical="center"/>
    </xf>
    <xf numFmtId="0" fontId="4" fillId="0" borderId="7" xfId="0" applyFont="1" applyBorder="1" applyAlignment="1">
      <alignment horizontal="right" vertical="center"/>
    </xf>
    <xf numFmtId="0" fontId="8" fillId="0" borderId="20" xfId="0" applyFont="1" applyBorder="1" applyAlignment="1">
      <alignment horizontal="center" vertical="center"/>
    </xf>
    <xf numFmtId="0" fontId="4" fillId="0" borderId="20" xfId="0" applyFont="1" applyBorder="1" applyAlignment="1">
      <alignment horizontal="right" vertical="center"/>
    </xf>
    <xf numFmtId="0" fontId="16" fillId="0" borderId="20" xfId="0" applyFont="1" applyBorder="1" applyAlignment="1">
      <alignment horizontal="center" vertical="center"/>
    </xf>
    <xf numFmtId="0" fontId="4" fillId="0" borderId="21" xfId="0" applyFont="1" applyBorder="1" applyAlignment="1">
      <alignment horizontal="right" vertical="center"/>
    </xf>
    <xf numFmtId="0" fontId="4" fillId="0" borderId="21" xfId="0" applyFont="1" applyBorder="1" applyAlignment="1">
      <alignment horizontal="center" vertical="center"/>
    </xf>
    <xf numFmtId="0" fontId="4" fillId="0" borderId="0" xfId="0" applyFont="1" applyAlignment="1">
      <alignment horizontal="right"/>
    </xf>
    <xf numFmtId="0" fontId="16" fillId="0" borderId="7" xfId="0" applyFont="1" applyBorder="1" applyAlignment="1">
      <alignment horizontal="right" vertical="center"/>
    </xf>
    <xf numFmtId="0" fontId="5" fillId="0" borderId="0" xfId="0" applyFont="1" applyAlignment="1">
      <alignment horizontal="right" vertical="center"/>
    </xf>
    <xf numFmtId="0" fontId="1" fillId="0" borderId="1" xfId="0" applyFont="1" applyBorder="1" applyAlignment="1">
      <alignment horizontal="center"/>
    </xf>
    <xf numFmtId="0" fontId="2" fillId="0" borderId="1" xfId="0" applyFont="1" applyBorder="1"/>
    <xf numFmtId="0" fontId="1" fillId="4" borderId="4" xfId="0" applyFont="1" applyFill="1" applyBorder="1" applyAlignment="1">
      <alignment horizontal="center" wrapText="1"/>
    </xf>
    <xf numFmtId="0" fontId="2" fillId="0" borderId="5" xfId="0" applyFont="1" applyBorder="1"/>
    <xf numFmtId="0" fontId="2" fillId="0" borderId="6" xfId="0" applyFont="1" applyBorder="1"/>
    <xf numFmtId="0" fontId="1" fillId="0" borderId="8" xfId="0" applyFont="1" applyBorder="1" applyAlignment="1">
      <alignment horizontal="center"/>
    </xf>
    <xf numFmtId="0" fontId="2" fillId="0" borderId="9" xfId="0" applyFont="1" applyBorder="1"/>
    <xf numFmtId="0" fontId="2" fillId="0" borderId="10" xfId="0" applyFont="1" applyBorder="1"/>
    <xf numFmtId="0" fontId="1" fillId="4" borderId="12" xfId="0" applyFont="1" applyFill="1" applyBorder="1" applyAlignment="1">
      <alignment horizontal="center" wrapText="1"/>
    </xf>
    <xf numFmtId="0" fontId="2" fillId="0" borderId="13" xfId="0" applyFont="1" applyBorder="1"/>
    <xf numFmtId="0" fontId="2" fillId="0" borderId="14" xfId="0" applyFont="1" applyBorder="1"/>
    <xf numFmtId="0" fontId="1" fillId="4" borderId="15" xfId="0" applyFont="1" applyFill="1" applyBorder="1" applyAlignment="1">
      <alignment horizontal="center" wrapText="1"/>
    </xf>
    <xf numFmtId="0" fontId="2" fillId="0" borderId="16" xfId="0" applyFont="1" applyBorder="1"/>
    <xf numFmtId="0" fontId="2" fillId="0" borderId="17" xfId="0" applyFont="1" applyBorder="1"/>
    <xf numFmtId="0" fontId="1" fillId="4" borderId="18" xfId="0" applyFont="1" applyFill="1" applyBorder="1" applyAlignment="1">
      <alignment horizontal="center" wrapText="1"/>
    </xf>
    <xf numFmtId="0" fontId="0" fillId="0" borderId="0" xfId="0"/>
    <xf numFmtId="0" fontId="2" fillId="0" borderId="19" xfId="0" applyFont="1" applyBorder="1"/>
    <xf numFmtId="0" fontId="1" fillId="4" borderId="4" xfId="0" applyFont="1" applyFill="1" applyBorder="1" applyAlignment="1">
      <alignment horizontal="right" wrapText="1"/>
    </xf>
    <xf numFmtId="0" fontId="3" fillId="0" borderId="7" xfId="0" applyFont="1" applyBorder="1" applyAlignment="1">
      <alignment horizontal="right" vertical="center" wrapText="1"/>
    </xf>
    <xf numFmtId="0" fontId="3" fillId="0" borderId="2" xfId="0" applyFont="1" applyBorder="1" applyAlignment="1">
      <alignment horizontal="right" vertical="center" wrapText="1"/>
    </xf>
    <xf numFmtId="0" fontId="10" fillId="0" borderId="0" xfId="0" applyFont="1" applyAlignment="1">
      <alignment horizontal="right" vertical="center" wrapText="1"/>
    </xf>
    <xf numFmtId="0" fontId="6" fillId="0" borderId="2" xfId="0" applyFont="1" applyBorder="1" applyAlignment="1">
      <alignment horizontal="right" vertical="center"/>
    </xf>
    <xf numFmtId="0" fontId="6" fillId="0" borderId="7" xfId="0" applyFont="1" applyBorder="1" applyAlignment="1">
      <alignment horizontal="right" vertical="center" wrapText="1"/>
    </xf>
    <xf numFmtId="0" fontId="6" fillId="0" borderId="7" xfId="0" applyFont="1" applyBorder="1" applyAlignment="1">
      <alignment vertical="center" wrapText="1"/>
    </xf>
    <xf numFmtId="0" fontId="3" fillId="5" borderId="7" xfId="0" applyFont="1" applyFill="1" applyBorder="1" applyAlignment="1">
      <alignment horizontal="right" vertical="center" wrapText="1"/>
    </xf>
    <xf numFmtId="0" fontId="6" fillId="0" borderId="7" xfId="0" applyFont="1" applyBorder="1" applyAlignment="1">
      <alignment horizontal="left" vertical="center" wrapText="1" readingOrder="1"/>
    </xf>
    <xf numFmtId="0" fontId="3" fillId="0" borderId="7" xfId="0" applyFont="1" applyBorder="1" applyAlignment="1">
      <alignment horizontal="right" vertical="center" wrapText="1" readingOrder="2"/>
    </xf>
    <xf numFmtId="0" fontId="1" fillId="0" borderId="1" xfId="0" applyFont="1" applyBorder="1" applyAlignment="1">
      <alignment horizontal="center" wrapText="1"/>
    </xf>
    <xf numFmtId="0" fontId="3" fillId="0" borderId="7" xfId="0" applyFont="1" applyBorder="1" applyAlignment="1">
      <alignment horizontal="center" vertical="top" wrapText="1"/>
    </xf>
    <xf numFmtId="0" fontId="6" fillId="0" borderId="20" xfId="0" applyFont="1" applyBorder="1" applyAlignment="1">
      <alignment horizontal="right" vertical="center"/>
    </xf>
    <xf numFmtId="0" fontId="3" fillId="0" borderId="20" xfId="0" applyFont="1" applyBorder="1" applyAlignment="1">
      <alignment horizontal="right" vertical="center"/>
    </xf>
    <xf numFmtId="0" fontId="6" fillId="0" borderId="20" xfId="0" applyFont="1" applyBorder="1" applyAlignment="1">
      <alignment horizontal="right" vertical="center" wrapText="1"/>
    </xf>
    <xf numFmtId="0" fontId="3" fillId="0" borderId="7" xfId="0" applyFont="1" applyBorder="1" applyAlignment="1">
      <alignment horizontal="right" vertical="center" wrapText="1" readingOrder="1"/>
    </xf>
    <xf numFmtId="0" fontId="6" fillId="0" borderId="7" xfId="0" applyFont="1" applyBorder="1" applyAlignment="1">
      <alignment horizontal="right" vertical="center" wrapText="1" readingOrder="1"/>
    </xf>
    <xf numFmtId="0" fontId="9" fillId="0" borderId="7" xfId="0" applyFont="1" applyBorder="1" applyAlignment="1">
      <alignment horizontal="right" vertical="center" wrapText="1"/>
    </xf>
  </cellXfs>
  <cellStyles count="1">
    <cellStyle name="Normal" xfId="0" builtinId="0"/>
  </cellStyles>
  <dxfs count="33">
    <dxf>
      <fill>
        <patternFill patternType="solid">
          <fgColor rgb="FF00FF00"/>
          <bgColor rgb="FF00FF00"/>
        </patternFill>
      </fill>
    </dxf>
    <dxf>
      <fill>
        <patternFill patternType="solid">
          <fgColor rgb="FFFF0000"/>
          <bgColor rgb="FFFF0000"/>
        </patternFill>
      </fill>
    </dxf>
    <dxf>
      <fill>
        <patternFill patternType="none"/>
      </fill>
    </dxf>
    <dxf>
      <fill>
        <patternFill patternType="solid">
          <fgColor rgb="FF00FF00"/>
          <bgColor rgb="FF00FF00"/>
        </patternFill>
      </fill>
    </dxf>
    <dxf>
      <fill>
        <patternFill patternType="solid">
          <fgColor rgb="FFFF0000"/>
          <bgColor rgb="FFFF0000"/>
        </patternFill>
      </fill>
    </dxf>
    <dxf>
      <fill>
        <patternFill patternType="none"/>
      </fill>
    </dxf>
    <dxf>
      <fill>
        <patternFill patternType="solid">
          <fgColor rgb="FF00FF00"/>
          <bgColor rgb="FF00FF00"/>
        </patternFill>
      </fill>
    </dxf>
    <dxf>
      <fill>
        <patternFill patternType="solid">
          <fgColor rgb="FFFF0000"/>
          <bgColor rgb="FFFF0000"/>
        </patternFill>
      </fill>
    </dxf>
    <dxf>
      <fill>
        <patternFill patternType="none"/>
      </fill>
    </dxf>
    <dxf>
      <fill>
        <patternFill patternType="solid">
          <fgColor rgb="FF00FF00"/>
          <bgColor rgb="FF00FF00"/>
        </patternFill>
      </fill>
    </dxf>
    <dxf>
      <fill>
        <patternFill patternType="solid">
          <fgColor rgb="FFFF0000"/>
          <bgColor rgb="FFFF0000"/>
        </patternFill>
      </fill>
    </dxf>
    <dxf>
      <fill>
        <patternFill patternType="none"/>
      </fill>
    </dxf>
    <dxf>
      <fill>
        <patternFill patternType="solid">
          <fgColor rgb="FF00FF00"/>
          <bgColor rgb="FF00FF00"/>
        </patternFill>
      </fill>
    </dxf>
    <dxf>
      <fill>
        <patternFill patternType="solid">
          <fgColor rgb="FFFF0000"/>
          <bgColor rgb="FFFF0000"/>
        </patternFill>
      </fill>
    </dxf>
    <dxf>
      <fill>
        <patternFill patternType="none"/>
      </fill>
    </dxf>
    <dxf>
      <fill>
        <patternFill patternType="solid">
          <fgColor rgb="FF00FF00"/>
          <bgColor rgb="FF00FF00"/>
        </patternFill>
      </fill>
    </dxf>
    <dxf>
      <fill>
        <patternFill patternType="solid">
          <fgColor rgb="FFFF0000"/>
          <bgColor rgb="FFFF0000"/>
        </patternFill>
      </fill>
    </dxf>
    <dxf>
      <fill>
        <patternFill patternType="none"/>
      </fill>
    </dxf>
    <dxf>
      <fill>
        <patternFill patternType="solid">
          <fgColor rgb="FF00FF00"/>
          <bgColor rgb="FF00FF00"/>
        </patternFill>
      </fill>
    </dxf>
    <dxf>
      <fill>
        <patternFill patternType="solid">
          <fgColor rgb="FFFF0000"/>
          <bgColor rgb="FFFF0000"/>
        </patternFill>
      </fill>
    </dxf>
    <dxf>
      <fill>
        <patternFill patternType="none"/>
      </fill>
    </dxf>
    <dxf>
      <fill>
        <patternFill patternType="solid">
          <fgColor rgb="FF00FF00"/>
          <bgColor rgb="FF00FF00"/>
        </patternFill>
      </fill>
    </dxf>
    <dxf>
      <fill>
        <patternFill patternType="solid">
          <fgColor rgb="FFFF0000"/>
          <bgColor rgb="FFFF0000"/>
        </patternFill>
      </fill>
    </dxf>
    <dxf>
      <fill>
        <patternFill patternType="none"/>
      </fill>
    </dxf>
    <dxf>
      <fill>
        <patternFill patternType="solid">
          <fgColor rgb="FF00FF00"/>
          <bgColor rgb="FF00FF00"/>
        </patternFill>
      </fill>
    </dxf>
    <dxf>
      <fill>
        <patternFill patternType="solid">
          <fgColor rgb="FFFF0000"/>
          <bgColor rgb="FFFF0000"/>
        </patternFill>
      </fill>
    </dxf>
    <dxf>
      <fill>
        <patternFill patternType="none"/>
      </fill>
    </dxf>
    <dxf>
      <fill>
        <patternFill patternType="solid">
          <fgColor rgb="FF00FF00"/>
          <bgColor rgb="FF00FF00"/>
        </patternFill>
      </fill>
    </dxf>
    <dxf>
      <fill>
        <patternFill patternType="solid">
          <fgColor rgb="FFFF0000"/>
          <bgColor rgb="FFFF0000"/>
        </patternFill>
      </fill>
    </dxf>
    <dxf>
      <fill>
        <patternFill patternType="none"/>
      </fill>
    </dxf>
    <dxf>
      <fill>
        <patternFill patternType="solid">
          <fgColor rgb="FF00FF00"/>
          <bgColor rgb="FF00FF00"/>
        </patternFill>
      </fill>
    </dxf>
    <dxf>
      <fill>
        <patternFill patternType="solid">
          <fgColor rgb="FFFF0000"/>
          <bgColor rgb="FFFF00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oneCellAnchor>
    <xdr:from>
      <xdr:col>5</xdr:col>
      <xdr:colOff>676275</xdr:colOff>
      <xdr:row>3</xdr:row>
      <xdr:rowOff>666750</xdr:rowOff>
    </xdr:from>
    <xdr:ext cx="628650" cy="647700"/>
    <xdr:pic>
      <xdr:nvPicPr>
        <xdr:cNvPr id="2" name="image4.png" title="תמונה">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13728439650" y="1447800"/>
          <a:ext cx="628650" cy="647700"/>
        </a:xfrm>
        <a:prstGeom prst="rect">
          <a:avLst/>
        </a:prstGeom>
        <a:noFill/>
      </xdr:spPr>
    </xdr:pic>
    <xdr:clientData fLocksWithSheet="0"/>
  </xdr:oneCellAnchor>
  <xdr:oneCellAnchor>
    <xdr:from>
      <xdr:col>5</xdr:col>
      <xdr:colOff>838200</xdr:colOff>
      <xdr:row>4</xdr:row>
      <xdr:rowOff>361950</xdr:rowOff>
    </xdr:from>
    <xdr:ext cx="628650" cy="647700"/>
    <xdr:pic>
      <xdr:nvPicPr>
        <xdr:cNvPr id="3" name="image4.png" title="תמונה">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1133475</xdr:colOff>
      <xdr:row>9</xdr:row>
      <xdr:rowOff>66675</xdr:rowOff>
    </xdr:from>
    <xdr:ext cx="657225" cy="781050"/>
    <xdr:pic>
      <xdr:nvPicPr>
        <xdr:cNvPr id="4" name="image12.png" title="תמונה">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2" cstate="print"/>
        <a:stretch>
          <a:fillRect/>
        </a:stretch>
      </xdr:blipFill>
      <xdr:spPr>
        <a:xfrm>
          <a:off x="13727953875" y="6372225"/>
          <a:ext cx="657225" cy="781050"/>
        </a:xfrm>
        <a:prstGeom prst="rect">
          <a:avLst/>
        </a:prstGeom>
        <a:noFill/>
      </xdr:spPr>
    </xdr:pic>
    <xdr:clientData fLocksWithSheet="0"/>
  </xdr:oneCellAnchor>
  <xdr:oneCellAnchor>
    <xdr:from>
      <xdr:col>5</xdr:col>
      <xdr:colOff>152400</xdr:colOff>
      <xdr:row>9</xdr:row>
      <xdr:rowOff>133350</xdr:rowOff>
    </xdr:from>
    <xdr:ext cx="685800" cy="733425"/>
    <xdr:pic>
      <xdr:nvPicPr>
        <xdr:cNvPr id="5" name="image10.png" title="תמונה">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5</xdr:row>
      <xdr:rowOff>0</xdr:rowOff>
    </xdr:from>
    <xdr:ext cx="485775" cy="200025"/>
    <xdr:pic>
      <xdr:nvPicPr>
        <xdr:cNvPr id="6" name="image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6</xdr:row>
      <xdr:rowOff>0</xdr:rowOff>
    </xdr:from>
    <xdr:ext cx="1390650" cy="752475"/>
    <xdr:pic>
      <xdr:nvPicPr>
        <xdr:cNvPr id="7" name="image14.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0</xdr:colOff>
      <xdr:row>10</xdr:row>
      <xdr:rowOff>0</xdr:rowOff>
    </xdr:from>
    <xdr:ext cx="742950" cy="81915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0</xdr:colOff>
      <xdr:row>11</xdr:row>
      <xdr:rowOff>0</xdr:rowOff>
    </xdr:from>
    <xdr:ext cx="714375" cy="742950"/>
    <xdr:pic>
      <xdr:nvPicPr>
        <xdr:cNvPr id="9" name="image6.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0</xdr:colOff>
      <xdr:row>12</xdr:row>
      <xdr:rowOff>0</xdr:rowOff>
    </xdr:from>
    <xdr:ext cx="647700" cy="647700"/>
    <xdr:pic>
      <xdr:nvPicPr>
        <xdr:cNvPr id="10" name="image2.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5</xdr:col>
      <xdr:colOff>0</xdr:colOff>
      <xdr:row>13</xdr:row>
      <xdr:rowOff>0</xdr:rowOff>
    </xdr:from>
    <xdr:ext cx="685800" cy="647700"/>
    <xdr:pic>
      <xdr:nvPicPr>
        <xdr:cNvPr id="11" name="image11.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5</xdr:col>
      <xdr:colOff>0</xdr:colOff>
      <xdr:row>14</xdr:row>
      <xdr:rowOff>0</xdr:rowOff>
    </xdr:from>
    <xdr:ext cx="190500" cy="200025"/>
    <xdr:pic>
      <xdr:nvPicPr>
        <xdr:cNvPr id="12" name="image16.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5</xdr:col>
      <xdr:colOff>0</xdr:colOff>
      <xdr:row>15</xdr:row>
      <xdr:rowOff>0</xdr:rowOff>
    </xdr:from>
    <xdr:ext cx="1543050" cy="723900"/>
    <xdr:pic>
      <xdr:nvPicPr>
        <xdr:cNvPr id="13" name="image15.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5</xdr:col>
      <xdr:colOff>104776</xdr:colOff>
      <xdr:row>16</xdr:row>
      <xdr:rowOff>76200</xdr:rowOff>
    </xdr:from>
    <xdr:ext cx="1543049" cy="600075"/>
    <xdr:pic>
      <xdr:nvPicPr>
        <xdr:cNvPr id="14" name="image8.png">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12" cstate="print"/>
        <a:stretch>
          <a:fillRect/>
        </a:stretch>
      </xdr:blipFill>
      <xdr:spPr>
        <a:xfrm>
          <a:off x="13728096750" y="12201525"/>
          <a:ext cx="1543049" cy="600075"/>
        </a:xfrm>
        <a:prstGeom prst="rect">
          <a:avLst/>
        </a:prstGeom>
        <a:noFill/>
      </xdr:spPr>
    </xdr:pic>
    <xdr:clientData fLocksWithSheet="0"/>
  </xdr:oneCellAnchor>
  <xdr:oneCellAnchor>
    <xdr:from>
      <xdr:col>5</xdr:col>
      <xdr:colOff>180975</xdr:colOff>
      <xdr:row>18</xdr:row>
      <xdr:rowOff>9525</xdr:rowOff>
    </xdr:from>
    <xdr:ext cx="1447800" cy="923925"/>
    <xdr:pic>
      <xdr:nvPicPr>
        <xdr:cNvPr id="15" name="image13.png">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3" cstate="print"/>
        <a:stretch>
          <a:fillRect/>
        </a:stretch>
      </xdr:blipFill>
      <xdr:spPr>
        <a:xfrm>
          <a:off x="13728115800" y="13115925"/>
          <a:ext cx="1447800" cy="923925"/>
        </a:xfrm>
        <a:prstGeom prst="rect">
          <a:avLst/>
        </a:prstGeom>
        <a:noFill/>
      </xdr:spPr>
    </xdr:pic>
    <xdr:clientData fLocksWithSheet="0"/>
  </xdr:oneCellAnchor>
  <xdr:oneCellAnchor>
    <xdr:from>
      <xdr:col>5</xdr:col>
      <xdr:colOff>495300</xdr:colOff>
      <xdr:row>18</xdr:row>
      <xdr:rowOff>914400</xdr:rowOff>
    </xdr:from>
    <xdr:ext cx="619125" cy="695325"/>
    <xdr:pic>
      <xdr:nvPicPr>
        <xdr:cNvPr id="16" name="image3.png">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4" cstate="print"/>
        <a:stretch>
          <a:fillRect/>
        </a:stretch>
      </xdr:blipFill>
      <xdr:spPr>
        <a:xfrm>
          <a:off x="13728630150" y="14020800"/>
          <a:ext cx="619125" cy="6953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0</xdr:colOff>
      <xdr:row>17</xdr:row>
      <xdr:rowOff>0</xdr:rowOff>
    </xdr:from>
    <xdr:ext cx="638175" cy="847725"/>
    <xdr:pic>
      <xdr:nvPicPr>
        <xdr:cNvPr id="2" name="image5.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13727811000" y="11991975"/>
          <a:ext cx="638175" cy="847725"/>
        </a:xfrm>
        <a:prstGeom prst="rect">
          <a:avLst/>
        </a:prstGeom>
        <a:noFill/>
      </xdr:spPr>
    </xdr:pic>
    <xdr:clientData fLocksWithSheet="0"/>
  </xdr:oneCellAnchor>
  <xdr:oneCellAnchor>
    <xdr:from>
      <xdr:col>4</xdr:col>
      <xdr:colOff>1400174</xdr:colOff>
      <xdr:row>18</xdr:row>
      <xdr:rowOff>0</xdr:rowOff>
    </xdr:from>
    <xdr:ext cx="609600" cy="466725"/>
    <xdr:pic>
      <xdr:nvPicPr>
        <xdr:cNvPr id="3" name="image7.pn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xfrm>
          <a:off x="13727839576" y="12801600"/>
          <a:ext cx="609600" cy="4667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3"/>
  <sheetViews>
    <sheetView rightToLeft="1" workbookViewId="0">
      <selection activeCell="C11" sqref="C11"/>
    </sheetView>
  </sheetViews>
  <sheetFormatPr defaultColWidth="12.5703125" defaultRowHeight="15.75" customHeight="1"/>
  <cols>
    <col min="2" max="2" width="33.28515625" bestFit="1" customWidth="1"/>
    <col min="3" max="3" width="57.42578125" bestFit="1" customWidth="1"/>
    <col min="4" max="4" width="47.5703125" bestFit="1" customWidth="1"/>
    <col min="5" max="5" width="11.28515625" bestFit="1" customWidth="1"/>
    <col min="6" max="6" width="41.7109375" bestFit="1" customWidth="1"/>
    <col min="7" max="7" width="9.140625" bestFit="1" customWidth="1"/>
  </cols>
  <sheetData>
    <row r="1" spans="1:26" ht="15.75" customHeight="1">
      <c r="A1" s="51" t="s">
        <v>0</v>
      </c>
      <c r="B1" s="52"/>
      <c r="C1" s="52"/>
      <c r="D1" s="52"/>
      <c r="E1" s="52"/>
      <c r="F1" s="52"/>
      <c r="G1" s="52"/>
    </row>
    <row r="2" spans="1:26">
      <c r="A2" s="1" t="s">
        <v>1</v>
      </c>
      <c r="B2" s="2" t="s">
        <v>2</v>
      </c>
      <c r="C2" s="2" t="s">
        <v>3</v>
      </c>
      <c r="D2" s="2" t="s">
        <v>4</v>
      </c>
      <c r="E2" s="2" t="s">
        <v>5</v>
      </c>
      <c r="F2" s="2" t="s">
        <v>6</v>
      </c>
      <c r="G2" s="3" t="s">
        <v>7</v>
      </c>
      <c r="H2" s="4"/>
      <c r="I2" s="4"/>
      <c r="J2" s="4"/>
      <c r="K2" s="4"/>
      <c r="L2" s="4"/>
      <c r="M2" s="4"/>
      <c r="N2" s="4"/>
      <c r="O2" s="4"/>
      <c r="P2" s="4"/>
      <c r="Q2" s="4"/>
      <c r="R2" s="4"/>
      <c r="S2" s="4"/>
      <c r="T2" s="4"/>
      <c r="U2" s="4"/>
      <c r="V2" s="4"/>
      <c r="W2" s="4"/>
      <c r="X2" s="4"/>
      <c r="Y2" s="4"/>
      <c r="Z2" s="4"/>
    </row>
    <row r="3" spans="1:26" ht="13.5">
      <c r="A3" s="53" t="s">
        <v>8</v>
      </c>
      <c r="B3" s="54"/>
      <c r="C3" s="54"/>
      <c r="D3" s="54"/>
      <c r="E3" s="54"/>
      <c r="F3" s="54"/>
      <c r="G3" s="55"/>
    </row>
    <row r="4" spans="1:26" ht="38.25">
      <c r="A4" s="5">
        <v>1</v>
      </c>
      <c r="B4" s="6" t="s">
        <v>9</v>
      </c>
      <c r="C4" s="69" t="s">
        <v>10</v>
      </c>
      <c r="D4" s="10" t="s">
        <v>11</v>
      </c>
      <c r="E4" s="7"/>
      <c r="F4" s="69" t="s">
        <v>12</v>
      </c>
      <c r="G4" s="8" t="s">
        <v>13</v>
      </c>
    </row>
    <row r="5" spans="1:26" ht="29.25">
      <c r="A5" s="5">
        <v>2</v>
      </c>
      <c r="B5" s="9" t="s">
        <v>14</v>
      </c>
      <c r="C5" s="69" t="s">
        <v>15</v>
      </c>
      <c r="D5" s="6" t="s">
        <v>16</v>
      </c>
      <c r="E5" s="6"/>
      <c r="F5" s="6"/>
      <c r="G5" s="8" t="s">
        <v>13</v>
      </c>
    </row>
    <row r="6" spans="1:26" ht="63.75">
      <c r="A6" s="11">
        <v>3</v>
      </c>
      <c r="B6" s="12" t="s">
        <v>17</v>
      </c>
      <c r="C6" s="69" t="s">
        <v>18</v>
      </c>
      <c r="D6" s="10" t="s">
        <v>19</v>
      </c>
      <c r="E6" s="6"/>
      <c r="F6" s="6"/>
      <c r="G6" s="8" t="s">
        <v>13</v>
      </c>
    </row>
    <row r="7" spans="1:26" ht="102">
      <c r="A7" s="11">
        <v>4</v>
      </c>
      <c r="B7" s="13" t="s">
        <v>20</v>
      </c>
      <c r="C7" s="69" t="s">
        <v>21</v>
      </c>
      <c r="D7" s="73" t="s">
        <v>22</v>
      </c>
      <c r="E7" s="6"/>
      <c r="F7" s="6"/>
      <c r="G7" s="8" t="s">
        <v>13</v>
      </c>
    </row>
    <row r="8" spans="1:26" ht="45">
      <c r="A8" s="5">
        <v>5</v>
      </c>
      <c r="B8" s="12" t="s">
        <v>23</v>
      </c>
      <c r="C8" s="69" t="s">
        <v>24</v>
      </c>
      <c r="D8" s="10" t="s">
        <v>25</v>
      </c>
      <c r="E8" s="6"/>
      <c r="F8" s="71" t="s">
        <v>26</v>
      </c>
      <c r="G8" s="8" t="s">
        <v>13</v>
      </c>
    </row>
    <row r="9" spans="1:26" ht="15.75" customHeight="1">
      <c r="A9" s="56" t="s">
        <v>27</v>
      </c>
      <c r="B9" s="57"/>
      <c r="C9" s="57"/>
      <c r="D9" s="57"/>
      <c r="E9" s="57"/>
      <c r="F9" s="57"/>
      <c r="G9" s="58"/>
    </row>
    <row r="10" spans="1:26" ht="127.5">
      <c r="A10" s="14">
        <v>6</v>
      </c>
      <c r="B10" s="15" t="s">
        <v>28</v>
      </c>
      <c r="C10" s="70" t="s">
        <v>29</v>
      </c>
      <c r="D10" s="15" t="s">
        <v>30</v>
      </c>
      <c r="E10" s="15"/>
      <c r="F10" s="72" t="s">
        <v>31</v>
      </c>
      <c r="G10" s="16" t="s">
        <v>13</v>
      </c>
    </row>
    <row r="11" spans="1:26" ht="127.5">
      <c r="A11" s="11">
        <v>7</v>
      </c>
      <c r="B11" s="9" t="s">
        <v>32</v>
      </c>
      <c r="C11" s="69" t="s">
        <v>33</v>
      </c>
      <c r="D11" s="6" t="s">
        <v>34</v>
      </c>
      <c r="E11" s="9"/>
      <c r="F11" s="9"/>
      <c r="G11" s="8" t="s">
        <v>13</v>
      </c>
    </row>
    <row r="12" spans="1:26" ht="89.25">
      <c r="A12" s="11">
        <v>8</v>
      </c>
      <c r="B12" s="6" t="s">
        <v>35</v>
      </c>
      <c r="C12" s="69" t="s">
        <v>36</v>
      </c>
      <c r="D12" s="6" t="s">
        <v>37</v>
      </c>
      <c r="E12" s="9"/>
      <c r="F12" s="9"/>
      <c r="G12" s="8" t="s">
        <v>13</v>
      </c>
    </row>
    <row r="13" spans="1:26" ht="63.75">
      <c r="A13" s="11">
        <v>9</v>
      </c>
      <c r="B13" s="6" t="s">
        <v>38</v>
      </c>
      <c r="C13" s="69" t="s">
        <v>39</v>
      </c>
      <c r="D13" s="73" t="s">
        <v>40</v>
      </c>
      <c r="E13" s="9"/>
      <c r="F13" s="9"/>
      <c r="G13" s="8" t="s">
        <v>13</v>
      </c>
    </row>
    <row r="14" spans="1:26" ht="38.25">
      <c r="A14" s="5">
        <v>10</v>
      </c>
      <c r="B14" s="6" t="s">
        <v>41</v>
      </c>
      <c r="C14" s="69" t="s">
        <v>42</v>
      </c>
      <c r="D14" s="6" t="s">
        <v>43</v>
      </c>
      <c r="E14" s="6"/>
      <c r="F14" s="17"/>
      <c r="G14" s="8" t="s">
        <v>13</v>
      </c>
    </row>
    <row r="15" spans="1:26" ht="38.25">
      <c r="A15" s="11">
        <v>11</v>
      </c>
      <c r="B15" s="6" t="s">
        <v>44</v>
      </c>
      <c r="C15" s="69" t="s">
        <v>45</v>
      </c>
      <c r="D15" s="6" t="s">
        <v>46</v>
      </c>
      <c r="E15" s="6"/>
      <c r="F15" s="6"/>
      <c r="G15" s="8" t="s">
        <v>13</v>
      </c>
    </row>
    <row r="16" spans="1:26" ht="38.25">
      <c r="A16" s="18">
        <v>12</v>
      </c>
      <c r="B16" s="6" t="s">
        <v>47</v>
      </c>
      <c r="C16" s="69" t="s">
        <v>48</v>
      </c>
      <c r="D16" s="6" t="s">
        <v>49</v>
      </c>
      <c r="E16" s="19"/>
      <c r="F16" s="19"/>
      <c r="G16" s="8" t="s">
        <v>13</v>
      </c>
    </row>
    <row r="17" spans="1:7" ht="15.75" customHeight="1">
      <c r="A17" s="59" t="s">
        <v>50</v>
      </c>
      <c r="B17" s="60"/>
      <c r="C17" s="60"/>
      <c r="D17" s="60"/>
      <c r="E17" s="60"/>
      <c r="F17" s="60"/>
      <c r="G17" s="61"/>
    </row>
    <row r="18" spans="1:7" ht="51">
      <c r="A18" s="20">
        <v>13</v>
      </c>
      <c r="B18" s="10" t="s">
        <v>51</v>
      </c>
      <c r="C18" s="69" t="s">
        <v>52</v>
      </c>
      <c r="D18" s="10" t="s">
        <v>53</v>
      </c>
      <c r="E18" s="10"/>
      <c r="F18" s="10"/>
      <c r="G18" s="21" t="s">
        <v>13</v>
      </c>
    </row>
    <row r="19" spans="1:7" ht="51">
      <c r="A19" s="20">
        <v>14</v>
      </c>
      <c r="B19" s="10" t="s">
        <v>54</v>
      </c>
      <c r="C19" s="69" t="s">
        <v>55</v>
      </c>
      <c r="D19" s="10" t="s">
        <v>56</v>
      </c>
      <c r="E19" s="10"/>
      <c r="F19" s="22"/>
      <c r="G19" s="23" t="s">
        <v>13</v>
      </c>
    </row>
    <row r="20" spans="1:7" ht="29.25">
      <c r="A20" s="24">
        <v>15</v>
      </c>
      <c r="B20" s="9" t="s">
        <v>57</v>
      </c>
      <c r="C20" s="69" t="s">
        <v>58</v>
      </c>
      <c r="D20" s="9" t="s">
        <v>59</v>
      </c>
      <c r="E20" s="9"/>
      <c r="F20" s="9"/>
      <c r="G20" s="25" t="s">
        <v>13</v>
      </c>
    </row>
    <row r="21" spans="1:7" ht="29.25">
      <c r="A21" s="24">
        <v>16</v>
      </c>
      <c r="B21" s="9" t="s">
        <v>60</v>
      </c>
      <c r="C21" s="69" t="s">
        <v>61</v>
      </c>
      <c r="D21" s="9" t="s">
        <v>62</v>
      </c>
      <c r="E21" s="9"/>
      <c r="F21" s="9"/>
      <c r="G21" s="25" t="s">
        <v>13</v>
      </c>
    </row>
    <row r="23" spans="1:7">
      <c r="B23" s="26"/>
    </row>
  </sheetData>
  <mergeCells count="4">
    <mergeCell ref="A1:G1"/>
    <mergeCell ref="A3:G3"/>
    <mergeCell ref="A9:G9"/>
    <mergeCell ref="A17:G17"/>
  </mergeCells>
  <conditionalFormatting sqref="G4:G8 G10:G16 G18:G21">
    <cfRule type="containsBlanks" dxfId="32" priority="1">
      <formula>LEN(TRIM(G4))=0</formula>
    </cfRule>
    <cfRule type="containsText" dxfId="31" priority="2" operator="containsText" text="נכשל">
      <formula>NOT(ISERROR(SEARCH(("נכשל"),(G4))))</formula>
    </cfRule>
    <cfRule type="containsText" dxfId="30" priority="3" operator="containsText" text="עבר">
      <formula>NOT(ISERROR(SEARCH(("עבר"),(G4))))</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21"/>
  <sheetViews>
    <sheetView rightToLeft="1" workbookViewId="0">
      <selection activeCell="C10" sqref="C10"/>
    </sheetView>
  </sheetViews>
  <sheetFormatPr defaultColWidth="12.5703125" defaultRowHeight="15.75" customHeight="1"/>
  <cols>
    <col min="2" max="2" width="38.42578125" bestFit="1" customWidth="1"/>
    <col min="3" max="3" width="55.140625" bestFit="1" customWidth="1"/>
    <col min="4" max="4" width="64.5703125" bestFit="1" customWidth="1"/>
    <col min="5" max="5" width="11.28515625" bestFit="1" customWidth="1"/>
    <col min="6" max="6" width="28" bestFit="1" customWidth="1"/>
    <col min="7" max="7" width="9.140625" bestFit="1" customWidth="1"/>
  </cols>
  <sheetData>
    <row r="1" spans="1:26" ht="16.5">
      <c r="A1" s="51" t="s">
        <v>371</v>
      </c>
      <c r="B1" s="52"/>
      <c r="C1" s="52"/>
      <c r="D1" s="52"/>
      <c r="E1" s="52"/>
      <c r="F1" s="52"/>
      <c r="G1" s="52"/>
    </row>
    <row r="2" spans="1:26">
      <c r="A2" s="1" t="s">
        <v>1</v>
      </c>
      <c r="B2" s="2" t="s">
        <v>2</v>
      </c>
      <c r="C2" s="2" t="s">
        <v>3</v>
      </c>
      <c r="D2" s="2" t="s">
        <v>4</v>
      </c>
      <c r="E2" s="2" t="s">
        <v>5</v>
      </c>
      <c r="F2" s="2" t="s">
        <v>6</v>
      </c>
      <c r="G2" s="3" t="s">
        <v>7</v>
      </c>
      <c r="H2" s="4"/>
      <c r="I2" s="4"/>
      <c r="J2" s="4"/>
      <c r="K2" s="4"/>
      <c r="L2" s="4"/>
      <c r="M2" s="4"/>
      <c r="N2" s="4"/>
      <c r="O2" s="4"/>
      <c r="P2" s="4"/>
      <c r="Q2" s="4"/>
      <c r="R2" s="4"/>
      <c r="S2" s="4"/>
      <c r="T2" s="4"/>
      <c r="U2" s="4"/>
      <c r="V2" s="4"/>
      <c r="W2" s="4"/>
      <c r="X2" s="4"/>
      <c r="Y2" s="4"/>
      <c r="Z2" s="4"/>
    </row>
    <row r="3" spans="1:26" ht="15.75" customHeight="1">
      <c r="A3" s="53" t="s">
        <v>8</v>
      </c>
      <c r="B3" s="54"/>
      <c r="C3" s="54"/>
      <c r="D3" s="54"/>
      <c r="E3" s="54"/>
      <c r="F3" s="54"/>
      <c r="G3" s="55"/>
    </row>
    <row r="4" spans="1:26" ht="76.5">
      <c r="A4" s="5">
        <v>1</v>
      </c>
      <c r="B4" s="6" t="s">
        <v>372</v>
      </c>
      <c r="C4" s="69" t="s">
        <v>373</v>
      </c>
      <c r="D4" s="6" t="s">
        <v>374</v>
      </c>
      <c r="E4" s="7"/>
      <c r="F4" s="7"/>
      <c r="G4" s="8" t="s">
        <v>13</v>
      </c>
    </row>
    <row r="5" spans="1:26" ht="63.75">
      <c r="A5" s="11">
        <v>2</v>
      </c>
      <c r="B5" s="6" t="s">
        <v>375</v>
      </c>
      <c r="C5" s="69" t="s">
        <v>376</v>
      </c>
      <c r="D5" s="73" t="s">
        <v>377</v>
      </c>
      <c r="E5" s="6"/>
      <c r="F5" s="6"/>
      <c r="G5" s="8" t="s">
        <v>13</v>
      </c>
    </row>
    <row r="6" spans="1:26" ht="29.25">
      <c r="A6" s="5">
        <v>3</v>
      </c>
      <c r="B6" s="6" t="s">
        <v>378</v>
      </c>
      <c r="C6" s="85" t="s">
        <v>379</v>
      </c>
      <c r="D6" s="73" t="s">
        <v>380</v>
      </c>
      <c r="E6" s="6"/>
      <c r="F6" s="6"/>
      <c r="G6" s="8" t="s">
        <v>13</v>
      </c>
    </row>
    <row r="7" spans="1:26" ht="38.25">
      <c r="A7" s="5">
        <v>4</v>
      </c>
      <c r="B7" s="10" t="s">
        <v>381</v>
      </c>
      <c r="C7" s="69" t="s">
        <v>382</v>
      </c>
      <c r="D7" s="10" t="s">
        <v>383</v>
      </c>
      <c r="E7" s="6"/>
      <c r="F7" s="6"/>
      <c r="G7" s="8" t="s">
        <v>13</v>
      </c>
    </row>
    <row r="8" spans="1:26" ht="76.5">
      <c r="A8" s="5">
        <v>5</v>
      </c>
      <c r="B8" s="10" t="s">
        <v>384</v>
      </c>
      <c r="C8" s="69" t="s">
        <v>385</v>
      </c>
      <c r="D8" s="69" t="s">
        <v>386</v>
      </c>
      <c r="E8" s="6"/>
      <c r="F8" s="17"/>
      <c r="G8" s="8" t="s">
        <v>13</v>
      </c>
    </row>
    <row r="9" spans="1:26" ht="51">
      <c r="A9" s="5">
        <v>6</v>
      </c>
      <c r="B9" s="10" t="s">
        <v>387</v>
      </c>
      <c r="C9" s="69" t="s">
        <v>388</v>
      </c>
      <c r="D9" s="69" t="s">
        <v>389</v>
      </c>
      <c r="E9" s="6"/>
      <c r="F9" s="6"/>
      <c r="G9" s="8" t="s">
        <v>13</v>
      </c>
    </row>
    <row r="10" spans="1:26" ht="63.75">
      <c r="A10" s="11">
        <v>7</v>
      </c>
      <c r="B10" s="6" t="s">
        <v>390</v>
      </c>
      <c r="C10" s="69" t="s">
        <v>391</v>
      </c>
      <c r="D10" s="73" t="s">
        <v>356</v>
      </c>
      <c r="E10" s="6"/>
      <c r="F10" s="6" t="s">
        <v>357</v>
      </c>
      <c r="G10" s="8" t="s">
        <v>13</v>
      </c>
    </row>
    <row r="11" spans="1:26" ht="29.25">
      <c r="A11" s="11">
        <v>8</v>
      </c>
      <c r="B11" s="6" t="s">
        <v>339</v>
      </c>
      <c r="C11" s="69" t="s">
        <v>340</v>
      </c>
      <c r="D11" s="6" t="s">
        <v>341</v>
      </c>
      <c r="E11" s="6"/>
      <c r="F11" s="6"/>
      <c r="G11" s="8" t="s">
        <v>13</v>
      </c>
    </row>
    <row r="12" spans="1:26" ht="51">
      <c r="A12" s="11">
        <v>9</v>
      </c>
      <c r="B12" s="6" t="s">
        <v>342</v>
      </c>
      <c r="C12" s="69" t="s">
        <v>343</v>
      </c>
      <c r="D12" s="73" t="s">
        <v>344</v>
      </c>
      <c r="E12" s="6"/>
      <c r="F12" s="6"/>
      <c r="G12" s="8" t="s">
        <v>13</v>
      </c>
    </row>
    <row r="13" spans="1:26" ht="38.25">
      <c r="A13" s="11">
        <v>10</v>
      </c>
      <c r="B13" s="6" t="s">
        <v>316</v>
      </c>
      <c r="C13" s="69" t="s">
        <v>317</v>
      </c>
      <c r="D13" s="6" t="s">
        <v>318</v>
      </c>
      <c r="E13" s="6"/>
      <c r="F13" s="6"/>
      <c r="G13" s="8" t="s">
        <v>13</v>
      </c>
    </row>
    <row r="14" spans="1:26" ht="63.75">
      <c r="A14" s="11">
        <v>11</v>
      </c>
      <c r="B14" s="6" t="s">
        <v>319</v>
      </c>
      <c r="C14" s="69" t="s">
        <v>320</v>
      </c>
      <c r="D14" s="73" t="s">
        <v>321</v>
      </c>
      <c r="E14" s="6"/>
      <c r="F14" s="6"/>
      <c r="G14" s="8" t="s">
        <v>13</v>
      </c>
    </row>
    <row r="15" spans="1:26" ht="38.25">
      <c r="A15" s="11">
        <v>12</v>
      </c>
      <c r="B15" s="6" t="s">
        <v>361</v>
      </c>
      <c r="C15" s="69" t="s">
        <v>362</v>
      </c>
      <c r="D15" s="6" t="s">
        <v>363</v>
      </c>
      <c r="E15" s="6"/>
      <c r="F15" s="6"/>
      <c r="G15" s="8" t="s">
        <v>13</v>
      </c>
    </row>
    <row r="16" spans="1:26" ht="89.25">
      <c r="A16" s="11">
        <v>13</v>
      </c>
      <c r="B16" s="6" t="s">
        <v>364</v>
      </c>
      <c r="C16" s="69" t="s">
        <v>365</v>
      </c>
      <c r="D16" s="73" t="s">
        <v>366</v>
      </c>
      <c r="E16" s="6"/>
      <c r="F16" s="6"/>
      <c r="G16" s="8" t="s">
        <v>13</v>
      </c>
    </row>
    <row r="17" spans="1:7" ht="15.75" customHeight="1">
      <c r="A17" s="65" t="s">
        <v>99</v>
      </c>
      <c r="B17" s="66"/>
      <c r="C17" s="66"/>
      <c r="D17" s="66"/>
      <c r="E17" s="66"/>
      <c r="F17" s="66"/>
      <c r="G17" s="67"/>
    </row>
    <row r="18" spans="1:7" ht="29.25">
      <c r="A18" s="11">
        <v>14</v>
      </c>
      <c r="B18" s="9" t="s">
        <v>291</v>
      </c>
      <c r="C18" s="10" t="s">
        <v>292</v>
      </c>
      <c r="D18" s="9" t="s">
        <v>260</v>
      </c>
      <c r="E18" s="9"/>
      <c r="F18" s="9"/>
      <c r="G18" s="8" t="s">
        <v>13</v>
      </c>
    </row>
    <row r="19" spans="1:7" ht="29.25">
      <c r="A19" s="11">
        <v>15</v>
      </c>
      <c r="B19" s="9" t="s">
        <v>293</v>
      </c>
      <c r="C19" s="10" t="s">
        <v>294</v>
      </c>
      <c r="D19" s="6" t="s">
        <v>295</v>
      </c>
      <c r="E19" s="9"/>
      <c r="F19" s="9"/>
      <c r="G19" s="8" t="s">
        <v>13</v>
      </c>
    </row>
    <row r="20" spans="1:7" ht="51">
      <c r="A20" s="11">
        <v>16</v>
      </c>
      <c r="B20" s="6" t="s">
        <v>287</v>
      </c>
      <c r="C20" s="10" t="s">
        <v>288</v>
      </c>
      <c r="D20" s="6" t="s">
        <v>289</v>
      </c>
      <c r="E20" s="6"/>
      <c r="F20" s="83" t="s">
        <v>427</v>
      </c>
      <c r="G20" s="8" t="s">
        <v>13</v>
      </c>
    </row>
    <row r="21" spans="1:7" ht="29.25">
      <c r="A21" s="11">
        <v>17</v>
      </c>
      <c r="B21" s="6" t="s">
        <v>367</v>
      </c>
      <c r="C21" s="69" t="s">
        <v>392</v>
      </c>
      <c r="D21" s="6" t="s">
        <v>393</v>
      </c>
      <c r="E21" s="6"/>
      <c r="F21" s="17"/>
      <c r="G21" s="8" t="s">
        <v>13</v>
      </c>
    </row>
  </sheetData>
  <mergeCells count="3">
    <mergeCell ref="A1:G1"/>
    <mergeCell ref="A3:G3"/>
    <mergeCell ref="A17:G17"/>
  </mergeCells>
  <conditionalFormatting sqref="G4:G16 G18:G21">
    <cfRule type="containsBlanks" dxfId="5" priority="1">
      <formula>LEN(TRIM(G4))=0</formula>
    </cfRule>
    <cfRule type="containsText" dxfId="4" priority="2" operator="containsText" text="נכשל">
      <formula>NOT(ISERROR(SEARCH(("נכשל"),(G4))))</formula>
    </cfRule>
    <cfRule type="containsText" dxfId="3" priority="3" operator="containsText" text="עבר">
      <formula>NOT(ISERROR(SEARCH(("עבר"),(G4))))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G22"/>
  <sheetViews>
    <sheetView rightToLeft="1" tabSelected="1" workbookViewId="0">
      <selection activeCell="F27" sqref="F27"/>
    </sheetView>
  </sheetViews>
  <sheetFormatPr defaultColWidth="12.5703125" defaultRowHeight="15.75" customHeight="1"/>
  <cols>
    <col min="1" max="1" width="3" bestFit="1" customWidth="1"/>
    <col min="2" max="2" width="40.7109375" bestFit="1" customWidth="1"/>
    <col min="3" max="3" width="55" bestFit="1" customWidth="1"/>
    <col min="4" max="4" width="49" bestFit="1" customWidth="1"/>
    <col min="5" max="5" width="11.28515625" bestFit="1" customWidth="1"/>
    <col min="6" max="6" width="36.7109375" bestFit="1" customWidth="1"/>
    <col min="7" max="7" width="9.140625" bestFit="1" customWidth="1"/>
  </cols>
  <sheetData>
    <row r="1" spans="1:7" ht="15.75" customHeight="1">
      <c r="A1" s="51" t="s">
        <v>394</v>
      </c>
      <c r="B1" s="52"/>
      <c r="C1" s="52"/>
      <c r="D1" s="52"/>
      <c r="E1" s="52"/>
      <c r="F1" s="52"/>
      <c r="G1" s="52"/>
    </row>
    <row r="2" spans="1:7">
      <c r="A2" s="1" t="s">
        <v>1</v>
      </c>
      <c r="B2" s="2" t="s">
        <v>2</v>
      </c>
      <c r="C2" s="2" t="s">
        <v>3</v>
      </c>
      <c r="D2" s="2" t="s">
        <v>4</v>
      </c>
      <c r="E2" s="2" t="s">
        <v>5</v>
      </c>
      <c r="F2" s="2" t="s">
        <v>6</v>
      </c>
      <c r="G2" s="3" t="s">
        <v>7</v>
      </c>
    </row>
    <row r="3" spans="1:7" ht="15.75" customHeight="1">
      <c r="A3" s="53"/>
      <c r="B3" s="54"/>
      <c r="C3" s="54"/>
      <c r="D3" s="54"/>
      <c r="E3" s="54"/>
      <c r="F3" s="54"/>
      <c r="G3" s="55"/>
    </row>
    <row r="4" spans="1:7" ht="102">
      <c r="A4" s="24">
        <v>1</v>
      </c>
      <c r="B4" s="6" t="s">
        <v>28</v>
      </c>
      <c r="C4" s="69" t="s">
        <v>395</v>
      </c>
      <c r="D4" s="9" t="s">
        <v>30</v>
      </c>
      <c r="E4" s="9"/>
      <c r="F4" s="6" t="s">
        <v>31</v>
      </c>
      <c r="G4" s="8" t="s">
        <v>13</v>
      </c>
    </row>
    <row r="5" spans="1:7" ht="102">
      <c r="A5" s="24">
        <v>2</v>
      </c>
      <c r="B5" s="6" t="s">
        <v>32</v>
      </c>
      <c r="C5" s="69" t="s">
        <v>396</v>
      </c>
      <c r="D5" s="6" t="s">
        <v>34</v>
      </c>
      <c r="E5" s="9"/>
      <c r="F5" s="9"/>
      <c r="G5" s="8" t="s">
        <v>13</v>
      </c>
    </row>
    <row r="6" spans="1:7" ht="29.25">
      <c r="A6" s="5">
        <v>3</v>
      </c>
      <c r="B6" s="6" t="s">
        <v>397</v>
      </c>
      <c r="C6" s="85" t="s">
        <v>398</v>
      </c>
      <c r="D6" s="73" t="s">
        <v>399</v>
      </c>
      <c r="E6" s="7"/>
      <c r="F6" s="7"/>
      <c r="G6" s="8" t="s">
        <v>13</v>
      </c>
    </row>
    <row r="7" spans="1:7" ht="29.25">
      <c r="A7" s="5">
        <v>4</v>
      </c>
      <c r="B7" s="6" t="s">
        <v>400</v>
      </c>
      <c r="C7" s="85" t="s">
        <v>401</v>
      </c>
      <c r="D7" s="73" t="s">
        <v>402</v>
      </c>
      <c r="E7" s="7"/>
      <c r="F7" s="50"/>
      <c r="G7" s="8" t="s">
        <v>13</v>
      </c>
    </row>
    <row r="8" spans="1:7" ht="76.5">
      <c r="A8" s="5">
        <v>5</v>
      </c>
      <c r="B8" s="6" t="s">
        <v>403</v>
      </c>
      <c r="C8" s="69" t="s">
        <v>404</v>
      </c>
      <c r="D8" s="73" t="s">
        <v>405</v>
      </c>
      <c r="E8" s="6"/>
      <c r="F8" s="42"/>
      <c r="G8" s="8" t="s">
        <v>13</v>
      </c>
    </row>
    <row r="9" spans="1:7" ht="63.75">
      <c r="A9" s="5">
        <v>6</v>
      </c>
      <c r="B9" s="6" t="s">
        <v>406</v>
      </c>
      <c r="C9" s="69" t="s">
        <v>407</v>
      </c>
      <c r="D9" s="6" t="s">
        <v>408</v>
      </c>
      <c r="E9" s="6"/>
      <c r="F9" s="73" t="s">
        <v>409</v>
      </c>
      <c r="G9" s="8" t="s">
        <v>13</v>
      </c>
    </row>
    <row r="10" spans="1:7" ht="102">
      <c r="A10" s="11">
        <v>7</v>
      </c>
      <c r="B10" s="6" t="s">
        <v>410</v>
      </c>
      <c r="C10" s="69" t="s">
        <v>411</v>
      </c>
      <c r="D10" s="6" t="s">
        <v>412</v>
      </c>
      <c r="E10" s="6"/>
      <c r="F10" s="73" t="s">
        <v>413</v>
      </c>
      <c r="G10" s="8" t="s">
        <v>13</v>
      </c>
    </row>
    <row r="11" spans="1:7" ht="102">
      <c r="A11" s="5">
        <v>8</v>
      </c>
      <c r="B11" s="6" t="s">
        <v>414</v>
      </c>
      <c r="C11" s="69" t="s">
        <v>415</v>
      </c>
      <c r="D11" s="6" t="s">
        <v>412</v>
      </c>
      <c r="E11" s="6"/>
      <c r="F11" s="73" t="s">
        <v>416</v>
      </c>
      <c r="G11" s="8" t="s">
        <v>13</v>
      </c>
    </row>
    <row r="12" spans="1:7" ht="29.25">
      <c r="A12" s="5">
        <v>9</v>
      </c>
      <c r="B12" s="6" t="s">
        <v>417</v>
      </c>
      <c r="C12" s="10" t="s">
        <v>418</v>
      </c>
      <c r="D12" s="6" t="s">
        <v>419</v>
      </c>
      <c r="E12" s="6"/>
      <c r="F12" s="17"/>
      <c r="G12" s="8" t="s">
        <v>13</v>
      </c>
    </row>
    <row r="13" spans="1:7" ht="204">
      <c r="A13" s="5">
        <v>10</v>
      </c>
      <c r="B13" s="6" t="s">
        <v>420</v>
      </c>
      <c r="C13" s="69" t="s">
        <v>421</v>
      </c>
      <c r="D13" s="73" t="s">
        <v>422</v>
      </c>
      <c r="E13" s="6"/>
      <c r="F13" s="17"/>
      <c r="G13" s="8" t="s">
        <v>13</v>
      </c>
    </row>
    <row r="14" spans="1:7" ht="38.25">
      <c r="A14" s="5">
        <v>11</v>
      </c>
      <c r="B14" s="6" t="s">
        <v>339</v>
      </c>
      <c r="C14" s="69" t="s">
        <v>423</v>
      </c>
      <c r="D14" s="6" t="s">
        <v>341</v>
      </c>
      <c r="E14" s="6"/>
      <c r="F14" s="17"/>
      <c r="G14" s="8" t="s">
        <v>13</v>
      </c>
    </row>
    <row r="15" spans="1:7" ht="63.75">
      <c r="A15" s="5">
        <v>12</v>
      </c>
      <c r="B15" s="6" t="s">
        <v>342</v>
      </c>
      <c r="C15" s="69" t="s">
        <v>424</v>
      </c>
      <c r="D15" s="73" t="s">
        <v>344</v>
      </c>
      <c r="E15" s="6"/>
      <c r="F15" s="17"/>
      <c r="G15" s="8" t="s">
        <v>13</v>
      </c>
    </row>
    <row r="16" spans="1:7" ht="51">
      <c r="A16" s="5">
        <v>13</v>
      </c>
      <c r="B16" s="6" t="s">
        <v>316</v>
      </c>
      <c r="C16" s="69" t="s">
        <v>425</v>
      </c>
      <c r="D16" s="6" t="s">
        <v>318</v>
      </c>
      <c r="E16" s="6"/>
      <c r="F16" s="6"/>
      <c r="G16" s="8" t="s">
        <v>13</v>
      </c>
    </row>
    <row r="17" spans="1:7" ht="63.75">
      <c r="A17" s="11">
        <v>14</v>
      </c>
      <c r="B17" s="6" t="s">
        <v>319</v>
      </c>
      <c r="C17" s="69" t="s">
        <v>426</v>
      </c>
      <c r="D17" s="73" t="s">
        <v>321</v>
      </c>
      <c r="E17" s="6"/>
      <c r="F17" s="6"/>
      <c r="G17" s="8" t="s">
        <v>13</v>
      </c>
    </row>
    <row r="18" spans="1:7" ht="15.75" customHeight="1">
      <c r="A18" s="65" t="s">
        <v>99</v>
      </c>
      <c r="B18" s="66"/>
      <c r="C18" s="66"/>
      <c r="D18" s="66"/>
      <c r="E18" s="66"/>
      <c r="F18" s="66"/>
      <c r="G18" s="67"/>
    </row>
    <row r="19" spans="1:7" ht="29.25">
      <c r="A19" s="24">
        <v>15</v>
      </c>
      <c r="B19" s="6" t="s">
        <v>291</v>
      </c>
      <c r="C19" s="10" t="s">
        <v>292</v>
      </c>
      <c r="D19" s="6" t="s">
        <v>260</v>
      </c>
      <c r="E19" s="9"/>
      <c r="F19" s="9"/>
      <c r="G19" s="8" t="s">
        <v>13</v>
      </c>
    </row>
    <row r="20" spans="1:7" ht="29.25">
      <c r="A20" s="24">
        <v>16</v>
      </c>
      <c r="B20" s="6" t="s">
        <v>293</v>
      </c>
      <c r="C20" s="10" t="s">
        <v>294</v>
      </c>
      <c r="D20" s="9" t="s">
        <v>295</v>
      </c>
      <c r="E20" s="9"/>
      <c r="F20" s="9"/>
      <c r="G20" s="8" t="s">
        <v>13</v>
      </c>
    </row>
    <row r="21" spans="1:7" ht="51">
      <c r="A21" s="24">
        <v>17</v>
      </c>
      <c r="B21" s="6" t="s">
        <v>287</v>
      </c>
      <c r="C21" s="10" t="s">
        <v>288</v>
      </c>
      <c r="D21" s="6" t="s">
        <v>289</v>
      </c>
      <c r="E21" s="6"/>
      <c r="F21" s="83" t="s">
        <v>290</v>
      </c>
      <c r="G21" s="8" t="s">
        <v>13</v>
      </c>
    </row>
    <row r="22" spans="1:7">
      <c r="G22" s="8"/>
    </row>
  </sheetData>
  <mergeCells count="3">
    <mergeCell ref="A1:G1"/>
    <mergeCell ref="A3:G3"/>
    <mergeCell ref="A18:G18"/>
  </mergeCells>
  <conditionalFormatting sqref="G4:G17 G19:G22">
    <cfRule type="containsBlanks" dxfId="2" priority="1">
      <formula>LEN(TRIM(G4))=0</formula>
    </cfRule>
    <cfRule type="containsText" dxfId="1" priority="2" operator="containsText" text="נכשל">
      <formula>NOT(ISERROR(SEARCH(("נכשל"),(G4))))</formula>
    </cfRule>
    <cfRule type="containsText" dxfId="0" priority="3" operator="containsText" text="עבר">
      <formula>NOT(ISERROR(SEARCH(("עבר"),(G4))))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5"/>
  <sheetViews>
    <sheetView rightToLeft="1" workbookViewId="0">
      <pane ySplit="1" topLeftCell="A2" activePane="bottomLeft" state="frozen"/>
      <selection pane="bottomLeft" activeCell="C8" sqref="C8"/>
    </sheetView>
  </sheetViews>
  <sheetFormatPr defaultColWidth="12.5703125" defaultRowHeight="15.75" customHeight="1"/>
  <cols>
    <col min="2" max="2" width="32.85546875" bestFit="1" customWidth="1"/>
    <col min="3" max="3" width="54.140625" customWidth="1"/>
    <col min="4" max="4" width="38.140625" bestFit="1" customWidth="1"/>
    <col min="5" max="5" width="17.7109375" bestFit="1" customWidth="1"/>
    <col min="6" max="6" width="49.85546875" bestFit="1" customWidth="1"/>
    <col min="7" max="7" width="11" bestFit="1" customWidth="1"/>
  </cols>
  <sheetData>
    <row r="1" spans="1:26" ht="16.5">
      <c r="A1" s="51" t="s">
        <v>63</v>
      </c>
      <c r="B1" s="52"/>
      <c r="C1" s="52"/>
      <c r="D1" s="52"/>
      <c r="E1" s="52"/>
      <c r="F1" s="52"/>
      <c r="G1" s="52"/>
    </row>
    <row r="2" spans="1:26">
      <c r="A2" s="1" t="s">
        <v>1</v>
      </c>
      <c r="B2" s="2" t="s">
        <v>2</v>
      </c>
      <c r="C2" s="2" t="s">
        <v>3</v>
      </c>
      <c r="D2" s="2" t="s">
        <v>4</v>
      </c>
      <c r="E2" s="2" t="s">
        <v>5</v>
      </c>
      <c r="F2" s="2" t="s">
        <v>6</v>
      </c>
      <c r="G2" s="3" t="s">
        <v>7</v>
      </c>
      <c r="H2" s="4"/>
      <c r="I2" s="4"/>
      <c r="J2" s="4"/>
      <c r="K2" s="4"/>
      <c r="L2" s="4"/>
      <c r="M2" s="4"/>
      <c r="N2" s="4"/>
      <c r="O2" s="4"/>
      <c r="P2" s="4"/>
      <c r="Q2" s="4"/>
      <c r="R2" s="4"/>
      <c r="S2" s="4"/>
      <c r="T2" s="4"/>
      <c r="U2" s="4"/>
      <c r="V2" s="4"/>
      <c r="W2" s="4"/>
      <c r="X2" s="4"/>
      <c r="Y2" s="4"/>
      <c r="Z2" s="4"/>
    </row>
    <row r="3" spans="1:26" ht="15.75" customHeight="1">
      <c r="A3" s="59" t="s">
        <v>8</v>
      </c>
      <c r="B3" s="60"/>
      <c r="C3" s="60"/>
      <c r="D3" s="60"/>
      <c r="E3" s="60"/>
      <c r="F3" s="60"/>
      <c r="G3" s="61"/>
    </row>
    <row r="4" spans="1:26" ht="51">
      <c r="A4" s="20">
        <v>1</v>
      </c>
      <c r="B4" s="75" t="s">
        <v>17</v>
      </c>
      <c r="C4" s="69" t="s">
        <v>64</v>
      </c>
      <c r="D4" s="10" t="s">
        <v>19</v>
      </c>
      <c r="E4" s="10"/>
      <c r="F4" s="27"/>
      <c r="G4" s="23" t="s">
        <v>13</v>
      </c>
    </row>
    <row r="5" spans="1:26" ht="38.25">
      <c r="A5" s="24">
        <v>2</v>
      </c>
      <c r="B5" s="6" t="s">
        <v>65</v>
      </c>
      <c r="C5" s="69" t="s">
        <v>66</v>
      </c>
      <c r="D5" s="6" t="s">
        <v>67</v>
      </c>
      <c r="E5" s="9"/>
      <c r="F5" s="73" t="s">
        <v>68</v>
      </c>
      <c r="G5" s="25" t="s">
        <v>13</v>
      </c>
    </row>
    <row r="6" spans="1:26" ht="29.25">
      <c r="A6" s="20">
        <v>3</v>
      </c>
      <c r="B6" s="6" t="s">
        <v>69</v>
      </c>
      <c r="C6" s="10" t="s">
        <v>70</v>
      </c>
      <c r="D6" s="19" t="s">
        <v>71</v>
      </c>
      <c r="E6" s="9"/>
      <c r="F6" s="9"/>
      <c r="G6" s="25" t="s">
        <v>13</v>
      </c>
    </row>
    <row r="7" spans="1:26" ht="51">
      <c r="A7" s="20">
        <v>4</v>
      </c>
      <c r="B7" s="6" t="s">
        <v>72</v>
      </c>
      <c r="C7" s="69" t="s">
        <v>73</v>
      </c>
      <c r="D7" s="73" t="s">
        <v>74</v>
      </c>
      <c r="E7" s="73" t="s">
        <v>75</v>
      </c>
      <c r="F7" s="6" t="s">
        <v>76</v>
      </c>
      <c r="G7" s="25" t="s">
        <v>77</v>
      </c>
    </row>
    <row r="8" spans="1:26" ht="51">
      <c r="A8" s="24">
        <v>5</v>
      </c>
      <c r="B8" s="6" t="s">
        <v>78</v>
      </c>
      <c r="C8" s="69" t="s">
        <v>79</v>
      </c>
      <c r="D8" s="73" t="s">
        <v>80</v>
      </c>
      <c r="E8" s="73" t="s">
        <v>81</v>
      </c>
      <c r="F8" s="6" t="s">
        <v>82</v>
      </c>
      <c r="G8" s="25" t="s">
        <v>77</v>
      </c>
    </row>
    <row r="9" spans="1:26" ht="51">
      <c r="A9" s="20">
        <v>6</v>
      </c>
      <c r="B9" s="6" t="s">
        <v>83</v>
      </c>
      <c r="C9" s="69" t="s">
        <v>84</v>
      </c>
      <c r="D9" s="73" t="s">
        <v>85</v>
      </c>
      <c r="E9" s="73" t="s">
        <v>86</v>
      </c>
      <c r="F9" s="76" t="s">
        <v>87</v>
      </c>
      <c r="G9" s="25" t="s">
        <v>77</v>
      </c>
    </row>
    <row r="10" spans="1:26" ht="76.5">
      <c r="A10" s="20">
        <v>7</v>
      </c>
      <c r="B10" s="73" t="s">
        <v>88</v>
      </c>
      <c r="C10" s="69" t="s">
        <v>89</v>
      </c>
      <c r="D10" s="6" t="s">
        <v>67</v>
      </c>
      <c r="E10" s="9"/>
      <c r="F10" s="73" t="s">
        <v>68</v>
      </c>
      <c r="G10" s="25" t="s">
        <v>13</v>
      </c>
    </row>
    <row r="11" spans="1:26" ht="89.25">
      <c r="A11" s="24">
        <v>8</v>
      </c>
      <c r="B11" s="13" t="s">
        <v>20</v>
      </c>
      <c r="C11" s="69" t="s">
        <v>90</v>
      </c>
      <c r="D11" s="73" t="s">
        <v>22</v>
      </c>
      <c r="E11" s="9"/>
      <c r="F11" s="9"/>
      <c r="G11" s="25" t="s">
        <v>13</v>
      </c>
    </row>
    <row r="12" spans="1:26" ht="89.25">
      <c r="A12" s="20">
        <v>9</v>
      </c>
      <c r="B12" s="73" t="s">
        <v>91</v>
      </c>
      <c r="C12" s="69" t="s">
        <v>92</v>
      </c>
      <c r="D12" s="73" t="s">
        <v>93</v>
      </c>
      <c r="E12" s="9"/>
      <c r="F12" s="73" t="s">
        <v>94</v>
      </c>
      <c r="G12" s="25" t="s">
        <v>13</v>
      </c>
    </row>
    <row r="13" spans="1:26" ht="89.25">
      <c r="A13" s="20">
        <v>10</v>
      </c>
      <c r="B13" s="73" t="s">
        <v>95</v>
      </c>
      <c r="C13" s="69" t="s">
        <v>96</v>
      </c>
      <c r="D13" s="73" t="s">
        <v>97</v>
      </c>
      <c r="E13" s="9"/>
      <c r="F13" s="6" t="s">
        <v>98</v>
      </c>
      <c r="G13" s="25" t="s">
        <v>13</v>
      </c>
    </row>
    <row r="14" spans="1:26" ht="15.75" customHeight="1">
      <c r="A14" s="59" t="s">
        <v>99</v>
      </c>
      <c r="B14" s="60"/>
      <c r="C14" s="60"/>
      <c r="D14" s="60"/>
      <c r="E14" s="60"/>
      <c r="F14" s="60"/>
      <c r="G14" s="61"/>
    </row>
    <row r="15" spans="1:26" ht="38.25">
      <c r="A15" s="24">
        <v>11</v>
      </c>
      <c r="B15" s="73" t="s">
        <v>100</v>
      </c>
      <c r="C15" s="10" t="s">
        <v>70</v>
      </c>
      <c r="D15" s="73" t="s">
        <v>101</v>
      </c>
      <c r="E15" s="9"/>
      <c r="F15" s="9"/>
      <c r="G15" s="25" t="s">
        <v>13</v>
      </c>
    </row>
    <row r="16" spans="1:26" ht="38.25">
      <c r="A16" s="24">
        <v>12</v>
      </c>
      <c r="B16" s="73" t="s">
        <v>102</v>
      </c>
      <c r="C16" s="69" t="s">
        <v>103</v>
      </c>
      <c r="D16" s="73" t="s">
        <v>104</v>
      </c>
      <c r="E16" s="9"/>
      <c r="F16" s="9"/>
      <c r="G16" s="25" t="s">
        <v>13</v>
      </c>
    </row>
    <row r="17" spans="1:7" ht="15.75" customHeight="1">
      <c r="A17" s="59" t="s">
        <v>50</v>
      </c>
      <c r="B17" s="60"/>
      <c r="C17" s="60"/>
      <c r="D17" s="60"/>
      <c r="E17" s="60"/>
      <c r="F17" s="60"/>
      <c r="G17" s="61"/>
    </row>
    <row r="18" spans="1:7" ht="63.75">
      <c r="A18" s="20">
        <v>13</v>
      </c>
      <c r="B18" s="69" t="s">
        <v>51</v>
      </c>
      <c r="C18" s="69" t="s">
        <v>52</v>
      </c>
      <c r="D18" s="29" t="s">
        <v>53</v>
      </c>
      <c r="E18" s="10"/>
      <c r="F18" s="10"/>
      <c r="G18" s="21" t="s">
        <v>13</v>
      </c>
    </row>
    <row r="19" spans="1:7" ht="51">
      <c r="A19" s="20">
        <v>14</v>
      </c>
      <c r="B19" s="69" t="s">
        <v>54</v>
      </c>
      <c r="C19" s="69" t="s">
        <v>55</v>
      </c>
      <c r="D19" s="29" t="s">
        <v>56</v>
      </c>
      <c r="E19" s="10"/>
      <c r="F19" s="30"/>
      <c r="G19" s="23" t="s">
        <v>13</v>
      </c>
    </row>
    <row r="20" spans="1:7" ht="29.25">
      <c r="A20" s="24">
        <v>15</v>
      </c>
      <c r="B20" s="74" t="s">
        <v>57</v>
      </c>
      <c r="C20" s="69" t="s">
        <v>58</v>
      </c>
      <c r="D20" s="11" t="s">
        <v>59</v>
      </c>
      <c r="E20" s="31"/>
      <c r="F20" s="31"/>
      <c r="G20" s="25" t="s">
        <v>13</v>
      </c>
    </row>
    <row r="21" spans="1:7" ht="29.25">
      <c r="A21" s="24">
        <v>16</v>
      </c>
      <c r="B21" s="31" t="s">
        <v>60</v>
      </c>
      <c r="C21" s="69" t="s">
        <v>61</v>
      </c>
      <c r="D21" s="11" t="s">
        <v>62</v>
      </c>
      <c r="E21" s="31"/>
      <c r="F21" s="31"/>
      <c r="G21" s="25" t="s">
        <v>13</v>
      </c>
    </row>
    <row r="22" spans="1:7">
      <c r="A22" s="32"/>
      <c r="B22" s="33"/>
      <c r="C22" s="33"/>
      <c r="D22" s="33"/>
      <c r="E22" s="33"/>
      <c r="F22" s="33"/>
      <c r="G22" s="34"/>
    </row>
    <row r="23" spans="1:7">
      <c r="A23" s="32"/>
      <c r="B23" s="33"/>
      <c r="C23" s="33"/>
      <c r="D23" s="33"/>
      <c r="E23" s="33"/>
      <c r="F23" s="33"/>
      <c r="G23" s="34"/>
    </row>
    <row r="24" spans="1:7">
      <c r="A24" s="32"/>
      <c r="B24" s="33"/>
      <c r="C24" s="33"/>
      <c r="D24" s="33"/>
      <c r="E24" s="33"/>
      <c r="F24" s="33"/>
      <c r="G24" s="34"/>
    </row>
    <row r="25" spans="1:7">
      <c r="A25" s="32"/>
      <c r="B25" s="33"/>
      <c r="C25" s="33"/>
      <c r="D25" s="33"/>
      <c r="E25" s="33"/>
      <c r="F25" s="33"/>
      <c r="G25" s="34"/>
    </row>
    <row r="26" spans="1:7">
      <c r="A26" s="32"/>
      <c r="B26" s="33"/>
      <c r="C26" s="33"/>
      <c r="D26" s="33"/>
      <c r="E26" s="33"/>
      <c r="F26" s="33"/>
      <c r="G26" s="34"/>
    </row>
    <row r="27" spans="1:7">
      <c r="A27" s="32"/>
      <c r="B27" s="33"/>
      <c r="C27" s="33"/>
      <c r="D27" s="33"/>
      <c r="E27" s="33"/>
      <c r="F27" s="33"/>
      <c r="G27" s="34"/>
    </row>
    <row r="28" spans="1:7">
      <c r="A28" s="32"/>
      <c r="B28" s="33"/>
      <c r="C28" s="33"/>
      <c r="D28" s="33"/>
      <c r="E28" s="33"/>
      <c r="F28" s="33"/>
      <c r="G28" s="34"/>
    </row>
    <row r="29" spans="1:7">
      <c r="A29" s="32"/>
      <c r="B29" s="33"/>
      <c r="C29" s="33"/>
      <c r="D29" s="33"/>
      <c r="E29" s="33"/>
      <c r="F29" s="33"/>
      <c r="G29" s="34"/>
    </row>
    <row r="30" spans="1:7">
      <c r="A30" s="32"/>
      <c r="B30" s="33"/>
      <c r="C30" s="33"/>
      <c r="D30" s="33"/>
      <c r="E30" s="33"/>
      <c r="F30" s="33"/>
      <c r="G30" s="34"/>
    </row>
    <row r="31" spans="1:7">
      <c r="A31" s="32"/>
      <c r="B31" s="33"/>
      <c r="C31" s="33"/>
      <c r="D31" s="33"/>
      <c r="E31" s="33"/>
      <c r="F31" s="33"/>
      <c r="G31" s="34"/>
    </row>
    <row r="32" spans="1:7">
      <c r="A32" s="32"/>
      <c r="B32" s="33"/>
      <c r="C32" s="33"/>
      <c r="D32" s="33"/>
      <c r="E32" s="33"/>
      <c r="F32" s="33"/>
      <c r="G32" s="34"/>
    </row>
    <row r="33" spans="1:7">
      <c r="A33" s="32"/>
      <c r="B33" s="33"/>
      <c r="C33" s="33"/>
      <c r="D33" s="33"/>
      <c r="E33" s="33"/>
      <c r="F33" s="33"/>
      <c r="G33" s="34"/>
    </row>
    <row r="34" spans="1:7">
      <c r="A34" s="32"/>
      <c r="B34" s="33"/>
      <c r="C34" s="33"/>
      <c r="D34" s="33"/>
      <c r="E34" s="33"/>
      <c r="F34" s="33"/>
      <c r="G34" s="34"/>
    </row>
    <row r="35" spans="1:7">
      <c r="A35" s="32"/>
      <c r="B35" s="33"/>
      <c r="C35" s="33"/>
      <c r="D35" s="33"/>
      <c r="E35" s="33"/>
      <c r="F35" s="33"/>
      <c r="G35" s="34"/>
    </row>
    <row r="36" spans="1:7">
      <c r="A36" s="32"/>
      <c r="B36" s="33"/>
      <c r="C36" s="33"/>
      <c r="D36" s="33"/>
      <c r="E36" s="33"/>
      <c r="F36" s="33"/>
      <c r="G36" s="34"/>
    </row>
    <row r="37" spans="1:7">
      <c r="A37" s="32"/>
      <c r="B37" s="33"/>
      <c r="C37" s="33"/>
      <c r="D37" s="33"/>
      <c r="E37" s="33"/>
      <c r="F37" s="33"/>
      <c r="G37" s="34"/>
    </row>
    <row r="38" spans="1:7">
      <c r="A38" s="32"/>
      <c r="B38" s="33"/>
      <c r="C38" s="33"/>
      <c r="D38" s="33"/>
      <c r="E38" s="33"/>
      <c r="F38" s="33"/>
      <c r="G38" s="34"/>
    </row>
    <row r="39" spans="1:7">
      <c r="A39" s="32"/>
      <c r="B39" s="33"/>
      <c r="C39" s="33"/>
      <c r="D39" s="33"/>
      <c r="E39" s="33"/>
      <c r="F39" s="33"/>
      <c r="G39" s="34"/>
    </row>
    <row r="40" spans="1:7">
      <c r="A40" s="32"/>
      <c r="B40" s="33"/>
      <c r="C40" s="33"/>
      <c r="D40" s="33"/>
      <c r="E40" s="33"/>
      <c r="F40" s="33"/>
      <c r="G40" s="34"/>
    </row>
    <row r="41" spans="1:7">
      <c r="A41" s="32"/>
      <c r="B41" s="33"/>
      <c r="C41" s="33"/>
      <c r="D41" s="33"/>
      <c r="E41" s="33"/>
      <c r="F41" s="33"/>
      <c r="G41" s="34"/>
    </row>
    <row r="42" spans="1:7">
      <c r="A42" s="32"/>
      <c r="B42" s="33"/>
      <c r="C42" s="33"/>
      <c r="D42" s="33"/>
      <c r="E42" s="33"/>
      <c r="F42" s="33"/>
      <c r="G42" s="34"/>
    </row>
    <row r="43" spans="1:7">
      <c r="A43" s="32"/>
      <c r="B43" s="33"/>
      <c r="C43" s="33"/>
      <c r="D43" s="33"/>
      <c r="E43" s="33"/>
      <c r="F43" s="33"/>
      <c r="G43" s="34"/>
    </row>
    <row r="44" spans="1:7">
      <c r="A44" s="32"/>
      <c r="B44" s="33"/>
      <c r="C44" s="33"/>
      <c r="D44" s="33"/>
      <c r="E44" s="33"/>
      <c r="F44" s="33"/>
      <c r="G44" s="34"/>
    </row>
    <row r="45" spans="1:7">
      <c r="A45" s="32"/>
      <c r="B45" s="33"/>
      <c r="C45" s="33"/>
      <c r="D45" s="33"/>
      <c r="E45" s="33"/>
      <c r="F45" s="33"/>
      <c r="G45" s="34"/>
    </row>
    <row r="46" spans="1:7">
      <c r="A46" s="32"/>
      <c r="B46" s="33"/>
      <c r="C46" s="33"/>
      <c r="D46" s="33"/>
      <c r="E46" s="33"/>
      <c r="F46" s="33"/>
      <c r="G46" s="34"/>
    </row>
    <row r="47" spans="1:7">
      <c r="A47" s="32"/>
      <c r="B47" s="33"/>
      <c r="C47" s="33"/>
      <c r="D47" s="33"/>
      <c r="E47" s="33"/>
      <c r="F47" s="33"/>
      <c r="G47" s="34"/>
    </row>
    <row r="48" spans="1:7">
      <c r="A48" s="32"/>
      <c r="B48" s="33"/>
      <c r="C48" s="33"/>
      <c r="D48" s="33"/>
      <c r="E48" s="33"/>
      <c r="F48" s="33"/>
      <c r="G48" s="34"/>
    </row>
    <row r="49" spans="1:7">
      <c r="A49" s="32"/>
      <c r="B49" s="33"/>
      <c r="C49" s="33"/>
      <c r="D49" s="33"/>
      <c r="E49" s="33"/>
      <c r="F49" s="33"/>
      <c r="G49" s="34"/>
    </row>
    <row r="50" spans="1:7">
      <c r="A50" s="32"/>
      <c r="B50" s="33"/>
      <c r="C50" s="33"/>
      <c r="D50" s="33"/>
      <c r="E50" s="33"/>
      <c r="F50" s="33"/>
      <c r="G50" s="34"/>
    </row>
    <row r="51" spans="1:7">
      <c r="A51" s="32"/>
      <c r="B51" s="33"/>
      <c r="C51" s="33"/>
      <c r="D51" s="33"/>
      <c r="E51" s="33"/>
      <c r="F51" s="33"/>
      <c r="G51" s="34"/>
    </row>
    <row r="52" spans="1:7">
      <c r="A52" s="32"/>
      <c r="B52" s="33"/>
      <c r="C52" s="33"/>
      <c r="D52" s="33"/>
      <c r="E52" s="33"/>
      <c r="F52" s="33"/>
      <c r="G52" s="34"/>
    </row>
    <row r="53" spans="1:7">
      <c r="A53" s="32"/>
      <c r="B53" s="33"/>
      <c r="C53" s="33"/>
      <c r="D53" s="33"/>
      <c r="E53" s="33"/>
      <c r="F53" s="33"/>
      <c r="G53" s="34"/>
    </row>
    <row r="54" spans="1:7">
      <c r="A54" s="32"/>
      <c r="B54" s="33"/>
      <c r="C54" s="33"/>
      <c r="D54" s="33"/>
      <c r="E54" s="33"/>
      <c r="F54" s="33"/>
      <c r="G54" s="34"/>
    </row>
    <row r="55" spans="1:7">
      <c r="A55" s="32"/>
      <c r="B55" s="33"/>
      <c r="C55" s="33"/>
      <c r="D55" s="33"/>
      <c r="E55" s="33"/>
      <c r="F55" s="33"/>
      <c r="G55" s="34"/>
    </row>
    <row r="56" spans="1:7" ht="29.25">
      <c r="A56" s="32"/>
      <c r="B56" s="33"/>
      <c r="C56" s="33"/>
      <c r="D56" s="33"/>
      <c r="E56" s="33"/>
      <c r="F56" s="33"/>
      <c r="G56" s="34"/>
    </row>
    <row r="57" spans="1:7" ht="29.25">
      <c r="A57" s="32"/>
      <c r="B57" s="35"/>
      <c r="C57" s="35"/>
      <c r="D57" s="35"/>
      <c r="E57" s="35"/>
      <c r="F57" s="35"/>
      <c r="G57" s="34"/>
    </row>
    <row r="58" spans="1:7" ht="29.25">
      <c r="A58" s="32"/>
      <c r="B58" s="35"/>
      <c r="C58" s="35"/>
      <c r="D58" s="35"/>
      <c r="E58" s="35"/>
      <c r="F58" s="35"/>
      <c r="G58" s="34"/>
    </row>
    <row r="59" spans="1:7" ht="29.25">
      <c r="A59" s="32"/>
      <c r="B59" s="35"/>
      <c r="C59" s="35"/>
      <c r="D59" s="35"/>
      <c r="E59" s="35"/>
      <c r="F59" s="35"/>
      <c r="G59" s="34"/>
    </row>
    <row r="60" spans="1:7" ht="29.25">
      <c r="A60" s="32"/>
      <c r="B60" s="35"/>
      <c r="C60" s="35"/>
      <c r="D60" s="35"/>
      <c r="E60" s="35"/>
      <c r="F60" s="35"/>
      <c r="G60" s="34"/>
    </row>
    <row r="61" spans="1:7" ht="29.25">
      <c r="A61" s="32"/>
      <c r="B61" s="35"/>
      <c r="C61" s="35"/>
      <c r="D61" s="35"/>
      <c r="E61" s="35"/>
      <c r="F61" s="35"/>
      <c r="G61" s="34"/>
    </row>
    <row r="62" spans="1:7" ht="29.25">
      <c r="A62" s="32"/>
      <c r="B62" s="35"/>
      <c r="C62" s="35"/>
      <c r="D62" s="35"/>
      <c r="E62" s="35"/>
      <c r="F62" s="35"/>
      <c r="G62" s="34"/>
    </row>
    <row r="63" spans="1:7" ht="29.25">
      <c r="A63" s="32"/>
      <c r="B63" s="35"/>
      <c r="C63" s="35"/>
      <c r="D63" s="35"/>
      <c r="E63" s="35"/>
      <c r="F63" s="35"/>
      <c r="G63" s="34"/>
    </row>
    <row r="64" spans="1:7" ht="29.25">
      <c r="A64" s="32"/>
      <c r="B64" s="35"/>
      <c r="C64" s="35"/>
      <c r="D64" s="35"/>
      <c r="E64" s="35"/>
      <c r="F64" s="35"/>
      <c r="G64" s="34"/>
    </row>
    <row r="65" spans="1:7" ht="29.25">
      <c r="A65" s="32"/>
      <c r="B65" s="35"/>
      <c r="C65" s="35"/>
      <c r="D65" s="35"/>
      <c r="E65" s="35"/>
      <c r="F65" s="35"/>
      <c r="G65" s="34"/>
    </row>
    <row r="66" spans="1:7" ht="29.25">
      <c r="A66" s="32"/>
      <c r="B66" s="35"/>
      <c r="C66" s="35"/>
      <c r="D66" s="35"/>
      <c r="E66" s="35"/>
      <c r="F66" s="35"/>
      <c r="G66" s="34"/>
    </row>
    <row r="67" spans="1:7" ht="29.25">
      <c r="A67" s="32"/>
      <c r="B67" s="35"/>
      <c r="C67" s="35"/>
      <c r="D67" s="35"/>
      <c r="E67" s="35"/>
      <c r="F67" s="35"/>
      <c r="G67" s="34"/>
    </row>
    <row r="68" spans="1:7" ht="29.25">
      <c r="A68" s="32"/>
      <c r="B68" s="35"/>
      <c r="C68" s="35"/>
      <c r="D68" s="35"/>
      <c r="E68" s="35"/>
      <c r="F68" s="35"/>
      <c r="G68" s="34"/>
    </row>
    <row r="69" spans="1:7" ht="29.25">
      <c r="A69" s="32"/>
      <c r="B69" s="35"/>
      <c r="C69" s="35"/>
      <c r="D69" s="35"/>
      <c r="E69" s="35"/>
      <c r="F69" s="35"/>
      <c r="G69" s="34"/>
    </row>
    <row r="70" spans="1:7" ht="29.25">
      <c r="A70" s="32"/>
      <c r="B70" s="35"/>
      <c r="C70" s="35"/>
      <c r="D70" s="35"/>
      <c r="E70" s="35"/>
      <c r="F70" s="35"/>
      <c r="G70" s="34"/>
    </row>
    <row r="71" spans="1:7" ht="29.25">
      <c r="A71" s="32"/>
      <c r="B71" s="35"/>
      <c r="C71" s="35"/>
      <c r="D71" s="35"/>
      <c r="E71" s="35"/>
      <c r="F71" s="35"/>
      <c r="G71" s="34"/>
    </row>
    <row r="72" spans="1:7" ht="29.25">
      <c r="A72" s="32"/>
      <c r="B72" s="35"/>
      <c r="C72" s="35"/>
      <c r="D72" s="35"/>
      <c r="E72" s="35"/>
      <c r="F72" s="35"/>
      <c r="G72" s="34"/>
    </row>
    <row r="73" spans="1:7" ht="29.25">
      <c r="A73" s="32"/>
      <c r="B73" s="35"/>
      <c r="C73" s="35"/>
      <c r="D73" s="35"/>
      <c r="E73" s="35"/>
      <c r="F73" s="35"/>
      <c r="G73" s="34"/>
    </row>
    <row r="74" spans="1:7" ht="29.25">
      <c r="A74" s="32"/>
      <c r="B74" s="35"/>
      <c r="C74" s="35"/>
      <c r="D74" s="35"/>
      <c r="E74" s="35"/>
      <c r="F74" s="35"/>
      <c r="G74" s="34"/>
    </row>
    <row r="75" spans="1:7" ht="29.25">
      <c r="A75" s="32"/>
      <c r="B75" s="35"/>
      <c r="C75" s="35"/>
      <c r="D75" s="35"/>
      <c r="E75" s="35"/>
      <c r="F75" s="35"/>
      <c r="G75" s="34"/>
    </row>
    <row r="76" spans="1:7" ht="29.25">
      <c r="A76" s="32"/>
      <c r="B76" s="35"/>
      <c r="C76" s="35"/>
      <c r="D76" s="35"/>
      <c r="E76" s="35"/>
      <c r="F76" s="35"/>
      <c r="G76" s="34"/>
    </row>
    <row r="77" spans="1:7" ht="29.25">
      <c r="A77" s="32"/>
      <c r="B77" s="35"/>
      <c r="C77" s="35"/>
      <c r="D77" s="35"/>
      <c r="E77" s="35"/>
      <c r="F77" s="35"/>
      <c r="G77" s="34"/>
    </row>
    <row r="78" spans="1:7" ht="29.25">
      <c r="A78" s="32"/>
      <c r="B78" s="35"/>
      <c r="C78" s="35"/>
      <c r="D78" s="35"/>
      <c r="E78" s="35"/>
      <c r="F78" s="35"/>
      <c r="G78" s="34"/>
    </row>
    <row r="79" spans="1:7" ht="29.25">
      <c r="A79" s="32"/>
      <c r="B79" s="35"/>
      <c r="C79" s="35"/>
      <c r="D79" s="35"/>
      <c r="E79" s="35"/>
      <c r="F79" s="35"/>
      <c r="G79" s="34"/>
    </row>
    <row r="80" spans="1:7" ht="29.25">
      <c r="A80" s="32"/>
      <c r="B80" s="35"/>
      <c r="C80" s="35"/>
      <c r="D80" s="35"/>
      <c r="E80" s="35"/>
      <c r="F80" s="35"/>
      <c r="G80" s="34"/>
    </row>
    <row r="81" spans="1:7" ht="29.25">
      <c r="A81" s="32"/>
      <c r="B81" s="35"/>
      <c r="C81" s="35"/>
      <c r="D81" s="35"/>
      <c r="E81" s="35"/>
      <c r="F81" s="35"/>
      <c r="G81" s="34"/>
    </row>
    <row r="82" spans="1:7" ht="29.25">
      <c r="A82" s="32"/>
      <c r="B82" s="35"/>
      <c r="C82" s="35"/>
      <c r="D82" s="35"/>
      <c r="E82" s="35"/>
      <c r="F82" s="35"/>
      <c r="G82" s="34"/>
    </row>
    <row r="83" spans="1:7" ht="29.25">
      <c r="A83" s="32"/>
      <c r="B83" s="35"/>
      <c r="C83" s="35"/>
      <c r="D83" s="35"/>
      <c r="E83" s="35"/>
      <c r="F83" s="35"/>
      <c r="G83" s="34"/>
    </row>
    <row r="84" spans="1:7" ht="29.25">
      <c r="A84" s="32"/>
      <c r="B84" s="35"/>
      <c r="C84" s="35"/>
      <c r="D84" s="35"/>
      <c r="E84" s="35"/>
      <c r="F84" s="35"/>
      <c r="G84" s="34"/>
    </row>
    <row r="85" spans="1:7" ht="29.25">
      <c r="A85" s="32"/>
      <c r="B85" s="35"/>
      <c r="C85" s="35"/>
      <c r="D85" s="35"/>
      <c r="E85" s="35"/>
      <c r="F85" s="35"/>
      <c r="G85" s="34"/>
    </row>
    <row r="86" spans="1:7" ht="29.25">
      <c r="A86" s="32"/>
      <c r="B86" s="35"/>
      <c r="C86" s="35"/>
      <c r="D86" s="35"/>
      <c r="E86" s="35"/>
      <c r="F86" s="35"/>
      <c r="G86" s="34"/>
    </row>
    <row r="87" spans="1:7" ht="29.25">
      <c r="A87" s="32"/>
      <c r="B87" s="35"/>
      <c r="C87" s="35"/>
      <c r="D87" s="35"/>
      <c r="E87" s="35"/>
      <c r="F87" s="35"/>
      <c r="G87" s="34"/>
    </row>
    <row r="88" spans="1:7" ht="29.25">
      <c r="A88" s="32"/>
      <c r="B88" s="35"/>
      <c r="C88" s="35"/>
      <c r="D88" s="35"/>
      <c r="E88" s="35"/>
      <c r="F88" s="35"/>
      <c r="G88" s="34"/>
    </row>
    <row r="89" spans="1:7" ht="29.25">
      <c r="A89" s="35"/>
      <c r="B89" s="35"/>
      <c r="C89" s="35"/>
      <c r="D89" s="35"/>
      <c r="E89" s="35"/>
      <c r="F89" s="35"/>
      <c r="G89" s="34"/>
    </row>
    <row r="90" spans="1:7" ht="29.25">
      <c r="A90" s="35"/>
      <c r="B90" s="35"/>
      <c r="C90" s="35"/>
      <c r="D90" s="35"/>
      <c r="E90" s="35"/>
      <c r="F90" s="35"/>
      <c r="G90" s="34"/>
    </row>
    <row r="91" spans="1:7" ht="29.25">
      <c r="A91" s="35"/>
      <c r="B91" s="35"/>
      <c r="C91" s="35"/>
      <c r="D91" s="35"/>
      <c r="E91" s="35"/>
      <c r="F91" s="35"/>
      <c r="G91" s="34"/>
    </row>
    <row r="92" spans="1:7" ht="29.25">
      <c r="A92" s="35"/>
      <c r="B92" s="35"/>
      <c r="C92" s="35"/>
      <c r="D92" s="35"/>
      <c r="E92" s="35"/>
      <c r="F92" s="35"/>
      <c r="G92" s="34"/>
    </row>
    <row r="93" spans="1:7" ht="29.25">
      <c r="A93" s="35"/>
      <c r="B93" s="35"/>
      <c r="C93" s="35"/>
      <c r="D93" s="35"/>
      <c r="E93" s="35"/>
      <c r="F93" s="35"/>
      <c r="G93" s="34"/>
    </row>
    <row r="94" spans="1:7" ht="29.25">
      <c r="A94" s="35"/>
      <c r="B94" s="35"/>
      <c r="C94" s="35"/>
      <c r="D94" s="35"/>
      <c r="E94" s="35"/>
      <c r="F94" s="35"/>
      <c r="G94" s="34"/>
    </row>
    <row r="95" spans="1:7" ht="29.25">
      <c r="A95" s="35"/>
      <c r="B95" s="35"/>
      <c r="C95" s="35"/>
      <c r="D95" s="35"/>
      <c r="E95" s="35"/>
      <c r="F95" s="35"/>
      <c r="G95" s="34"/>
    </row>
    <row r="96" spans="1:7" ht="29.25">
      <c r="A96" s="35"/>
      <c r="B96" s="35"/>
      <c r="C96" s="35"/>
      <c r="D96" s="35"/>
      <c r="E96" s="35"/>
      <c r="F96" s="35"/>
      <c r="G96" s="34"/>
    </row>
    <row r="97" spans="1:7" ht="29.25">
      <c r="A97" s="35"/>
      <c r="B97" s="35"/>
      <c r="C97" s="35"/>
      <c r="D97" s="35"/>
      <c r="E97" s="35"/>
      <c r="F97" s="35"/>
      <c r="G97" s="34"/>
    </row>
    <row r="98" spans="1:7" ht="29.25">
      <c r="A98" s="35"/>
      <c r="B98" s="35"/>
      <c r="C98" s="35"/>
      <c r="D98" s="35"/>
      <c r="E98" s="35"/>
      <c r="F98" s="35"/>
      <c r="G98" s="34"/>
    </row>
    <row r="99" spans="1:7" ht="29.25">
      <c r="A99" s="35"/>
      <c r="B99" s="35"/>
      <c r="C99" s="35"/>
      <c r="D99" s="35"/>
      <c r="E99" s="35"/>
      <c r="F99" s="35"/>
      <c r="G99" s="34"/>
    </row>
    <row r="100" spans="1:7" ht="29.25">
      <c r="A100" s="35"/>
      <c r="B100" s="35"/>
      <c r="C100" s="35"/>
      <c r="D100" s="35"/>
      <c r="E100" s="35"/>
      <c r="F100" s="35"/>
      <c r="G100" s="34"/>
    </row>
    <row r="101" spans="1:7" ht="29.25">
      <c r="A101" s="35"/>
      <c r="B101" s="35"/>
      <c r="C101" s="35"/>
      <c r="D101" s="35"/>
      <c r="E101" s="35"/>
      <c r="F101" s="35"/>
      <c r="G101" s="34"/>
    </row>
    <row r="102" spans="1:7" ht="29.25">
      <c r="A102" s="35"/>
      <c r="B102" s="35"/>
      <c r="C102" s="35"/>
      <c r="D102" s="35"/>
      <c r="E102" s="35"/>
      <c r="F102" s="35"/>
      <c r="G102" s="34"/>
    </row>
    <row r="103" spans="1:7" ht="29.25">
      <c r="A103" s="35"/>
      <c r="B103" s="35"/>
      <c r="C103" s="35"/>
      <c r="D103" s="35"/>
      <c r="E103" s="35"/>
      <c r="F103" s="35"/>
      <c r="G103" s="34"/>
    </row>
    <row r="104" spans="1:7" ht="29.25">
      <c r="A104" s="35"/>
      <c r="B104" s="35"/>
      <c r="C104" s="35"/>
      <c r="D104" s="35"/>
      <c r="E104" s="35"/>
      <c r="F104" s="35"/>
      <c r="G104" s="34"/>
    </row>
    <row r="105" spans="1:7" ht="29.25">
      <c r="A105" s="35"/>
      <c r="B105" s="35"/>
      <c r="C105" s="35"/>
      <c r="D105" s="35"/>
      <c r="E105" s="35"/>
      <c r="F105" s="35"/>
      <c r="G105" s="34"/>
    </row>
    <row r="106" spans="1:7" ht="29.25">
      <c r="A106" s="35"/>
      <c r="B106" s="35"/>
      <c r="C106" s="35"/>
      <c r="D106" s="35"/>
      <c r="E106" s="35"/>
      <c r="F106" s="35"/>
      <c r="G106" s="34"/>
    </row>
    <row r="107" spans="1:7" ht="29.25">
      <c r="A107" s="35"/>
      <c r="B107" s="35"/>
      <c r="C107" s="35"/>
      <c r="D107" s="35"/>
      <c r="E107" s="35"/>
      <c r="F107" s="35"/>
      <c r="G107" s="34"/>
    </row>
    <row r="108" spans="1:7" ht="29.25">
      <c r="A108" s="35"/>
      <c r="B108" s="35"/>
      <c r="C108" s="35"/>
      <c r="D108" s="35"/>
      <c r="E108" s="35"/>
      <c r="F108" s="35"/>
      <c r="G108" s="34"/>
    </row>
    <row r="109" spans="1:7" ht="29.25">
      <c r="A109" s="35"/>
      <c r="B109" s="35"/>
      <c r="C109" s="35"/>
      <c r="D109" s="35"/>
      <c r="E109" s="35"/>
      <c r="F109" s="35"/>
      <c r="G109" s="34"/>
    </row>
    <row r="110" spans="1:7" ht="29.25">
      <c r="A110" s="35"/>
      <c r="B110" s="35"/>
      <c r="C110" s="35"/>
      <c r="D110" s="35"/>
      <c r="E110" s="35"/>
      <c r="F110" s="35"/>
      <c r="G110" s="34"/>
    </row>
    <row r="111" spans="1:7" ht="29.25">
      <c r="A111" s="35"/>
      <c r="B111" s="35"/>
      <c r="C111" s="35"/>
      <c r="D111" s="35"/>
      <c r="E111" s="35"/>
      <c r="F111" s="35"/>
      <c r="G111" s="34"/>
    </row>
    <row r="112" spans="1:7" ht="29.25">
      <c r="A112" s="35"/>
      <c r="B112" s="35"/>
      <c r="C112" s="35"/>
      <c r="D112" s="35"/>
      <c r="E112" s="35"/>
      <c r="F112" s="35"/>
      <c r="G112" s="34"/>
    </row>
    <row r="113" spans="1:7" ht="29.25">
      <c r="A113" s="35"/>
      <c r="B113" s="35"/>
      <c r="C113" s="35"/>
      <c r="D113" s="35"/>
      <c r="E113" s="35"/>
      <c r="F113" s="35"/>
      <c r="G113" s="34"/>
    </row>
    <row r="114" spans="1:7" ht="29.25">
      <c r="A114" s="35"/>
      <c r="B114" s="35"/>
      <c r="C114" s="35"/>
      <c r="D114" s="35"/>
      <c r="E114" s="35"/>
      <c r="F114" s="35"/>
      <c r="G114" s="34"/>
    </row>
    <row r="115" spans="1:7" ht="29.25">
      <c r="A115" s="35"/>
      <c r="B115" s="35"/>
      <c r="C115" s="35"/>
      <c r="D115" s="35"/>
      <c r="E115" s="35"/>
      <c r="F115" s="35"/>
      <c r="G115" s="34"/>
    </row>
    <row r="116" spans="1:7" ht="29.25">
      <c r="A116" s="35"/>
      <c r="B116" s="35"/>
      <c r="C116" s="35"/>
      <c r="D116" s="35"/>
      <c r="E116" s="35"/>
      <c r="F116" s="35"/>
      <c r="G116" s="34"/>
    </row>
    <row r="117" spans="1:7" ht="29.25">
      <c r="A117" s="35"/>
      <c r="B117" s="35"/>
      <c r="C117" s="35"/>
      <c r="D117" s="35"/>
      <c r="E117" s="35"/>
      <c r="F117" s="35"/>
      <c r="G117" s="34"/>
    </row>
    <row r="118" spans="1:7" ht="29.25">
      <c r="A118" s="35"/>
      <c r="B118" s="35"/>
      <c r="C118" s="35"/>
      <c r="D118" s="35"/>
      <c r="E118" s="35"/>
      <c r="F118" s="35"/>
      <c r="G118" s="34"/>
    </row>
    <row r="119" spans="1:7" ht="29.25">
      <c r="A119" s="35"/>
      <c r="B119" s="35"/>
      <c r="C119" s="35"/>
      <c r="D119" s="35"/>
      <c r="E119" s="35"/>
      <c r="F119" s="35"/>
      <c r="G119" s="34"/>
    </row>
    <row r="120" spans="1:7" ht="29.25">
      <c r="A120" s="35"/>
      <c r="B120" s="35"/>
      <c r="C120" s="35"/>
      <c r="D120" s="35"/>
      <c r="E120" s="35"/>
      <c r="F120" s="35"/>
      <c r="G120" s="34"/>
    </row>
    <row r="121" spans="1:7" ht="29.25">
      <c r="A121" s="35"/>
      <c r="B121" s="35"/>
      <c r="C121" s="35"/>
      <c r="D121" s="35"/>
      <c r="E121" s="35"/>
      <c r="F121" s="35"/>
      <c r="G121" s="34"/>
    </row>
    <row r="122" spans="1:7" ht="29.25">
      <c r="A122" s="35"/>
      <c r="B122" s="35"/>
      <c r="C122" s="35"/>
      <c r="D122" s="35"/>
      <c r="E122" s="35"/>
      <c r="F122" s="35"/>
      <c r="G122" s="34"/>
    </row>
    <row r="123" spans="1:7" ht="29.25">
      <c r="A123" s="35"/>
      <c r="B123" s="35"/>
      <c r="C123" s="35"/>
      <c r="D123" s="35"/>
      <c r="E123" s="35"/>
      <c r="F123" s="35"/>
      <c r="G123" s="34"/>
    </row>
    <row r="124" spans="1:7" ht="29.25">
      <c r="A124" s="35"/>
      <c r="B124" s="35"/>
      <c r="C124" s="35"/>
      <c r="D124" s="35"/>
      <c r="E124" s="35"/>
      <c r="F124" s="35"/>
      <c r="G124" s="34"/>
    </row>
    <row r="125" spans="1:7" ht="29.25">
      <c r="A125" s="35"/>
      <c r="B125" s="35"/>
      <c r="C125" s="35"/>
      <c r="D125" s="35"/>
      <c r="E125" s="35"/>
      <c r="F125" s="35"/>
      <c r="G125" s="34"/>
    </row>
    <row r="126" spans="1:7" ht="29.25">
      <c r="A126" s="35"/>
      <c r="B126" s="35"/>
      <c r="C126" s="35"/>
      <c r="D126" s="35"/>
      <c r="E126" s="35"/>
      <c r="F126" s="35"/>
      <c r="G126" s="34"/>
    </row>
    <row r="127" spans="1:7" ht="29.25">
      <c r="A127" s="35"/>
      <c r="B127" s="35"/>
      <c r="C127" s="35"/>
      <c r="D127" s="35"/>
      <c r="E127" s="35"/>
      <c r="F127" s="35"/>
      <c r="G127" s="34"/>
    </row>
    <row r="128" spans="1:7" ht="29.25">
      <c r="A128" s="35"/>
      <c r="B128" s="35"/>
      <c r="C128" s="35"/>
      <c r="D128" s="35"/>
      <c r="E128" s="35"/>
      <c r="F128" s="35"/>
      <c r="G128" s="34"/>
    </row>
    <row r="129" spans="1:7" ht="29.25">
      <c r="A129" s="35"/>
      <c r="B129" s="35"/>
      <c r="C129" s="35"/>
      <c r="D129" s="35"/>
      <c r="E129" s="35"/>
      <c r="F129" s="35"/>
      <c r="G129" s="34"/>
    </row>
    <row r="130" spans="1:7" ht="29.25">
      <c r="A130" s="35"/>
      <c r="B130" s="35"/>
      <c r="C130" s="35"/>
      <c r="D130" s="35"/>
      <c r="E130" s="35"/>
      <c r="F130" s="35"/>
      <c r="G130" s="34"/>
    </row>
    <row r="131" spans="1:7" ht="29.25">
      <c r="A131" s="35"/>
      <c r="B131" s="35"/>
      <c r="C131" s="35"/>
      <c r="D131" s="35"/>
      <c r="E131" s="35"/>
      <c r="F131" s="35"/>
      <c r="G131" s="34"/>
    </row>
    <row r="132" spans="1:7" ht="12.75">
      <c r="A132" s="35"/>
      <c r="B132" s="35"/>
      <c r="C132" s="35"/>
      <c r="D132" s="35"/>
      <c r="E132" s="35"/>
      <c r="F132" s="35"/>
      <c r="G132" s="36"/>
    </row>
    <row r="133" spans="1:7" ht="12.75">
      <c r="A133" s="35"/>
      <c r="B133" s="35"/>
      <c r="C133" s="35"/>
      <c r="D133" s="35"/>
      <c r="E133" s="35"/>
      <c r="F133" s="35"/>
      <c r="G133" s="36"/>
    </row>
    <row r="134" spans="1:7" ht="12.75">
      <c r="A134" s="35"/>
      <c r="B134" s="35"/>
      <c r="C134" s="35"/>
      <c r="D134" s="35"/>
      <c r="E134" s="35"/>
      <c r="F134" s="35"/>
      <c r="G134" s="36"/>
    </row>
    <row r="135" spans="1:7" ht="12.75">
      <c r="A135" s="35"/>
      <c r="B135" s="35"/>
      <c r="C135" s="35"/>
      <c r="D135" s="35"/>
      <c r="E135" s="35"/>
      <c r="F135" s="35"/>
      <c r="G135" s="36"/>
    </row>
    <row r="136" spans="1:7" ht="12.75">
      <c r="A136" s="35"/>
      <c r="B136" s="35"/>
      <c r="C136" s="35"/>
      <c r="D136" s="35"/>
      <c r="E136" s="35"/>
      <c r="F136" s="35"/>
      <c r="G136" s="36"/>
    </row>
    <row r="137" spans="1:7" ht="12.75">
      <c r="A137" s="35"/>
      <c r="B137" s="35"/>
      <c r="C137" s="35"/>
      <c r="D137" s="35"/>
      <c r="E137" s="35"/>
      <c r="F137" s="35"/>
      <c r="G137" s="36"/>
    </row>
    <row r="138" spans="1:7" ht="12.75">
      <c r="A138" s="35"/>
      <c r="B138" s="35"/>
      <c r="C138" s="35"/>
      <c r="D138" s="35"/>
      <c r="E138" s="35"/>
      <c r="F138" s="35"/>
      <c r="G138" s="36"/>
    </row>
    <row r="139" spans="1:7" ht="12.75">
      <c r="A139" s="35"/>
      <c r="B139" s="35"/>
      <c r="C139" s="35"/>
      <c r="D139" s="35"/>
      <c r="E139" s="35"/>
      <c r="F139" s="35"/>
      <c r="G139" s="36"/>
    </row>
    <row r="140" spans="1:7" ht="12.75">
      <c r="A140" s="35"/>
      <c r="B140" s="35"/>
      <c r="C140" s="35"/>
      <c r="D140" s="35"/>
      <c r="E140" s="35"/>
      <c r="F140" s="35"/>
      <c r="G140" s="36"/>
    </row>
    <row r="141" spans="1:7" ht="12.75">
      <c r="A141" s="35"/>
      <c r="B141" s="35"/>
      <c r="C141" s="35"/>
      <c r="D141" s="35"/>
      <c r="E141" s="35"/>
      <c r="F141" s="35"/>
      <c r="G141" s="36"/>
    </row>
    <row r="142" spans="1:7" ht="12.75">
      <c r="A142" s="35"/>
      <c r="B142" s="35"/>
      <c r="C142" s="35"/>
      <c r="D142" s="35"/>
      <c r="E142" s="35"/>
      <c r="F142" s="35"/>
      <c r="G142" s="36"/>
    </row>
    <row r="143" spans="1:7" ht="12.75">
      <c r="A143" s="35"/>
      <c r="B143" s="35"/>
      <c r="C143" s="35"/>
      <c r="D143" s="35"/>
      <c r="E143" s="35"/>
      <c r="F143" s="35"/>
      <c r="G143" s="36"/>
    </row>
    <row r="144" spans="1:7" ht="12.75">
      <c r="A144" s="35"/>
      <c r="B144" s="35"/>
      <c r="C144" s="35"/>
      <c r="D144" s="35"/>
      <c r="E144" s="35"/>
      <c r="F144" s="35"/>
      <c r="G144" s="36"/>
    </row>
    <row r="145" spans="1:7" ht="12.75">
      <c r="A145" s="35"/>
      <c r="B145" s="35"/>
      <c r="C145" s="35"/>
      <c r="D145" s="35"/>
      <c r="E145" s="35"/>
      <c r="F145" s="35"/>
      <c r="G145" s="36"/>
    </row>
    <row r="146" spans="1:7" ht="12.75">
      <c r="A146" s="35"/>
      <c r="B146" s="35"/>
      <c r="C146" s="35"/>
      <c r="D146" s="35"/>
      <c r="E146" s="35"/>
      <c r="F146" s="35"/>
      <c r="G146" s="36"/>
    </row>
    <row r="147" spans="1:7" ht="12.75">
      <c r="A147" s="35"/>
      <c r="B147" s="35"/>
      <c r="C147" s="35"/>
      <c r="D147" s="35"/>
      <c r="E147" s="35"/>
      <c r="F147" s="35"/>
      <c r="G147" s="36"/>
    </row>
    <row r="148" spans="1:7" ht="12.75">
      <c r="A148" s="35"/>
      <c r="B148" s="35"/>
      <c r="C148" s="35"/>
      <c r="D148" s="35"/>
      <c r="E148" s="35"/>
      <c r="F148" s="35"/>
      <c r="G148" s="36"/>
    </row>
    <row r="149" spans="1:7" ht="12.75">
      <c r="A149" s="35"/>
      <c r="B149" s="35"/>
      <c r="C149" s="35"/>
      <c r="D149" s="35"/>
      <c r="E149" s="35"/>
      <c r="F149" s="35"/>
      <c r="G149" s="36"/>
    </row>
    <row r="150" spans="1:7" ht="12.75">
      <c r="A150" s="35"/>
      <c r="B150" s="35"/>
      <c r="C150" s="35"/>
      <c r="D150" s="35"/>
      <c r="E150" s="35"/>
      <c r="F150" s="35"/>
      <c r="G150" s="36"/>
    </row>
    <row r="151" spans="1:7" ht="12.75">
      <c r="A151" s="35"/>
      <c r="B151" s="35"/>
      <c r="C151" s="35"/>
      <c r="D151" s="35"/>
      <c r="E151" s="35"/>
      <c r="F151" s="35"/>
      <c r="G151" s="36"/>
    </row>
    <row r="152" spans="1:7" ht="12.75">
      <c r="A152" s="35"/>
      <c r="B152" s="35"/>
      <c r="C152" s="35"/>
      <c r="D152" s="35"/>
      <c r="E152" s="35"/>
      <c r="F152" s="35"/>
      <c r="G152" s="36"/>
    </row>
    <row r="153" spans="1:7" ht="12.75">
      <c r="A153" s="35"/>
      <c r="B153" s="35"/>
      <c r="C153" s="35"/>
      <c r="D153" s="35"/>
      <c r="E153" s="35"/>
      <c r="F153" s="35"/>
      <c r="G153" s="36"/>
    </row>
    <row r="154" spans="1:7" ht="12.75">
      <c r="A154" s="35"/>
      <c r="B154" s="35"/>
      <c r="C154" s="35"/>
      <c r="D154" s="35"/>
      <c r="E154" s="35"/>
      <c r="F154" s="35"/>
      <c r="G154" s="36"/>
    </row>
    <row r="155" spans="1:7" ht="12.75">
      <c r="G155" s="36"/>
    </row>
    <row r="156" spans="1:7" ht="12.75">
      <c r="G156" s="36"/>
    </row>
    <row r="157" spans="1:7" ht="12.75">
      <c r="G157" s="36"/>
    </row>
    <row r="158" spans="1:7" ht="12.75">
      <c r="G158" s="36"/>
    </row>
    <row r="159" spans="1:7" ht="12.75">
      <c r="G159" s="36"/>
    </row>
    <row r="160" spans="1:7" ht="12.75">
      <c r="G160" s="36"/>
    </row>
    <row r="161" spans="7:7" ht="12.75">
      <c r="G161" s="36"/>
    </row>
    <row r="162" spans="7:7" ht="12.75">
      <c r="G162" s="36"/>
    </row>
    <row r="163" spans="7:7" ht="12.75">
      <c r="G163" s="36"/>
    </row>
    <row r="164" spans="7:7" ht="12.75">
      <c r="G164" s="36"/>
    </row>
    <row r="165" spans="7:7" ht="12.75">
      <c r="G165" s="36"/>
    </row>
    <row r="166" spans="7:7" ht="12.75">
      <c r="G166" s="36"/>
    </row>
    <row r="167" spans="7:7" ht="12.75">
      <c r="G167" s="36"/>
    </row>
    <row r="168" spans="7:7" ht="12.75">
      <c r="G168" s="36"/>
    </row>
    <row r="169" spans="7:7" ht="12.75">
      <c r="G169" s="36"/>
    </row>
    <row r="170" spans="7:7" ht="12.75">
      <c r="G170" s="36"/>
    </row>
    <row r="171" spans="7:7" ht="12.75">
      <c r="G171" s="36"/>
    </row>
    <row r="172" spans="7:7" ht="12.75">
      <c r="G172" s="36"/>
    </row>
    <row r="173" spans="7:7" ht="12.75">
      <c r="G173" s="36"/>
    </row>
    <row r="174" spans="7:7" ht="12.75">
      <c r="G174" s="36"/>
    </row>
    <row r="175" spans="7:7" ht="12.75">
      <c r="G175" s="36"/>
    </row>
    <row r="176" spans="7:7" ht="12.75">
      <c r="G176" s="36"/>
    </row>
    <row r="177" spans="7:7" ht="12.75">
      <c r="G177" s="36"/>
    </row>
    <row r="178" spans="7:7" ht="12.75">
      <c r="G178" s="36"/>
    </row>
    <row r="179" spans="7:7" ht="12.75">
      <c r="G179" s="36"/>
    </row>
    <row r="180" spans="7:7" ht="12.75">
      <c r="G180" s="36"/>
    </row>
    <row r="181" spans="7:7" ht="12.75">
      <c r="G181" s="36"/>
    </row>
    <row r="182" spans="7:7" ht="12.75">
      <c r="G182" s="36"/>
    </row>
    <row r="183" spans="7:7" ht="12.75">
      <c r="G183" s="36"/>
    </row>
    <row r="184" spans="7:7" ht="12.75">
      <c r="G184" s="36"/>
    </row>
    <row r="185" spans="7:7" ht="12.75">
      <c r="G185" s="36"/>
    </row>
    <row r="186" spans="7:7" ht="12.75">
      <c r="G186" s="36"/>
    </row>
    <row r="187" spans="7:7" ht="12.75">
      <c r="G187" s="36"/>
    </row>
    <row r="188" spans="7:7" ht="12.75">
      <c r="G188" s="36"/>
    </row>
    <row r="189" spans="7:7" ht="12.75">
      <c r="G189" s="36"/>
    </row>
    <row r="190" spans="7:7" ht="12.75">
      <c r="G190" s="36"/>
    </row>
    <row r="191" spans="7:7" ht="12.75">
      <c r="G191" s="36"/>
    </row>
    <row r="192" spans="7:7" ht="12.75">
      <c r="G192" s="36"/>
    </row>
    <row r="193" spans="7:7" ht="12.75">
      <c r="G193" s="36"/>
    </row>
    <row r="194" spans="7:7" ht="12.75">
      <c r="G194" s="36"/>
    </row>
    <row r="195" spans="7:7" ht="12.75">
      <c r="G195" s="36"/>
    </row>
    <row r="196" spans="7:7" ht="12.75">
      <c r="G196" s="36"/>
    </row>
    <row r="197" spans="7:7" ht="12.75">
      <c r="G197" s="36"/>
    </row>
    <row r="198" spans="7:7" ht="12.75">
      <c r="G198" s="36"/>
    </row>
    <row r="199" spans="7:7" ht="12.75">
      <c r="G199" s="36"/>
    </row>
    <row r="200" spans="7:7" ht="12.75">
      <c r="G200" s="36"/>
    </row>
    <row r="201" spans="7:7" ht="12.75">
      <c r="G201" s="36"/>
    </row>
    <row r="202" spans="7:7" ht="12.75">
      <c r="G202" s="36"/>
    </row>
    <row r="203" spans="7:7" ht="12.75">
      <c r="G203" s="36"/>
    </row>
    <row r="204" spans="7:7" ht="12.75">
      <c r="G204" s="36"/>
    </row>
    <row r="205" spans="7:7" ht="12.75">
      <c r="G205" s="36"/>
    </row>
    <row r="206" spans="7:7" ht="12.75">
      <c r="G206" s="36"/>
    </row>
    <row r="207" spans="7:7" ht="12.75">
      <c r="G207" s="36"/>
    </row>
    <row r="208" spans="7:7" ht="12.75">
      <c r="G208" s="36"/>
    </row>
    <row r="209" spans="7:7" ht="12.75">
      <c r="G209" s="36"/>
    </row>
    <row r="210" spans="7:7" ht="12.75">
      <c r="G210" s="36"/>
    </row>
    <row r="211" spans="7:7" ht="12.75">
      <c r="G211" s="36"/>
    </row>
    <row r="212" spans="7:7" ht="12.75">
      <c r="G212" s="36"/>
    </row>
    <row r="213" spans="7:7" ht="12.75">
      <c r="G213" s="36"/>
    </row>
    <row r="214" spans="7:7" ht="12.75">
      <c r="G214" s="36"/>
    </row>
    <row r="215" spans="7:7" ht="12.75">
      <c r="G215" s="36"/>
    </row>
    <row r="216" spans="7:7" ht="12.75">
      <c r="G216" s="36"/>
    </row>
    <row r="217" spans="7:7" ht="12.75">
      <c r="G217" s="36"/>
    </row>
    <row r="218" spans="7:7" ht="12.75">
      <c r="G218" s="36"/>
    </row>
    <row r="219" spans="7:7" ht="12.75">
      <c r="G219" s="36"/>
    </row>
    <row r="220" spans="7:7" ht="12.75">
      <c r="G220" s="36"/>
    </row>
    <row r="221" spans="7:7" ht="12.75">
      <c r="G221" s="36"/>
    </row>
    <row r="222" spans="7:7" ht="12.75">
      <c r="G222" s="36"/>
    </row>
    <row r="223" spans="7:7" ht="12.75">
      <c r="G223" s="36"/>
    </row>
    <row r="224" spans="7:7" ht="12.75">
      <c r="G224" s="36"/>
    </row>
    <row r="225" spans="7:7" ht="12.75">
      <c r="G225" s="36"/>
    </row>
    <row r="226" spans="7:7" ht="12.75">
      <c r="G226" s="36"/>
    </row>
    <row r="227" spans="7:7" ht="12.75">
      <c r="G227" s="36"/>
    </row>
    <row r="228" spans="7:7" ht="12.75">
      <c r="G228" s="36"/>
    </row>
    <row r="229" spans="7:7" ht="12.75">
      <c r="G229" s="36"/>
    </row>
    <row r="230" spans="7:7" ht="12.75">
      <c r="G230" s="36"/>
    </row>
    <row r="231" spans="7:7" ht="12.75">
      <c r="G231" s="36"/>
    </row>
    <row r="232" spans="7:7" ht="12.75">
      <c r="G232" s="36"/>
    </row>
    <row r="233" spans="7:7" ht="12.75">
      <c r="G233" s="36"/>
    </row>
    <row r="234" spans="7:7" ht="12.75">
      <c r="G234" s="36"/>
    </row>
    <row r="235" spans="7:7" ht="12.75">
      <c r="G235" s="36"/>
    </row>
    <row r="236" spans="7:7" ht="12.75">
      <c r="G236" s="36"/>
    </row>
    <row r="237" spans="7:7" ht="12.75">
      <c r="G237" s="36"/>
    </row>
    <row r="238" spans="7:7" ht="12.75">
      <c r="G238" s="36"/>
    </row>
    <row r="239" spans="7:7" ht="12.75">
      <c r="G239" s="36"/>
    </row>
    <row r="240" spans="7:7" ht="12.75">
      <c r="G240" s="36"/>
    </row>
    <row r="241" spans="7:7" ht="12.75">
      <c r="G241" s="36"/>
    </row>
    <row r="242" spans="7:7" ht="12.75">
      <c r="G242" s="36"/>
    </row>
    <row r="243" spans="7:7" ht="12.75">
      <c r="G243" s="36"/>
    </row>
    <row r="244" spans="7:7" ht="12.75">
      <c r="G244" s="36"/>
    </row>
    <row r="245" spans="7:7" ht="12.75">
      <c r="G245" s="36"/>
    </row>
    <row r="246" spans="7:7" ht="12.75">
      <c r="G246" s="36"/>
    </row>
    <row r="247" spans="7:7" ht="12.75">
      <c r="G247" s="36"/>
    </row>
    <row r="248" spans="7:7" ht="12.75">
      <c r="G248" s="36"/>
    </row>
    <row r="249" spans="7:7" ht="12.75">
      <c r="G249" s="36"/>
    </row>
    <row r="250" spans="7:7" ht="12.75">
      <c r="G250" s="36"/>
    </row>
    <row r="251" spans="7:7" ht="12.75">
      <c r="G251" s="36"/>
    </row>
    <row r="252" spans="7:7" ht="12.75">
      <c r="G252" s="36"/>
    </row>
    <row r="253" spans="7:7" ht="12.75">
      <c r="G253" s="36"/>
    </row>
    <row r="254" spans="7:7" ht="12.75">
      <c r="G254" s="36"/>
    </row>
    <row r="255" spans="7:7" ht="12.75">
      <c r="G255" s="36"/>
    </row>
    <row r="256" spans="7:7" ht="12.75">
      <c r="G256" s="36"/>
    </row>
    <row r="257" spans="7:7" ht="12.75">
      <c r="G257" s="36"/>
    </row>
    <row r="258" spans="7:7" ht="12.75">
      <c r="G258" s="36"/>
    </row>
    <row r="259" spans="7:7" ht="12.75">
      <c r="G259" s="36"/>
    </row>
    <row r="260" spans="7:7" ht="12.75">
      <c r="G260" s="36"/>
    </row>
    <row r="261" spans="7:7" ht="12.75">
      <c r="G261" s="36"/>
    </row>
    <row r="262" spans="7:7" ht="12.75">
      <c r="G262" s="36"/>
    </row>
    <row r="263" spans="7:7" ht="12.75">
      <c r="G263" s="36"/>
    </row>
    <row r="264" spans="7:7" ht="12.75">
      <c r="G264" s="36"/>
    </row>
    <row r="265" spans="7:7" ht="12.75">
      <c r="G265" s="36"/>
    </row>
    <row r="266" spans="7:7" ht="12.75">
      <c r="G266" s="36"/>
    </row>
    <row r="267" spans="7:7" ht="12.75">
      <c r="G267" s="36"/>
    </row>
    <row r="268" spans="7:7" ht="12.75">
      <c r="G268" s="36"/>
    </row>
    <row r="269" spans="7:7" ht="12.75">
      <c r="G269" s="36"/>
    </row>
    <row r="270" spans="7:7" ht="12.75">
      <c r="G270" s="36"/>
    </row>
    <row r="271" spans="7:7" ht="12.75">
      <c r="G271" s="36"/>
    </row>
    <row r="272" spans="7:7" ht="12.75">
      <c r="G272" s="36"/>
    </row>
    <row r="273" spans="7:7" ht="12.75">
      <c r="G273" s="36"/>
    </row>
    <row r="274" spans="7:7" ht="12.75">
      <c r="G274" s="36"/>
    </row>
    <row r="275" spans="7:7" ht="12.75">
      <c r="G275" s="36"/>
    </row>
    <row r="276" spans="7:7" ht="12.75">
      <c r="G276" s="36"/>
    </row>
    <row r="277" spans="7:7" ht="12.75">
      <c r="G277" s="36"/>
    </row>
    <row r="278" spans="7:7" ht="12.75">
      <c r="G278" s="36"/>
    </row>
    <row r="279" spans="7:7" ht="12.75">
      <c r="G279" s="36"/>
    </row>
    <row r="280" spans="7:7" ht="12.75">
      <c r="G280" s="36"/>
    </row>
    <row r="281" spans="7:7" ht="12.75">
      <c r="G281" s="36"/>
    </row>
    <row r="282" spans="7:7" ht="12.75">
      <c r="G282" s="36"/>
    </row>
    <row r="283" spans="7:7" ht="12.75">
      <c r="G283" s="36"/>
    </row>
    <row r="284" spans="7:7" ht="12.75">
      <c r="G284" s="36"/>
    </row>
    <row r="285" spans="7:7" ht="12.75">
      <c r="G285" s="36"/>
    </row>
    <row r="286" spans="7:7" ht="12.75">
      <c r="G286" s="36"/>
    </row>
    <row r="287" spans="7:7" ht="12.75">
      <c r="G287" s="36"/>
    </row>
    <row r="288" spans="7:7" ht="12.75">
      <c r="G288" s="36"/>
    </row>
    <row r="289" spans="7:7" ht="12.75">
      <c r="G289" s="36"/>
    </row>
    <row r="290" spans="7:7" ht="12.75">
      <c r="G290" s="36"/>
    </row>
    <row r="291" spans="7:7" ht="12.75">
      <c r="G291" s="36"/>
    </row>
    <row r="292" spans="7:7" ht="12.75">
      <c r="G292" s="36"/>
    </row>
    <row r="293" spans="7:7" ht="12.75">
      <c r="G293" s="36"/>
    </row>
    <row r="294" spans="7:7" ht="12.75">
      <c r="G294" s="36"/>
    </row>
    <row r="295" spans="7:7" ht="12.75">
      <c r="G295" s="36"/>
    </row>
    <row r="296" spans="7:7" ht="12.75">
      <c r="G296" s="36"/>
    </row>
    <row r="297" spans="7:7" ht="12.75">
      <c r="G297" s="36"/>
    </row>
    <row r="298" spans="7:7" ht="12.75">
      <c r="G298" s="36"/>
    </row>
    <row r="299" spans="7:7" ht="12.75">
      <c r="G299" s="36"/>
    </row>
    <row r="300" spans="7:7" ht="12.75">
      <c r="G300" s="36"/>
    </row>
    <row r="301" spans="7:7" ht="12.75">
      <c r="G301" s="36"/>
    </row>
    <row r="302" spans="7:7" ht="12.75">
      <c r="G302" s="36"/>
    </row>
    <row r="303" spans="7:7" ht="12.75">
      <c r="G303" s="36"/>
    </row>
    <row r="304" spans="7:7" ht="12.75">
      <c r="G304" s="36"/>
    </row>
    <row r="305" spans="7:7" ht="12.75">
      <c r="G305" s="36"/>
    </row>
    <row r="306" spans="7:7" ht="12.75">
      <c r="G306" s="36"/>
    </row>
    <row r="307" spans="7:7" ht="12.75">
      <c r="G307" s="36"/>
    </row>
    <row r="308" spans="7:7" ht="12.75">
      <c r="G308" s="36"/>
    </row>
    <row r="309" spans="7:7" ht="12.75">
      <c r="G309" s="36"/>
    </row>
    <row r="310" spans="7:7" ht="12.75">
      <c r="G310" s="36"/>
    </row>
    <row r="311" spans="7:7" ht="12.75">
      <c r="G311" s="36"/>
    </row>
    <row r="312" spans="7:7" ht="12.75">
      <c r="G312" s="36"/>
    </row>
    <row r="313" spans="7:7" ht="12.75">
      <c r="G313" s="36"/>
    </row>
    <row r="314" spans="7:7" ht="12.75">
      <c r="G314" s="36"/>
    </row>
    <row r="315" spans="7:7" ht="12.75">
      <c r="G315" s="36"/>
    </row>
    <row r="316" spans="7:7" ht="12.75">
      <c r="G316" s="36"/>
    </row>
    <row r="317" spans="7:7" ht="12.75">
      <c r="G317" s="36"/>
    </row>
    <row r="318" spans="7:7" ht="12.75">
      <c r="G318" s="36"/>
    </row>
    <row r="319" spans="7:7" ht="12.75">
      <c r="G319" s="36"/>
    </row>
    <row r="320" spans="7:7" ht="12.75">
      <c r="G320" s="36"/>
    </row>
    <row r="321" spans="7:7" ht="12.75">
      <c r="G321" s="36"/>
    </row>
    <row r="322" spans="7:7" ht="12.75">
      <c r="G322" s="36"/>
    </row>
    <row r="323" spans="7:7" ht="12.75">
      <c r="G323" s="36"/>
    </row>
    <row r="324" spans="7:7" ht="12.75">
      <c r="G324" s="36"/>
    </row>
    <row r="325" spans="7:7" ht="12.75">
      <c r="G325" s="36"/>
    </row>
    <row r="326" spans="7:7" ht="12.75">
      <c r="G326" s="36"/>
    </row>
    <row r="327" spans="7:7" ht="12.75">
      <c r="G327" s="36"/>
    </row>
    <row r="328" spans="7:7" ht="12.75">
      <c r="G328" s="36"/>
    </row>
    <row r="329" spans="7:7" ht="12.75">
      <c r="G329" s="36"/>
    </row>
    <row r="330" spans="7:7" ht="12.75">
      <c r="G330" s="36"/>
    </row>
    <row r="331" spans="7:7" ht="12.75">
      <c r="G331" s="36"/>
    </row>
    <row r="332" spans="7:7" ht="12.75">
      <c r="G332" s="36"/>
    </row>
    <row r="333" spans="7:7" ht="12.75">
      <c r="G333" s="36"/>
    </row>
    <row r="334" spans="7:7" ht="12.75">
      <c r="G334" s="36"/>
    </row>
    <row r="335" spans="7:7" ht="12.75">
      <c r="G335" s="36"/>
    </row>
    <row r="336" spans="7:7" ht="12.75">
      <c r="G336" s="36"/>
    </row>
    <row r="337" spans="7:7" ht="12.75">
      <c r="G337" s="36"/>
    </row>
    <row r="338" spans="7:7" ht="12.75">
      <c r="G338" s="36"/>
    </row>
    <row r="339" spans="7:7" ht="12.75">
      <c r="G339" s="36"/>
    </row>
    <row r="340" spans="7:7" ht="12.75">
      <c r="G340" s="36"/>
    </row>
    <row r="341" spans="7:7" ht="12.75">
      <c r="G341" s="36"/>
    </row>
    <row r="342" spans="7:7" ht="12.75">
      <c r="G342" s="36"/>
    </row>
    <row r="343" spans="7:7" ht="12.75">
      <c r="G343" s="36"/>
    </row>
    <row r="344" spans="7:7" ht="12.75">
      <c r="G344" s="36"/>
    </row>
    <row r="345" spans="7:7" ht="12.75">
      <c r="G345" s="36"/>
    </row>
    <row r="346" spans="7:7" ht="12.75">
      <c r="G346" s="36"/>
    </row>
    <row r="347" spans="7:7" ht="12.75">
      <c r="G347" s="36"/>
    </row>
    <row r="348" spans="7:7" ht="12.75">
      <c r="G348" s="36"/>
    </row>
    <row r="349" spans="7:7" ht="12.75">
      <c r="G349" s="36"/>
    </row>
    <row r="350" spans="7:7" ht="12.75">
      <c r="G350" s="36"/>
    </row>
    <row r="351" spans="7:7" ht="12.75">
      <c r="G351" s="36"/>
    </row>
    <row r="352" spans="7:7" ht="12.75">
      <c r="G352" s="36"/>
    </row>
    <row r="353" spans="7:7" ht="12.75">
      <c r="G353" s="36"/>
    </row>
    <row r="354" spans="7:7" ht="12.75">
      <c r="G354" s="36"/>
    </row>
    <row r="355" spans="7:7" ht="12.75">
      <c r="G355" s="36"/>
    </row>
    <row r="356" spans="7:7" ht="12.75">
      <c r="G356" s="36"/>
    </row>
    <row r="357" spans="7:7" ht="12.75">
      <c r="G357" s="36"/>
    </row>
    <row r="358" spans="7:7" ht="12.75">
      <c r="G358" s="36"/>
    </row>
    <row r="359" spans="7:7" ht="12.75">
      <c r="G359" s="36"/>
    </row>
    <row r="360" spans="7:7" ht="12.75">
      <c r="G360" s="36"/>
    </row>
    <row r="361" spans="7:7" ht="12.75">
      <c r="G361" s="36"/>
    </row>
    <row r="362" spans="7:7" ht="12.75">
      <c r="G362" s="36"/>
    </row>
    <row r="363" spans="7:7" ht="12.75">
      <c r="G363" s="36"/>
    </row>
    <row r="364" spans="7:7" ht="12.75">
      <c r="G364" s="36"/>
    </row>
    <row r="365" spans="7:7" ht="12.75">
      <c r="G365" s="36"/>
    </row>
    <row r="366" spans="7:7" ht="12.75">
      <c r="G366" s="36"/>
    </row>
    <row r="367" spans="7:7" ht="12.75">
      <c r="G367" s="36"/>
    </row>
    <row r="368" spans="7:7" ht="12.75">
      <c r="G368" s="36"/>
    </row>
    <row r="369" spans="7:7" ht="12.75">
      <c r="G369" s="36"/>
    </row>
    <row r="370" spans="7:7" ht="12.75">
      <c r="G370" s="36"/>
    </row>
    <row r="371" spans="7:7" ht="12.75">
      <c r="G371" s="36"/>
    </row>
    <row r="372" spans="7:7" ht="12.75">
      <c r="G372" s="36"/>
    </row>
    <row r="373" spans="7:7" ht="12.75">
      <c r="G373" s="36"/>
    </row>
    <row r="374" spans="7:7" ht="12.75">
      <c r="G374" s="36"/>
    </row>
    <row r="375" spans="7:7" ht="12.75">
      <c r="G375" s="36"/>
    </row>
    <row r="376" spans="7:7" ht="12.75">
      <c r="G376" s="36"/>
    </row>
    <row r="377" spans="7:7" ht="12.75">
      <c r="G377" s="36"/>
    </row>
    <row r="378" spans="7:7" ht="12.75">
      <c r="G378" s="36"/>
    </row>
    <row r="379" spans="7:7" ht="12.75">
      <c r="G379" s="36"/>
    </row>
    <row r="380" spans="7:7" ht="12.75">
      <c r="G380" s="36"/>
    </row>
    <row r="381" spans="7:7" ht="12.75">
      <c r="G381" s="36"/>
    </row>
    <row r="382" spans="7:7" ht="12.75">
      <c r="G382" s="36"/>
    </row>
    <row r="383" spans="7:7" ht="12.75">
      <c r="G383" s="36"/>
    </row>
    <row r="384" spans="7:7" ht="12.75">
      <c r="G384" s="36"/>
    </row>
    <row r="385" spans="7:7" ht="12.75">
      <c r="G385" s="36"/>
    </row>
    <row r="386" spans="7:7" ht="12.75">
      <c r="G386" s="36"/>
    </row>
    <row r="387" spans="7:7" ht="12.75">
      <c r="G387" s="36"/>
    </row>
    <row r="388" spans="7:7" ht="12.75">
      <c r="G388" s="36"/>
    </row>
    <row r="389" spans="7:7" ht="12.75">
      <c r="G389" s="36"/>
    </row>
    <row r="390" spans="7:7" ht="12.75">
      <c r="G390" s="36"/>
    </row>
    <row r="391" spans="7:7" ht="12.75">
      <c r="G391" s="36"/>
    </row>
    <row r="392" spans="7:7" ht="12.75">
      <c r="G392" s="36"/>
    </row>
    <row r="393" spans="7:7" ht="12.75">
      <c r="G393" s="36"/>
    </row>
    <row r="394" spans="7:7" ht="12.75">
      <c r="G394" s="36"/>
    </row>
    <row r="395" spans="7:7" ht="12.75">
      <c r="G395" s="36"/>
    </row>
    <row r="396" spans="7:7" ht="12.75">
      <c r="G396" s="36"/>
    </row>
    <row r="397" spans="7:7" ht="12.75">
      <c r="G397" s="36"/>
    </row>
    <row r="398" spans="7:7" ht="12.75">
      <c r="G398" s="36"/>
    </row>
    <row r="399" spans="7:7" ht="12.75">
      <c r="G399" s="36"/>
    </row>
    <row r="400" spans="7:7" ht="12.75">
      <c r="G400" s="36"/>
    </row>
    <row r="401" spans="7:7" ht="12.75">
      <c r="G401" s="36"/>
    </row>
    <row r="402" spans="7:7" ht="12.75">
      <c r="G402" s="36"/>
    </row>
    <row r="403" spans="7:7" ht="12.75">
      <c r="G403" s="36"/>
    </row>
    <row r="404" spans="7:7" ht="12.75">
      <c r="G404" s="36"/>
    </row>
    <row r="405" spans="7:7" ht="12.75">
      <c r="G405" s="36"/>
    </row>
    <row r="406" spans="7:7" ht="12.75">
      <c r="G406" s="36"/>
    </row>
    <row r="407" spans="7:7" ht="12.75">
      <c r="G407" s="36"/>
    </row>
    <row r="408" spans="7:7" ht="12.75">
      <c r="G408" s="36"/>
    </row>
    <row r="409" spans="7:7" ht="12.75">
      <c r="G409" s="36"/>
    </row>
    <row r="410" spans="7:7" ht="12.75">
      <c r="G410" s="36"/>
    </row>
    <row r="411" spans="7:7" ht="12.75">
      <c r="G411" s="36"/>
    </row>
    <row r="412" spans="7:7" ht="12.75">
      <c r="G412" s="36"/>
    </row>
    <row r="413" spans="7:7" ht="12.75">
      <c r="G413" s="36"/>
    </row>
    <row r="414" spans="7:7" ht="12.75">
      <c r="G414" s="36"/>
    </row>
    <row r="415" spans="7:7" ht="12.75">
      <c r="G415" s="36"/>
    </row>
    <row r="416" spans="7:7" ht="12.75">
      <c r="G416" s="36"/>
    </row>
    <row r="417" spans="7:7" ht="12.75">
      <c r="G417" s="36"/>
    </row>
    <row r="418" spans="7:7" ht="12.75">
      <c r="G418" s="36"/>
    </row>
    <row r="419" spans="7:7" ht="12.75">
      <c r="G419" s="36"/>
    </row>
    <row r="420" spans="7:7" ht="12.75">
      <c r="G420" s="36"/>
    </row>
    <row r="421" spans="7:7" ht="12.75">
      <c r="G421" s="36"/>
    </row>
    <row r="422" spans="7:7" ht="12.75">
      <c r="G422" s="36"/>
    </row>
    <row r="423" spans="7:7" ht="12.75">
      <c r="G423" s="36"/>
    </row>
    <row r="424" spans="7:7" ht="12.75">
      <c r="G424" s="36"/>
    </row>
    <row r="425" spans="7:7" ht="12.75">
      <c r="G425" s="36"/>
    </row>
    <row r="426" spans="7:7" ht="12.75">
      <c r="G426" s="36"/>
    </row>
    <row r="427" spans="7:7" ht="12.75">
      <c r="G427" s="36"/>
    </row>
    <row r="428" spans="7:7" ht="12.75">
      <c r="G428" s="36"/>
    </row>
    <row r="429" spans="7:7" ht="12.75">
      <c r="G429" s="36"/>
    </row>
    <row r="430" spans="7:7" ht="12.75">
      <c r="G430" s="36"/>
    </row>
    <row r="431" spans="7:7" ht="12.75">
      <c r="G431" s="36"/>
    </row>
    <row r="432" spans="7:7" ht="12.75">
      <c r="G432" s="36"/>
    </row>
    <row r="433" spans="7:7" ht="12.75">
      <c r="G433" s="36"/>
    </row>
    <row r="434" spans="7:7" ht="12.75">
      <c r="G434" s="36"/>
    </row>
    <row r="435" spans="7:7" ht="12.75">
      <c r="G435" s="36"/>
    </row>
    <row r="436" spans="7:7" ht="12.75">
      <c r="G436" s="36"/>
    </row>
    <row r="437" spans="7:7" ht="12.75">
      <c r="G437" s="36"/>
    </row>
    <row r="438" spans="7:7" ht="12.75">
      <c r="G438" s="36"/>
    </row>
    <row r="439" spans="7:7" ht="12.75">
      <c r="G439" s="36"/>
    </row>
    <row r="440" spans="7:7" ht="12.75">
      <c r="G440" s="36"/>
    </row>
    <row r="441" spans="7:7" ht="12.75">
      <c r="G441" s="36"/>
    </row>
    <row r="442" spans="7:7" ht="12.75">
      <c r="G442" s="36"/>
    </row>
    <row r="443" spans="7:7" ht="12.75">
      <c r="G443" s="36"/>
    </row>
    <row r="444" spans="7:7" ht="12.75">
      <c r="G444" s="36"/>
    </row>
    <row r="445" spans="7:7" ht="12.75">
      <c r="G445" s="36"/>
    </row>
    <row r="446" spans="7:7" ht="12.75">
      <c r="G446" s="36"/>
    </row>
    <row r="447" spans="7:7" ht="12.75">
      <c r="G447" s="36"/>
    </row>
    <row r="448" spans="7:7" ht="12.75">
      <c r="G448" s="36"/>
    </row>
    <row r="449" spans="7:7" ht="12.75">
      <c r="G449" s="36"/>
    </row>
    <row r="450" spans="7:7" ht="12.75">
      <c r="G450" s="36"/>
    </row>
    <row r="451" spans="7:7" ht="12.75">
      <c r="G451" s="36"/>
    </row>
    <row r="452" spans="7:7" ht="12.75">
      <c r="G452" s="36"/>
    </row>
    <row r="453" spans="7:7" ht="12.75">
      <c r="G453" s="36"/>
    </row>
    <row r="454" spans="7:7" ht="12.75">
      <c r="G454" s="36"/>
    </row>
    <row r="455" spans="7:7" ht="12.75">
      <c r="G455" s="36"/>
    </row>
    <row r="456" spans="7:7" ht="12.75">
      <c r="G456" s="36"/>
    </row>
    <row r="457" spans="7:7" ht="12.75">
      <c r="G457" s="36"/>
    </row>
    <row r="458" spans="7:7" ht="12.75">
      <c r="G458" s="36"/>
    </row>
    <row r="459" spans="7:7" ht="12.75">
      <c r="G459" s="36"/>
    </row>
    <row r="460" spans="7:7" ht="12.75">
      <c r="G460" s="36"/>
    </row>
    <row r="461" spans="7:7" ht="12.75">
      <c r="G461" s="36"/>
    </row>
    <row r="462" spans="7:7" ht="12.75">
      <c r="G462" s="36"/>
    </row>
    <row r="463" spans="7:7" ht="12.75">
      <c r="G463" s="36"/>
    </row>
    <row r="464" spans="7:7" ht="12.75">
      <c r="G464" s="36"/>
    </row>
    <row r="465" spans="7:7" ht="12.75">
      <c r="G465" s="36"/>
    </row>
    <row r="466" spans="7:7" ht="12.75">
      <c r="G466" s="36"/>
    </row>
    <row r="467" spans="7:7" ht="12.75">
      <c r="G467" s="36"/>
    </row>
    <row r="468" spans="7:7" ht="12.75">
      <c r="G468" s="36"/>
    </row>
    <row r="469" spans="7:7" ht="12.75">
      <c r="G469" s="36"/>
    </row>
    <row r="470" spans="7:7" ht="12.75">
      <c r="G470" s="36"/>
    </row>
    <row r="471" spans="7:7" ht="12.75">
      <c r="G471" s="36"/>
    </row>
    <row r="472" spans="7:7" ht="12.75">
      <c r="G472" s="36"/>
    </row>
    <row r="473" spans="7:7" ht="12.75">
      <c r="G473" s="36"/>
    </row>
    <row r="474" spans="7:7" ht="12.75">
      <c r="G474" s="36"/>
    </row>
    <row r="475" spans="7:7" ht="12.75">
      <c r="G475" s="36"/>
    </row>
    <row r="476" spans="7:7" ht="12.75">
      <c r="G476" s="36"/>
    </row>
    <row r="477" spans="7:7" ht="12.75">
      <c r="G477" s="36"/>
    </row>
    <row r="478" spans="7:7" ht="12.75">
      <c r="G478" s="36"/>
    </row>
    <row r="479" spans="7:7" ht="12.75">
      <c r="G479" s="36"/>
    </row>
    <row r="480" spans="7:7" ht="12.75">
      <c r="G480" s="36"/>
    </row>
    <row r="481" spans="7:7" ht="12.75">
      <c r="G481" s="36"/>
    </row>
    <row r="482" spans="7:7" ht="12.75">
      <c r="G482" s="36"/>
    </row>
    <row r="483" spans="7:7" ht="12.75">
      <c r="G483" s="36"/>
    </row>
    <row r="484" spans="7:7" ht="12.75">
      <c r="G484" s="36"/>
    </row>
    <row r="485" spans="7:7" ht="12.75">
      <c r="G485" s="36"/>
    </row>
    <row r="486" spans="7:7" ht="12.75">
      <c r="G486" s="36"/>
    </row>
    <row r="487" spans="7:7" ht="12.75">
      <c r="G487" s="36"/>
    </row>
    <row r="488" spans="7:7" ht="12.75">
      <c r="G488" s="36"/>
    </row>
    <row r="489" spans="7:7" ht="12.75">
      <c r="G489" s="36"/>
    </row>
    <row r="490" spans="7:7" ht="12.75">
      <c r="G490" s="36"/>
    </row>
    <row r="491" spans="7:7" ht="12.75">
      <c r="G491" s="36"/>
    </row>
    <row r="492" spans="7:7" ht="12.75">
      <c r="G492" s="36"/>
    </row>
    <row r="493" spans="7:7" ht="12.75">
      <c r="G493" s="36"/>
    </row>
    <row r="494" spans="7:7" ht="12.75">
      <c r="G494" s="36"/>
    </row>
    <row r="495" spans="7:7" ht="12.75">
      <c r="G495" s="36"/>
    </row>
    <row r="496" spans="7:7" ht="12.75">
      <c r="G496" s="36"/>
    </row>
    <row r="497" spans="7:7" ht="12.75">
      <c r="G497" s="36"/>
    </row>
    <row r="498" spans="7:7" ht="12.75">
      <c r="G498" s="36"/>
    </row>
    <row r="499" spans="7:7" ht="12.75">
      <c r="G499" s="36"/>
    </row>
    <row r="500" spans="7:7" ht="12.75">
      <c r="G500" s="36"/>
    </row>
    <row r="501" spans="7:7" ht="12.75">
      <c r="G501" s="36"/>
    </row>
    <row r="502" spans="7:7" ht="12.75">
      <c r="G502" s="36"/>
    </row>
    <row r="503" spans="7:7" ht="12.75">
      <c r="G503" s="36"/>
    </row>
    <row r="504" spans="7:7" ht="12.75">
      <c r="G504" s="36"/>
    </row>
    <row r="505" spans="7:7" ht="12.75">
      <c r="G505" s="36"/>
    </row>
    <row r="506" spans="7:7" ht="12.75">
      <c r="G506" s="36"/>
    </row>
    <row r="507" spans="7:7" ht="12.75">
      <c r="G507" s="36"/>
    </row>
    <row r="508" spans="7:7" ht="12.75">
      <c r="G508" s="36"/>
    </row>
    <row r="509" spans="7:7" ht="12.75">
      <c r="G509" s="36"/>
    </row>
    <row r="510" spans="7:7" ht="12.75">
      <c r="G510" s="36"/>
    </row>
    <row r="511" spans="7:7" ht="12.75">
      <c r="G511" s="36"/>
    </row>
    <row r="512" spans="7:7" ht="12.75">
      <c r="G512" s="36"/>
    </row>
    <row r="513" spans="7:7" ht="12.75">
      <c r="G513" s="36"/>
    </row>
    <row r="514" spans="7:7" ht="12.75">
      <c r="G514" s="36"/>
    </row>
    <row r="515" spans="7:7" ht="12.75">
      <c r="G515" s="36"/>
    </row>
    <row r="516" spans="7:7" ht="12.75">
      <c r="G516" s="36"/>
    </row>
    <row r="517" spans="7:7" ht="12.75">
      <c r="G517" s="36"/>
    </row>
    <row r="518" spans="7:7" ht="12.75">
      <c r="G518" s="36"/>
    </row>
    <row r="519" spans="7:7" ht="12.75">
      <c r="G519" s="36"/>
    </row>
    <row r="520" spans="7:7" ht="12.75">
      <c r="G520" s="36"/>
    </row>
    <row r="521" spans="7:7" ht="12.75">
      <c r="G521" s="36"/>
    </row>
    <row r="522" spans="7:7" ht="12.75">
      <c r="G522" s="36"/>
    </row>
    <row r="523" spans="7:7" ht="12.75">
      <c r="G523" s="36"/>
    </row>
    <row r="524" spans="7:7" ht="12.75">
      <c r="G524" s="36"/>
    </row>
    <row r="525" spans="7:7" ht="12.75">
      <c r="G525" s="36"/>
    </row>
    <row r="526" spans="7:7" ht="12.75">
      <c r="G526" s="36"/>
    </row>
    <row r="527" spans="7:7" ht="12.75">
      <c r="G527" s="36"/>
    </row>
    <row r="528" spans="7:7" ht="12.75">
      <c r="G528" s="36"/>
    </row>
    <row r="529" spans="7:7" ht="12.75">
      <c r="G529" s="36"/>
    </row>
    <row r="530" spans="7:7" ht="12.75">
      <c r="G530" s="36"/>
    </row>
    <row r="531" spans="7:7" ht="12.75">
      <c r="G531" s="36"/>
    </row>
    <row r="532" spans="7:7" ht="12.75">
      <c r="G532" s="36"/>
    </row>
    <row r="533" spans="7:7" ht="12.75">
      <c r="G533" s="36"/>
    </row>
    <row r="534" spans="7:7" ht="12.75">
      <c r="G534" s="36"/>
    </row>
    <row r="535" spans="7:7" ht="12.75">
      <c r="G535" s="36"/>
    </row>
    <row r="536" spans="7:7" ht="12.75">
      <c r="G536" s="36"/>
    </row>
    <row r="537" spans="7:7" ht="12.75">
      <c r="G537" s="36"/>
    </row>
    <row r="538" spans="7:7" ht="12.75">
      <c r="G538" s="36"/>
    </row>
    <row r="539" spans="7:7" ht="12.75">
      <c r="G539" s="36"/>
    </row>
    <row r="540" spans="7:7" ht="12.75">
      <c r="G540" s="36"/>
    </row>
    <row r="541" spans="7:7" ht="12.75">
      <c r="G541" s="36"/>
    </row>
    <row r="542" spans="7:7" ht="12.75">
      <c r="G542" s="36"/>
    </row>
    <row r="543" spans="7:7" ht="12.75">
      <c r="G543" s="36"/>
    </row>
    <row r="544" spans="7:7" ht="12.75">
      <c r="G544" s="36"/>
    </row>
    <row r="545" spans="7:7" ht="12.75">
      <c r="G545" s="36"/>
    </row>
    <row r="546" spans="7:7" ht="12.75">
      <c r="G546" s="36"/>
    </row>
    <row r="547" spans="7:7" ht="12.75">
      <c r="G547" s="36"/>
    </row>
    <row r="548" spans="7:7" ht="12.75">
      <c r="G548" s="36"/>
    </row>
    <row r="549" spans="7:7" ht="12.75">
      <c r="G549" s="36"/>
    </row>
    <row r="550" spans="7:7" ht="12.75">
      <c r="G550" s="36"/>
    </row>
    <row r="551" spans="7:7" ht="12.75">
      <c r="G551" s="36"/>
    </row>
    <row r="552" spans="7:7" ht="12.75">
      <c r="G552" s="36"/>
    </row>
    <row r="553" spans="7:7" ht="12.75">
      <c r="G553" s="36"/>
    </row>
    <row r="554" spans="7:7" ht="12.75">
      <c r="G554" s="36"/>
    </row>
    <row r="555" spans="7:7" ht="12.75">
      <c r="G555" s="36"/>
    </row>
    <row r="556" spans="7:7" ht="12.75">
      <c r="G556" s="36"/>
    </row>
    <row r="557" spans="7:7" ht="12.75">
      <c r="G557" s="36"/>
    </row>
    <row r="558" spans="7:7" ht="12.75">
      <c r="G558" s="36"/>
    </row>
    <row r="559" spans="7:7" ht="12.75">
      <c r="G559" s="36"/>
    </row>
    <row r="560" spans="7:7" ht="12.75">
      <c r="G560" s="36"/>
    </row>
    <row r="561" spans="7:7" ht="12.75">
      <c r="G561" s="36"/>
    </row>
    <row r="562" spans="7:7" ht="12.75">
      <c r="G562" s="36"/>
    </row>
    <row r="563" spans="7:7" ht="12.75">
      <c r="G563" s="36"/>
    </row>
    <row r="564" spans="7:7" ht="12.75">
      <c r="G564" s="36"/>
    </row>
    <row r="565" spans="7:7" ht="12.75">
      <c r="G565" s="36"/>
    </row>
    <row r="566" spans="7:7" ht="12.75">
      <c r="G566" s="36"/>
    </row>
    <row r="567" spans="7:7" ht="12.75">
      <c r="G567" s="36"/>
    </row>
    <row r="568" spans="7:7" ht="12.75">
      <c r="G568" s="36"/>
    </row>
    <row r="569" spans="7:7" ht="12.75">
      <c r="G569" s="36"/>
    </row>
    <row r="570" spans="7:7" ht="12.75">
      <c r="G570" s="36"/>
    </row>
    <row r="571" spans="7:7" ht="12.75">
      <c r="G571" s="36"/>
    </row>
    <row r="572" spans="7:7" ht="12.75">
      <c r="G572" s="36"/>
    </row>
    <row r="573" spans="7:7" ht="12.75">
      <c r="G573" s="36"/>
    </row>
    <row r="574" spans="7:7" ht="12.75">
      <c r="G574" s="36"/>
    </row>
    <row r="575" spans="7:7" ht="12.75">
      <c r="G575" s="36"/>
    </row>
    <row r="576" spans="7:7" ht="12.75">
      <c r="G576" s="36"/>
    </row>
    <row r="577" spans="7:7" ht="12.75">
      <c r="G577" s="36"/>
    </row>
    <row r="578" spans="7:7" ht="12.75">
      <c r="G578" s="36"/>
    </row>
    <row r="579" spans="7:7" ht="12.75">
      <c r="G579" s="36"/>
    </row>
    <row r="580" spans="7:7" ht="12.75">
      <c r="G580" s="36"/>
    </row>
    <row r="581" spans="7:7" ht="12.75">
      <c r="G581" s="36"/>
    </row>
    <row r="582" spans="7:7" ht="12.75">
      <c r="G582" s="36"/>
    </row>
    <row r="583" spans="7:7" ht="12.75">
      <c r="G583" s="36"/>
    </row>
    <row r="584" spans="7:7" ht="12.75">
      <c r="G584" s="36"/>
    </row>
    <row r="585" spans="7:7" ht="12.75">
      <c r="G585" s="36"/>
    </row>
    <row r="586" spans="7:7" ht="12.75">
      <c r="G586" s="36"/>
    </row>
    <row r="587" spans="7:7" ht="12.75">
      <c r="G587" s="36"/>
    </row>
    <row r="588" spans="7:7" ht="12.75">
      <c r="G588" s="36"/>
    </row>
    <row r="589" spans="7:7" ht="12.75">
      <c r="G589" s="36"/>
    </row>
    <row r="590" spans="7:7" ht="12.75">
      <c r="G590" s="36"/>
    </row>
    <row r="591" spans="7:7" ht="12.75">
      <c r="G591" s="36"/>
    </row>
    <row r="592" spans="7:7" ht="12.75">
      <c r="G592" s="36"/>
    </row>
    <row r="593" spans="7:7" ht="12.75">
      <c r="G593" s="36"/>
    </row>
    <row r="594" spans="7:7" ht="12.75">
      <c r="G594" s="36"/>
    </row>
    <row r="595" spans="7:7" ht="12.75">
      <c r="G595" s="36"/>
    </row>
    <row r="596" spans="7:7" ht="12.75">
      <c r="G596" s="36"/>
    </row>
    <row r="597" spans="7:7" ht="12.75">
      <c r="G597" s="36"/>
    </row>
    <row r="598" spans="7:7" ht="12.75">
      <c r="G598" s="36"/>
    </row>
    <row r="599" spans="7:7" ht="12.75">
      <c r="G599" s="36"/>
    </row>
    <row r="600" spans="7:7" ht="12.75">
      <c r="G600" s="36"/>
    </row>
    <row r="601" spans="7:7" ht="12.75">
      <c r="G601" s="36"/>
    </row>
    <row r="602" spans="7:7" ht="12.75">
      <c r="G602" s="36"/>
    </row>
    <row r="603" spans="7:7" ht="12.75">
      <c r="G603" s="36"/>
    </row>
    <row r="604" spans="7:7" ht="12.75">
      <c r="G604" s="36"/>
    </row>
    <row r="605" spans="7:7" ht="12.75">
      <c r="G605" s="36"/>
    </row>
    <row r="606" spans="7:7" ht="12.75">
      <c r="G606" s="36"/>
    </row>
    <row r="607" spans="7:7" ht="12.75">
      <c r="G607" s="36"/>
    </row>
    <row r="608" spans="7:7" ht="12.75">
      <c r="G608" s="36"/>
    </row>
    <row r="609" spans="7:7" ht="12.75">
      <c r="G609" s="36"/>
    </row>
    <row r="610" spans="7:7" ht="12.75">
      <c r="G610" s="36"/>
    </row>
    <row r="611" spans="7:7" ht="12.75">
      <c r="G611" s="36"/>
    </row>
    <row r="612" spans="7:7" ht="12.75">
      <c r="G612" s="36"/>
    </row>
    <row r="613" spans="7:7" ht="12.75">
      <c r="G613" s="36"/>
    </row>
    <row r="614" spans="7:7" ht="12.75">
      <c r="G614" s="36"/>
    </row>
    <row r="615" spans="7:7" ht="12.75">
      <c r="G615" s="36"/>
    </row>
    <row r="616" spans="7:7" ht="12.75">
      <c r="G616" s="36"/>
    </row>
    <row r="617" spans="7:7" ht="12.75">
      <c r="G617" s="36"/>
    </row>
    <row r="618" spans="7:7" ht="12.75">
      <c r="G618" s="36"/>
    </row>
    <row r="619" spans="7:7" ht="12.75">
      <c r="G619" s="36"/>
    </row>
    <row r="620" spans="7:7" ht="12.75">
      <c r="G620" s="36"/>
    </row>
    <row r="621" spans="7:7" ht="12.75">
      <c r="G621" s="36"/>
    </row>
    <row r="622" spans="7:7" ht="12.75">
      <c r="G622" s="36"/>
    </row>
    <row r="623" spans="7:7" ht="12.75">
      <c r="G623" s="36"/>
    </row>
    <row r="624" spans="7:7" ht="12.75">
      <c r="G624" s="36"/>
    </row>
    <row r="625" spans="7:7" ht="12.75">
      <c r="G625" s="36"/>
    </row>
    <row r="626" spans="7:7" ht="12.75">
      <c r="G626" s="36"/>
    </row>
    <row r="627" spans="7:7" ht="12.75">
      <c r="G627" s="36"/>
    </row>
    <row r="628" spans="7:7" ht="12.75">
      <c r="G628" s="36"/>
    </row>
    <row r="629" spans="7:7" ht="12.75">
      <c r="G629" s="36"/>
    </row>
    <row r="630" spans="7:7" ht="12.75">
      <c r="G630" s="36"/>
    </row>
    <row r="631" spans="7:7" ht="12.75">
      <c r="G631" s="36"/>
    </row>
    <row r="632" spans="7:7" ht="12.75">
      <c r="G632" s="36"/>
    </row>
    <row r="633" spans="7:7" ht="12.75">
      <c r="G633" s="36"/>
    </row>
    <row r="634" spans="7:7" ht="12.75">
      <c r="G634" s="36"/>
    </row>
    <row r="635" spans="7:7" ht="12.75">
      <c r="G635" s="36"/>
    </row>
    <row r="636" spans="7:7" ht="12.75">
      <c r="G636" s="36"/>
    </row>
    <row r="637" spans="7:7" ht="12.75">
      <c r="G637" s="36"/>
    </row>
    <row r="638" spans="7:7" ht="12.75">
      <c r="G638" s="36"/>
    </row>
    <row r="639" spans="7:7" ht="12.75">
      <c r="G639" s="36"/>
    </row>
    <row r="640" spans="7:7" ht="12.75">
      <c r="G640" s="36"/>
    </row>
    <row r="641" spans="7:7" ht="12.75">
      <c r="G641" s="36"/>
    </row>
    <row r="642" spans="7:7" ht="12.75">
      <c r="G642" s="36"/>
    </row>
    <row r="643" spans="7:7" ht="12.75">
      <c r="G643" s="36"/>
    </row>
    <row r="644" spans="7:7" ht="12.75">
      <c r="G644" s="36"/>
    </row>
    <row r="645" spans="7:7" ht="12.75">
      <c r="G645" s="36"/>
    </row>
    <row r="646" spans="7:7" ht="12.75">
      <c r="G646" s="36"/>
    </row>
    <row r="647" spans="7:7" ht="12.75">
      <c r="G647" s="36"/>
    </row>
    <row r="648" spans="7:7" ht="12.75">
      <c r="G648" s="36"/>
    </row>
    <row r="649" spans="7:7" ht="12.75">
      <c r="G649" s="36"/>
    </row>
    <row r="650" spans="7:7" ht="12.75">
      <c r="G650" s="36"/>
    </row>
    <row r="651" spans="7:7" ht="12.75">
      <c r="G651" s="36"/>
    </row>
    <row r="652" spans="7:7" ht="12.75">
      <c r="G652" s="36"/>
    </row>
    <row r="653" spans="7:7" ht="12.75">
      <c r="G653" s="36"/>
    </row>
    <row r="654" spans="7:7" ht="12.75">
      <c r="G654" s="36"/>
    </row>
    <row r="655" spans="7:7" ht="12.75">
      <c r="G655" s="36"/>
    </row>
    <row r="656" spans="7:7" ht="12.75">
      <c r="G656" s="36"/>
    </row>
    <row r="657" spans="7:7" ht="12.75">
      <c r="G657" s="36"/>
    </row>
    <row r="658" spans="7:7" ht="12.75">
      <c r="G658" s="36"/>
    </row>
    <row r="659" spans="7:7" ht="12.75">
      <c r="G659" s="36"/>
    </row>
    <row r="660" spans="7:7" ht="12.75">
      <c r="G660" s="36"/>
    </row>
    <row r="661" spans="7:7" ht="12.75">
      <c r="G661" s="36"/>
    </row>
    <row r="662" spans="7:7" ht="12.75">
      <c r="G662" s="36"/>
    </row>
    <row r="663" spans="7:7" ht="12.75">
      <c r="G663" s="36"/>
    </row>
    <row r="664" spans="7:7" ht="12.75">
      <c r="G664" s="36"/>
    </row>
    <row r="665" spans="7:7" ht="12.75">
      <c r="G665" s="36"/>
    </row>
    <row r="666" spans="7:7" ht="12.75">
      <c r="G666" s="36"/>
    </row>
    <row r="667" spans="7:7" ht="12.75">
      <c r="G667" s="36"/>
    </row>
    <row r="668" spans="7:7" ht="12.75">
      <c r="G668" s="36"/>
    </row>
    <row r="669" spans="7:7" ht="12.75">
      <c r="G669" s="36"/>
    </row>
    <row r="670" spans="7:7" ht="12.75">
      <c r="G670" s="36"/>
    </row>
    <row r="671" spans="7:7" ht="12.75">
      <c r="G671" s="36"/>
    </row>
    <row r="672" spans="7:7" ht="12.75">
      <c r="G672" s="36"/>
    </row>
    <row r="673" spans="7:7" ht="12.75">
      <c r="G673" s="36"/>
    </row>
    <row r="674" spans="7:7" ht="12.75">
      <c r="G674" s="36"/>
    </row>
    <row r="675" spans="7:7" ht="12.75">
      <c r="G675" s="36"/>
    </row>
    <row r="676" spans="7:7" ht="12.75">
      <c r="G676" s="36"/>
    </row>
    <row r="677" spans="7:7" ht="12.75">
      <c r="G677" s="36"/>
    </row>
    <row r="678" spans="7:7" ht="12.75">
      <c r="G678" s="36"/>
    </row>
    <row r="679" spans="7:7" ht="12.75">
      <c r="G679" s="36"/>
    </row>
    <row r="680" spans="7:7" ht="12.75">
      <c r="G680" s="36"/>
    </row>
    <row r="681" spans="7:7" ht="12.75">
      <c r="G681" s="36"/>
    </row>
    <row r="682" spans="7:7" ht="12.75">
      <c r="G682" s="36"/>
    </row>
    <row r="683" spans="7:7" ht="12.75">
      <c r="G683" s="36"/>
    </row>
    <row r="684" spans="7:7" ht="12.75">
      <c r="G684" s="36"/>
    </row>
    <row r="685" spans="7:7" ht="12.75">
      <c r="G685" s="36"/>
    </row>
    <row r="686" spans="7:7" ht="12.75">
      <c r="G686" s="36"/>
    </row>
    <row r="687" spans="7:7" ht="12.75">
      <c r="G687" s="36"/>
    </row>
    <row r="688" spans="7:7" ht="12.75">
      <c r="G688" s="36"/>
    </row>
    <row r="689" spans="7:7" ht="12.75">
      <c r="G689" s="36"/>
    </row>
    <row r="690" spans="7:7" ht="12.75">
      <c r="G690" s="36"/>
    </row>
    <row r="691" spans="7:7" ht="12.75">
      <c r="G691" s="36"/>
    </row>
    <row r="692" spans="7:7" ht="12.75">
      <c r="G692" s="36"/>
    </row>
    <row r="693" spans="7:7" ht="12.75">
      <c r="G693" s="36"/>
    </row>
    <row r="694" spans="7:7" ht="12.75">
      <c r="G694" s="36"/>
    </row>
    <row r="695" spans="7:7" ht="12.75">
      <c r="G695" s="36"/>
    </row>
    <row r="696" spans="7:7" ht="12.75">
      <c r="G696" s="36"/>
    </row>
    <row r="697" spans="7:7" ht="12.75">
      <c r="G697" s="36"/>
    </row>
    <row r="698" spans="7:7" ht="12.75">
      <c r="G698" s="36"/>
    </row>
    <row r="699" spans="7:7" ht="12.75">
      <c r="G699" s="36"/>
    </row>
    <row r="700" spans="7:7" ht="12.75">
      <c r="G700" s="36"/>
    </row>
    <row r="701" spans="7:7" ht="12.75">
      <c r="G701" s="36"/>
    </row>
    <row r="702" spans="7:7" ht="12.75">
      <c r="G702" s="36"/>
    </row>
    <row r="703" spans="7:7" ht="12.75">
      <c r="G703" s="36"/>
    </row>
    <row r="704" spans="7:7" ht="12.75">
      <c r="G704" s="36"/>
    </row>
    <row r="705" spans="7:7" ht="12.75">
      <c r="G705" s="36"/>
    </row>
    <row r="706" spans="7:7" ht="12.75">
      <c r="G706" s="36"/>
    </row>
    <row r="707" spans="7:7" ht="12.75">
      <c r="G707" s="36"/>
    </row>
    <row r="708" spans="7:7" ht="12.75">
      <c r="G708" s="36"/>
    </row>
    <row r="709" spans="7:7" ht="12.75">
      <c r="G709" s="36"/>
    </row>
    <row r="710" spans="7:7" ht="12.75">
      <c r="G710" s="36"/>
    </row>
    <row r="711" spans="7:7" ht="12.75">
      <c r="G711" s="36"/>
    </row>
    <row r="712" spans="7:7" ht="12.75">
      <c r="G712" s="36"/>
    </row>
    <row r="713" spans="7:7" ht="12.75">
      <c r="G713" s="36"/>
    </row>
    <row r="714" spans="7:7" ht="12.75">
      <c r="G714" s="36"/>
    </row>
    <row r="715" spans="7:7" ht="12.75">
      <c r="G715" s="36"/>
    </row>
    <row r="716" spans="7:7" ht="12.75">
      <c r="G716" s="36"/>
    </row>
    <row r="717" spans="7:7" ht="12.75">
      <c r="G717" s="36"/>
    </row>
    <row r="718" spans="7:7" ht="12.75">
      <c r="G718" s="36"/>
    </row>
    <row r="719" spans="7:7" ht="12.75">
      <c r="G719" s="36"/>
    </row>
    <row r="720" spans="7:7" ht="12.75">
      <c r="G720" s="36"/>
    </row>
    <row r="721" spans="7:7" ht="12.75">
      <c r="G721" s="36"/>
    </row>
    <row r="722" spans="7:7" ht="12.75">
      <c r="G722" s="36"/>
    </row>
    <row r="723" spans="7:7" ht="12.75">
      <c r="G723" s="36"/>
    </row>
    <row r="724" spans="7:7" ht="12.75">
      <c r="G724" s="36"/>
    </row>
    <row r="725" spans="7:7" ht="12.75">
      <c r="G725" s="36"/>
    </row>
    <row r="726" spans="7:7" ht="12.75">
      <c r="G726" s="36"/>
    </row>
    <row r="727" spans="7:7" ht="12.75">
      <c r="G727" s="36"/>
    </row>
    <row r="728" spans="7:7" ht="12.75">
      <c r="G728" s="36"/>
    </row>
    <row r="729" spans="7:7" ht="12.75">
      <c r="G729" s="36"/>
    </row>
    <row r="730" spans="7:7" ht="12.75">
      <c r="G730" s="36"/>
    </row>
    <row r="731" spans="7:7" ht="12.75">
      <c r="G731" s="36"/>
    </row>
    <row r="732" spans="7:7" ht="12.75">
      <c r="G732" s="36"/>
    </row>
    <row r="733" spans="7:7" ht="12.75">
      <c r="G733" s="36"/>
    </row>
    <row r="734" spans="7:7" ht="12.75">
      <c r="G734" s="36"/>
    </row>
    <row r="735" spans="7:7" ht="12.75">
      <c r="G735" s="36"/>
    </row>
    <row r="736" spans="7:7" ht="12.75">
      <c r="G736" s="36"/>
    </row>
    <row r="737" spans="7:7" ht="12.75">
      <c r="G737" s="36"/>
    </row>
    <row r="738" spans="7:7" ht="12.75">
      <c r="G738" s="36"/>
    </row>
    <row r="739" spans="7:7" ht="12.75">
      <c r="G739" s="36"/>
    </row>
    <row r="740" spans="7:7" ht="12.75">
      <c r="G740" s="36"/>
    </row>
    <row r="741" spans="7:7" ht="12.75">
      <c r="G741" s="36"/>
    </row>
    <row r="742" spans="7:7" ht="12.75">
      <c r="G742" s="36"/>
    </row>
    <row r="743" spans="7:7" ht="12.75">
      <c r="G743" s="36"/>
    </row>
    <row r="744" spans="7:7" ht="12.75">
      <c r="G744" s="36"/>
    </row>
    <row r="745" spans="7:7" ht="12.75">
      <c r="G745" s="36"/>
    </row>
    <row r="746" spans="7:7" ht="12.75">
      <c r="G746" s="36"/>
    </row>
    <row r="747" spans="7:7" ht="12.75">
      <c r="G747" s="36"/>
    </row>
    <row r="748" spans="7:7" ht="12.75">
      <c r="G748" s="36"/>
    </row>
    <row r="749" spans="7:7" ht="12.75">
      <c r="G749" s="36"/>
    </row>
    <row r="750" spans="7:7" ht="12.75">
      <c r="G750" s="36"/>
    </row>
    <row r="751" spans="7:7" ht="12.75">
      <c r="G751" s="36"/>
    </row>
    <row r="752" spans="7:7" ht="12.75">
      <c r="G752" s="36"/>
    </row>
    <row r="753" spans="7:7" ht="12.75">
      <c r="G753" s="36"/>
    </row>
    <row r="754" spans="7:7" ht="12.75">
      <c r="G754" s="36"/>
    </row>
    <row r="755" spans="7:7" ht="12.75">
      <c r="G755" s="36"/>
    </row>
    <row r="756" spans="7:7" ht="12.75">
      <c r="G756" s="36"/>
    </row>
    <row r="757" spans="7:7" ht="12.75">
      <c r="G757" s="36"/>
    </row>
    <row r="758" spans="7:7" ht="12.75">
      <c r="G758" s="36"/>
    </row>
    <row r="759" spans="7:7" ht="12.75">
      <c r="G759" s="36"/>
    </row>
    <row r="760" spans="7:7" ht="12.75">
      <c r="G760" s="36"/>
    </row>
    <row r="761" spans="7:7" ht="12.75">
      <c r="G761" s="36"/>
    </row>
    <row r="762" spans="7:7" ht="12.75">
      <c r="G762" s="36"/>
    </row>
    <row r="763" spans="7:7" ht="12.75">
      <c r="G763" s="36"/>
    </row>
    <row r="764" spans="7:7" ht="12.75">
      <c r="G764" s="36"/>
    </row>
    <row r="765" spans="7:7" ht="12.75">
      <c r="G765" s="36"/>
    </row>
    <row r="766" spans="7:7" ht="12.75">
      <c r="G766" s="36"/>
    </row>
    <row r="767" spans="7:7" ht="12.75">
      <c r="G767" s="36"/>
    </row>
    <row r="768" spans="7:7" ht="12.75">
      <c r="G768" s="36"/>
    </row>
    <row r="769" spans="7:7" ht="12.75">
      <c r="G769" s="36"/>
    </row>
    <row r="770" spans="7:7" ht="12.75">
      <c r="G770" s="36"/>
    </row>
    <row r="771" spans="7:7" ht="12.75">
      <c r="G771" s="36"/>
    </row>
    <row r="772" spans="7:7" ht="12.75">
      <c r="G772" s="36"/>
    </row>
    <row r="773" spans="7:7" ht="12.75">
      <c r="G773" s="36"/>
    </row>
    <row r="774" spans="7:7" ht="12.75">
      <c r="G774" s="36"/>
    </row>
    <row r="775" spans="7:7" ht="12.75">
      <c r="G775" s="36"/>
    </row>
    <row r="776" spans="7:7" ht="12.75">
      <c r="G776" s="36"/>
    </row>
    <row r="777" spans="7:7" ht="12.75">
      <c r="G777" s="36"/>
    </row>
    <row r="778" spans="7:7" ht="12.75">
      <c r="G778" s="36"/>
    </row>
    <row r="779" spans="7:7" ht="12.75">
      <c r="G779" s="36"/>
    </row>
    <row r="780" spans="7:7" ht="12.75">
      <c r="G780" s="36"/>
    </row>
    <row r="781" spans="7:7" ht="12.75">
      <c r="G781" s="36"/>
    </row>
    <row r="782" spans="7:7" ht="12.75">
      <c r="G782" s="36"/>
    </row>
    <row r="783" spans="7:7" ht="12.75">
      <c r="G783" s="36"/>
    </row>
    <row r="784" spans="7:7" ht="12.75">
      <c r="G784" s="36"/>
    </row>
    <row r="785" spans="7:7" ht="12.75">
      <c r="G785" s="36"/>
    </row>
    <row r="786" spans="7:7" ht="12.75">
      <c r="G786" s="36"/>
    </row>
    <row r="787" spans="7:7" ht="12.75">
      <c r="G787" s="36"/>
    </row>
    <row r="788" spans="7:7" ht="12.75">
      <c r="G788" s="36"/>
    </row>
    <row r="789" spans="7:7" ht="12.75">
      <c r="G789" s="36"/>
    </row>
    <row r="790" spans="7:7" ht="12.75">
      <c r="G790" s="36"/>
    </row>
    <row r="791" spans="7:7" ht="12.75">
      <c r="G791" s="36"/>
    </row>
    <row r="792" spans="7:7" ht="12.75">
      <c r="G792" s="36"/>
    </row>
    <row r="793" spans="7:7" ht="12.75">
      <c r="G793" s="36"/>
    </row>
    <row r="794" spans="7:7" ht="12.75">
      <c r="G794" s="36"/>
    </row>
    <row r="795" spans="7:7" ht="12.75">
      <c r="G795" s="36"/>
    </row>
    <row r="796" spans="7:7" ht="12.75">
      <c r="G796" s="36"/>
    </row>
    <row r="797" spans="7:7" ht="12.75">
      <c r="G797" s="36"/>
    </row>
    <row r="798" spans="7:7" ht="12.75">
      <c r="G798" s="36"/>
    </row>
    <row r="799" spans="7:7" ht="12.75">
      <c r="G799" s="36"/>
    </row>
    <row r="800" spans="7:7" ht="12.75">
      <c r="G800" s="36"/>
    </row>
    <row r="801" spans="7:7" ht="12.75">
      <c r="G801" s="36"/>
    </row>
    <row r="802" spans="7:7" ht="12.75">
      <c r="G802" s="36"/>
    </row>
    <row r="803" spans="7:7" ht="12.75">
      <c r="G803" s="36"/>
    </row>
    <row r="804" spans="7:7" ht="12.75">
      <c r="G804" s="36"/>
    </row>
    <row r="805" spans="7:7" ht="12.75">
      <c r="G805" s="36"/>
    </row>
    <row r="806" spans="7:7" ht="12.75">
      <c r="G806" s="36"/>
    </row>
    <row r="807" spans="7:7" ht="12.75">
      <c r="G807" s="36"/>
    </row>
    <row r="808" spans="7:7" ht="12.75">
      <c r="G808" s="36"/>
    </row>
    <row r="809" spans="7:7" ht="12.75">
      <c r="G809" s="36"/>
    </row>
    <row r="810" spans="7:7" ht="12.75">
      <c r="G810" s="36"/>
    </row>
    <row r="811" spans="7:7" ht="12.75">
      <c r="G811" s="36"/>
    </row>
    <row r="812" spans="7:7" ht="12.75">
      <c r="G812" s="36"/>
    </row>
    <row r="813" spans="7:7" ht="12.75">
      <c r="G813" s="36"/>
    </row>
    <row r="814" spans="7:7" ht="12.75">
      <c r="G814" s="36"/>
    </row>
    <row r="815" spans="7:7" ht="12.75">
      <c r="G815" s="36"/>
    </row>
    <row r="816" spans="7:7" ht="12.75">
      <c r="G816" s="36"/>
    </row>
    <row r="817" spans="7:7" ht="12.75">
      <c r="G817" s="36"/>
    </row>
    <row r="818" spans="7:7" ht="12.75">
      <c r="G818" s="36"/>
    </row>
    <row r="819" spans="7:7" ht="12.75">
      <c r="G819" s="36"/>
    </row>
    <row r="820" spans="7:7" ht="12.75">
      <c r="G820" s="36"/>
    </row>
    <row r="821" spans="7:7" ht="12.75">
      <c r="G821" s="36"/>
    </row>
    <row r="822" spans="7:7" ht="12.75">
      <c r="G822" s="36"/>
    </row>
    <row r="823" spans="7:7" ht="12.75">
      <c r="G823" s="36"/>
    </row>
    <row r="824" spans="7:7" ht="12.75">
      <c r="G824" s="36"/>
    </row>
    <row r="825" spans="7:7" ht="12.75">
      <c r="G825" s="36"/>
    </row>
    <row r="826" spans="7:7" ht="12.75">
      <c r="G826" s="36"/>
    </row>
    <row r="827" spans="7:7" ht="12.75">
      <c r="G827" s="36"/>
    </row>
    <row r="828" spans="7:7" ht="12.75">
      <c r="G828" s="36"/>
    </row>
    <row r="829" spans="7:7" ht="12.75">
      <c r="G829" s="36"/>
    </row>
    <row r="830" spans="7:7" ht="12.75">
      <c r="G830" s="36"/>
    </row>
    <row r="831" spans="7:7" ht="12.75">
      <c r="G831" s="36"/>
    </row>
    <row r="832" spans="7:7" ht="12.75">
      <c r="G832" s="36"/>
    </row>
    <row r="833" spans="7:7" ht="12.75">
      <c r="G833" s="36"/>
    </row>
    <row r="834" spans="7:7" ht="12.75">
      <c r="G834" s="36"/>
    </row>
    <row r="835" spans="7:7" ht="12.75">
      <c r="G835" s="36"/>
    </row>
    <row r="836" spans="7:7" ht="12.75">
      <c r="G836" s="36"/>
    </row>
    <row r="837" spans="7:7" ht="12.75">
      <c r="G837" s="36"/>
    </row>
    <row r="838" spans="7:7" ht="12.75">
      <c r="G838" s="36"/>
    </row>
    <row r="839" spans="7:7" ht="12.75">
      <c r="G839" s="36"/>
    </row>
    <row r="840" spans="7:7" ht="12.75">
      <c r="G840" s="36"/>
    </row>
    <row r="841" spans="7:7" ht="12.75">
      <c r="G841" s="36"/>
    </row>
    <row r="842" spans="7:7" ht="12.75">
      <c r="G842" s="36"/>
    </row>
    <row r="843" spans="7:7" ht="12.75">
      <c r="G843" s="36"/>
    </row>
    <row r="844" spans="7:7" ht="12.75">
      <c r="G844" s="36"/>
    </row>
    <row r="845" spans="7:7" ht="12.75">
      <c r="G845" s="36"/>
    </row>
    <row r="846" spans="7:7" ht="12.75">
      <c r="G846" s="36"/>
    </row>
    <row r="847" spans="7:7" ht="12.75">
      <c r="G847" s="36"/>
    </row>
    <row r="848" spans="7:7" ht="12.75">
      <c r="G848" s="36"/>
    </row>
    <row r="849" spans="7:7" ht="12.75">
      <c r="G849" s="36"/>
    </row>
    <row r="850" spans="7:7" ht="12.75">
      <c r="G850" s="36"/>
    </row>
    <row r="851" spans="7:7" ht="12.75">
      <c r="G851" s="36"/>
    </row>
    <row r="852" spans="7:7" ht="12.75">
      <c r="G852" s="36"/>
    </row>
    <row r="853" spans="7:7" ht="12.75">
      <c r="G853" s="36"/>
    </row>
    <row r="854" spans="7:7" ht="12.75">
      <c r="G854" s="36"/>
    </row>
    <row r="855" spans="7:7" ht="12.75">
      <c r="G855" s="36"/>
    </row>
    <row r="856" spans="7:7" ht="12.75">
      <c r="G856" s="36"/>
    </row>
    <row r="857" spans="7:7" ht="12.75">
      <c r="G857" s="36"/>
    </row>
    <row r="858" spans="7:7" ht="12.75">
      <c r="G858" s="36"/>
    </row>
    <row r="859" spans="7:7" ht="12.75">
      <c r="G859" s="36"/>
    </row>
    <row r="860" spans="7:7" ht="12.75">
      <c r="G860" s="36"/>
    </row>
    <row r="861" spans="7:7" ht="12.75">
      <c r="G861" s="36"/>
    </row>
    <row r="862" spans="7:7" ht="12.75">
      <c r="G862" s="36"/>
    </row>
    <row r="863" spans="7:7" ht="12.75">
      <c r="G863" s="36"/>
    </row>
    <row r="864" spans="7:7" ht="12.75">
      <c r="G864" s="36"/>
    </row>
    <row r="865" spans="7:7" ht="12.75">
      <c r="G865" s="36"/>
    </row>
    <row r="866" spans="7:7" ht="12.75">
      <c r="G866" s="36"/>
    </row>
    <row r="867" spans="7:7" ht="12.75">
      <c r="G867" s="36"/>
    </row>
    <row r="868" spans="7:7" ht="12.75">
      <c r="G868" s="36"/>
    </row>
    <row r="869" spans="7:7" ht="12.75">
      <c r="G869" s="36"/>
    </row>
    <row r="870" spans="7:7" ht="12.75">
      <c r="G870" s="36"/>
    </row>
    <row r="871" spans="7:7" ht="12.75">
      <c r="G871" s="36"/>
    </row>
    <row r="872" spans="7:7" ht="12.75">
      <c r="G872" s="36"/>
    </row>
    <row r="873" spans="7:7" ht="12.75">
      <c r="G873" s="36"/>
    </row>
    <row r="874" spans="7:7" ht="12.75">
      <c r="G874" s="36"/>
    </row>
    <row r="875" spans="7:7" ht="12.75">
      <c r="G875" s="36"/>
    </row>
    <row r="876" spans="7:7" ht="12.75">
      <c r="G876" s="36"/>
    </row>
    <row r="877" spans="7:7" ht="12.75">
      <c r="G877" s="36"/>
    </row>
    <row r="878" spans="7:7" ht="12.75">
      <c r="G878" s="36"/>
    </row>
    <row r="879" spans="7:7" ht="12.75">
      <c r="G879" s="36"/>
    </row>
    <row r="880" spans="7:7" ht="12.75">
      <c r="G880" s="36"/>
    </row>
    <row r="881" spans="7:7" ht="12.75">
      <c r="G881" s="36"/>
    </row>
    <row r="882" spans="7:7" ht="12.75">
      <c r="G882" s="36"/>
    </row>
    <row r="883" spans="7:7" ht="12.75">
      <c r="G883" s="36"/>
    </row>
    <row r="884" spans="7:7" ht="12.75">
      <c r="G884" s="36"/>
    </row>
    <row r="885" spans="7:7" ht="12.75">
      <c r="G885" s="36"/>
    </row>
    <row r="886" spans="7:7" ht="12.75">
      <c r="G886" s="36"/>
    </row>
    <row r="887" spans="7:7" ht="12.75">
      <c r="G887" s="36"/>
    </row>
    <row r="888" spans="7:7" ht="12.75">
      <c r="G888" s="36"/>
    </row>
    <row r="889" spans="7:7" ht="12.75">
      <c r="G889" s="36"/>
    </row>
    <row r="890" spans="7:7" ht="12.75">
      <c r="G890" s="36"/>
    </row>
    <row r="891" spans="7:7" ht="12.75">
      <c r="G891" s="36"/>
    </row>
    <row r="892" spans="7:7" ht="12.75">
      <c r="G892" s="36"/>
    </row>
    <row r="893" spans="7:7" ht="12.75">
      <c r="G893" s="36"/>
    </row>
    <row r="894" spans="7:7" ht="12.75">
      <c r="G894" s="36"/>
    </row>
    <row r="895" spans="7:7" ht="12.75">
      <c r="G895" s="36"/>
    </row>
    <row r="896" spans="7:7" ht="12.75">
      <c r="G896" s="36"/>
    </row>
    <row r="897" spans="7:7" ht="12.75">
      <c r="G897" s="36"/>
    </row>
    <row r="898" spans="7:7" ht="12.75">
      <c r="G898" s="36"/>
    </row>
    <row r="899" spans="7:7" ht="12.75">
      <c r="G899" s="36"/>
    </row>
    <row r="900" spans="7:7" ht="12.75">
      <c r="G900" s="36"/>
    </row>
    <row r="901" spans="7:7" ht="12.75">
      <c r="G901" s="36"/>
    </row>
    <row r="902" spans="7:7" ht="12.75">
      <c r="G902" s="36"/>
    </row>
    <row r="903" spans="7:7" ht="12.75">
      <c r="G903" s="36"/>
    </row>
    <row r="904" spans="7:7" ht="12.75">
      <c r="G904" s="36"/>
    </row>
    <row r="905" spans="7:7" ht="12.75">
      <c r="G905" s="36"/>
    </row>
    <row r="906" spans="7:7" ht="12.75">
      <c r="G906" s="36"/>
    </row>
    <row r="907" spans="7:7" ht="12.75">
      <c r="G907" s="36"/>
    </row>
    <row r="908" spans="7:7" ht="12.75">
      <c r="G908" s="36"/>
    </row>
    <row r="909" spans="7:7" ht="12.75">
      <c r="G909" s="36"/>
    </row>
    <row r="910" spans="7:7" ht="12.75">
      <c r="G910" s="36"/>
    </row>
    <row r="911" spans="7:7" ht="12.75">
      <c r="G911" s="36"/>
    </row>
    <row r="912" spans="7:7" ht="12.75">
      <c r="G912" s="36"/>
    </row>
    <row r="913" spans="7:7" ht="12.75">
      <c r="G913" s="36"/>
    </row>
    <row r="914" spans="7:7" ht="12.75">
      <c r="G914" s="36"/>
    </row>
    <row r="915" spans="7:7" ht="12.75">
      <c r="G915" s="36"/>
    </row>
    <row r="916" spans="7:7" ht="12.75">
      <c r="G916" s="36"/>
    </row>
    <row r="917" spans="7:7" ht="12.75">
      <c r="G917" s="36"/>
    </row>
    <row r="918" spans="7:7" ht="12.75">
      <c r="G918" s="36"/>
    </row>
    <row r="919" spans="7:7" ht="12.75">
      <c r="G919" s="36"/>
    </row>
    <row r="920" spans="7:7" ht="12.75">
      <c r="G920" s="36"/>
    </row>
    <row r="921" spans="7:7" ht="12.75">
      <c r="G921" s="36"/>
    </row>
    <row r="922" spans="7:7" ht="12.75">
      <c r="G922" s="36"/>
    </row>
    <row r="923" spans="7:7" ht="12.75">
      <c r="G923" s="36"/>
    </row>
    <row r="924" spans="7:7" ht="12.75">
      <c r="G924" s="36"/>
    </row>
    <row r="925" spans="7:7" ht="12.75">
      <c r="G925" s="36"/>
    </row>
    <row r="926" spans="7:7" ht="12.75">
      <c r="G926" s="36"/>
    </row>
    <row r="927" spans="7:7" ht="12.75">
      <c r="G927" s="36"/>
    </row>
    <row r="928" spans="7:7" ht="12.75">
      <c r="G928" s="36"/>
    </row>
    <row r="929" spans="7:7" ht="12.75">
      <c r="G929" s="36"/>
    </row>
    <row r="930" spans="7:7" ht="12.75">
      <c r="G930" s="36"/>
    </row>
    <row r="931" spans="7:7" ht="12.75">
      <c r="G931" s="36"/>
    </row>
    <row r="932" spans="7:7" ht="12.75">
      <c r="G932" s="36"/>
    </row>
    <row r="933" spans="7:7" ht="12.75">
      <c r="G933" s="36"/>
    </row>
    <row r="934" spans="7:7" ht="12.75">
      <c r="G934" s="36"/>
    </row>
    <row r="935" spans="7:7" ht="12.75">
      <c r="G935" s="36"/>
    </row>
    <row r="936" spans="7:7" ht="12.75">
      <c r="G936" s="36"/>
    </row>
    <row r="937" spans="7:7" ht="12.75">
      <c r="G937" s="36"/>
    </row>
    <row r="938" spans="7:7" ht="12.75">
      <c r="G938" s="36"/>
    </row>
    <row r="939" spans="7:7" ht="12.75">
      <c r="G939" s="36"/>
    </row>
    <row r="940" spans="7:7" ht="12.75">
      <c r="G940" s="36"/>
    </row>
    <row r="941" spans="7:7" ht="12.75">
      <c r="G941" s="36"/>
    </row>
    <row r="942" spans="7:7" ht="12.75">
      <c r="G942" s="36"/>
    </row>
    <row r="943" spans="7:7" ht="12.75">
      <c r="G943" s="36"/>
    </row>
    <row r="944" spans="7:7" ht="12.75">
      <c r="G944" s="36"/>
    </row>
    <row r="945" spans="7:7" ht="12.75">
      <c r="G945" s="36"/>
    </row>
    <row r="946" spans="7:7" ht="12.75">
      <c r="G946" s="36"/>
    </row>
    <row r="947" spans="7:7" ht="12.75">
      <c r="G947" s="36"/>
    </row>
    <row r="948" spans="7:7" ht="12.75">
      <c r="G948" s="36"/>
    </row>
    <row r="949" spans="7:7" ht="12.75">
      <c r="G949" s="36"/>
    </row>
    <row r="950" spans="7:7" ht="12.75">
      <c r="G950" s="36"/>
    </row>
    <row r="951" spans="7:7" ht="12.75">
      <c r="G951" s="36"/>
    </row>
    <row r="952" spans="7:7" ht="12.75">
      <c r="G952" s="36"/>
    </row>
    <row r="953" spans="7:7" ht="12.75">
      <c r="G953" s="36"/>
    </row>
    <row r="954" spans="7:7" ht="12.75">
      <c r="G954" s="36"/>
    </row>
    <row r="955" spans="7:7" ht="12.75">
      <c r="G955" s="36"/>
    </row>
    <row r="956" spans="7:7" ht="12.75">
      <c r="G956" s="36"/>
    </row>
    <row r="957" spans="7:7" ht="12.75">
      <c r="G957" s="36"/>
    </row>
    <row r="958" spans="7:7" ht="12.75">
      <c r="G958" s="36"/>
    </row>
    <row r="959" spans="7:7" ht="12.75">
      <c r="G959" s="36"/>
    </row>
    <row r="960" spans="7:7" ht="12.75">
      <c r="G960" s="36"/>
    </row>
    <row r="961" spans="7:7" ht="12.75">
      <c r="G961" s="36"/>
    </row>
    <row r="962" spans="7:7" ht="12.75">
      <c r="G962" s="36"/>
    </row>
    <row r="963" spans="7:7" ht="12.75">
      <c r="G963" s="36"/>
    </row>
    <row r="964" spans="7:7" ht="12.75">
      <c r="G964" s="36"/>
    </row>
    <row r="965" spans="7:7" ht="12.75">
      <c r="G965" s="36"/>
    </row>
    <row r="966" spans="7:7" ht="12.75">
      <c r="G966" s="36"/>
    </row>
    <row r="967" spans="7:7" ht="12.75">
      <c r="G967" s="36"/>
    </row>
    <row r="968" spans="7:7" ht="12.75">
      <c r="G968" s="36"/>
    </row>
    <row r="969" spans="7:7" ht="12.75">
      <c r="G969" s="36"/>
    </row>
    <row r="970" spans="7:7" ht="12.75">
      <c r="G970" s="36"/>
    </row>
    <row r="971" spans="7:7" ht="12.75">
      <c r="G971" s="36"/>
    </row>
    <row r="972" spans="7:7" ht="12.75">
      <c r="G972" s="36"/>
    </row>
    <row r="973" spans="7:7" ht="12.75">
      <c r="G973" s="36"/>
    </row>
    <row r="974" spans="7:7" ht="12.75">
      <c r="G974" s="36"/>
    </row>
    <row r="975" spans="7:7" ht="12.75">
      <c r="G975" s="36"/>
    </row>
    <row r="976" spans="7:7" ht="12.75">
      <c r="G976" s="36"/>
    </row>
    <row r="977" spans="7:7" ht="12.75">
      <c r="G977" s="36"/>
    </row>
    <row r="978" spans="7:7" ht="12.75">
      <c r="G978" s="36"/>
    </row>
    <row r="979" spans="7:7" ht="12.75">
      <c r="G979" s="36"/>
    </row>
    <row r="980" spans="7:7" ht="12.75">
      <c r="G980" s="36"/>
    </row>
    <row r="981" spans="7:7" ht="12.75">
      <c r="G981" s="36"/>
    </row>
    <row r="982" spans="7:7" ht="12.75">
      <c r="G982" s="36"/>
    </row>
    <row r="983" spans="7:7" ht="12.75">
      <c r="G983" s="36"/>
    </row>
    <row r="984" spans="7:7" ht="12.75">
      <c r="G984" s="36"/>
    </row>
    <row r="985" spans="7:7" ht="12.75">
      <c r="G985" s="36"/>
    </row>
    <row r="986" spans="7:7" ht="12.75">
      <c r="G986" s="36"/>
    </row>
    <row r="987" spans="7:7" ht="12.75">
      <c r="G987" s="36"/>
    </row>
    <row r="988" spans="7:7" ht="12.75">
      <c r="G988" s="36"/>
    </row>
    <row r="989" spans="7:7" ht="12.75">
      <c r="G989" s="36"/>
    </row>
    <row r="990" spans="7:7" ht="12.75">
      <c r="G990" s="36"/>
    </row>
    <row r="991" spans="7:7" ht="12.75">
      <c r="G991" s="36"/>
    </row>
    <row r="992" spans="7:7" ht="12.75">
      <c r="G992" s="36"/>
    </row>
    <row r="993" spans="7:7" ht="12.75">
      <c r="G993" s="36"/>
    </row>
    <row r="994" spans="7:7" ht="12.75">
      <c r="G994" s="36"/>
    </row>
    <row r="995" spans="7:7" ht="12.75">
      <c r="G995" s="36"/>
    </row>
  </sheetData>
  <mergeCells count="4">
    <mergeCell ref="A1:G1"/>
    <mergeCell ref="A3:G3"/>
    <mergeCell ref="A14:G14"/>
    <mergeCell ref="A17:G17"/>
  </mergeCells>
  <conditionalFormatting sqref="G4:G13 G15:G16 G18:G995">
    <cfRule type="containsBlanks" dxfId="29" priority="1">
      <formula>LEN(TRIM(G4))=0</formula>
    </cfRule>
    <cfRule type="containsText" dxfId="28" priority="2" operator="containsText" text="נכשל">
      <formula>NOT(ISERROR(SEARCH(("נכשל"),(G4))))</formula>
    </cfRule>
    <cfRule type="containsText" dxfId="27" priority="3" operator="containsText" text="עבר">
      <formula>NOT(ISERROR(SEARCH(("עבר"),(G4))))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8"/>
  <sheetViews>
    <sheetView rightToLeft="1" workbookViewId="0">
      <selection activeCell="I5" sqref="I5"/>
    </sheetView>
  </sheetViews>
  <sheetFormatPr defaultColWidth="12.5703125" defaultRowHeight="43.5" customHeight="1"/>
  <cols>
    <col min="1" max="1" width="3.28515625" bestFit="1" customWidth="1"/>
    <col min="2" max="2" width="31.85546875" bestFit="1" customWidth="1"/>
    <col min="3" max="3" width="54.140625" bestFit="1" customWidth="1"/>
    <col min="4" max="4" width="43.140625" bestFit="1" customWidth="1"/>
    <col min="5" max="5" width="11.28515625" bestFit="1" customWidth="1"/>
    <col min="6" max="6" width="32.28515625" bestFit="1" customWidth="1"/>
    <col min="7" max="7" width="9.140625" bestFit="1" customWidth="1"/>
  </cols>
  <sheetData>
    <row r="1" spans="1:26" ht="70.5" customHeight="1">
      <c r="A1" s="78" t="s">
        <v>105</v>
      </c>
      <c r="B1" s="52"/>
      <c r="C1" s="52"/>
      <c r="D1" s="52"/>
      <c r="E1" s="52"/>
      <c r="F1" s="52"/>
      <c r="G1" s="52"/>
    </row>
    <row r="2" spans="1:26" ht="43.5" customHeight="1">
      <c r="A2" s="1" t="s">
        <v>1</v>
      </c>
      <c r="B2" s="2" t="s">
        <v>2</v>
      </c>
      <c r="C2" s="2" t="s">
        <v>3</v>
      </c>
      <c r="D2" s="2" t="s">
        <v>4</v>
      </c>
      <c r="E2" s="2" t="s">
        <v>5</v>
      </c>
      <c r="F2" s="2" t="s">
        <v>6</v>
      </c>
      <c r="G2" s="3" t="s">
        <v>7</v>
      </c>
      <c r="H2" s="4"/>
      <c r="I2" s="4"/>
      <c r="J2" s="4"/>
      <c r="K2" s="4"/>
      <c r="L2" s="4"/>
      <c r="M2" s="4"/>
      <c r="N2" s="4"/>
      <c r="O2" s="4"/>
      <c r="P2" s="4"/>
      <c r="Q2" s="4"/>
      <c r="R2" s="4"/>
      <c r="S2" s="4"/>
      <c r="T2" s="4"/>
      <c r="U2" s="4"/>
      <c r="V2" s="4"/>
      <c r="W2" s="4"/>
      <c r="X2" s="4"/>
      <c r="Y2" s="4"/>
      <c r="Z2" s="4"/>
    </row>
    <row r="3" spans="1:26" ht="43.5" customHeight="1">
      <c r="A3" s="59" t="s">
        <v>8</v>
      </c>
      <c r="B3" s="60"/>
      <c r="C3" s="60"/>
      <c r="D3" s="60"/>
      <c r="E3" s="60"/>
      <c r="F3" s="60"/>
      <c r="G3" s="61"/>
    </row>
    <row r="4" spans="1:26" ht="43.5" customHeight="1">
      <c r="A4" s="20">
        <v>1</v>
      </c>
      <c r="B4" s="12" t="s">
        <v>23</v>
      </c>
      <c r="C4" s="69" t="s">
        <v>106</v>
      </c>
      <c r="D4" s="10" t="s">
        <v>25</v>
      </c>
      <c r="E4" s="10"/>
      <c r="F4" s="27"/>
      <c r="G4" s="37" t="s">
        <v>13</v>
      </c>
    </row>
    <row r="5" spans="1:26" ht="43.5" customHeight="1">
      <c r="A5" s="24">
        <v>2</v>
      </c>
      <c r="B5" s="69" t="s">
        <v>107</v>
      </c>
      <c r="C5" s="69" t="s">
        <v>108</v>
      </c>
      <c r="D5" s="10" t="s">
        <v>109</v>
      </c>
      <c r="E5" s="9"/>
      <c r="F5" s="9"/>
      <c r="G5" s="37" t="s">
        <v>13</v>
      </c>
    </row>
    <row r="6" spans="1:26" ht="43.5" customHeight="1">
      <c r="A6" s="24">
        <v>3</v>
      </c>
      <c r="B6" s="73" t="s">
        <v>110</v>
      </c>
      <c r="C6" s="69" t="s">
        <v>111</v>
      </c>
      <c r="D6" s="73" t="s">
        <v>112</v>
      </c>
      <c r="E6" s="9"/>
      <c r="F6" s="9"/>
      <c r="G6" s="37" t="s">
        <v>13</v>
      </c>
    </row>
    <row r="7" spans="1:26" ht="43.5" customHeight="1">
      <c r="A7" s="24">
        <v>4</v>
      </c>
      <c r="B7" s="6" t="s">
        <v>14</v>
      </c>
      <c r="C7" s="10" t="s">
        <v>70</v>
      </c>
      <c r="D7" s="6" t="s">
        <v>16</v>
      </c>
      <c r="E7" s="9"/>
      <c r="F7" s="9"/>
      <c r="G7" s="37" t="s">
        <v>13</v>
      </c>
    </row>
    <row r="8" spans="1:26" ht="43.5" customHeight="1">
      <c r="A8" s="53" t="s">
        <v>99</v>
      </c>
      <c r="B8" s="54"/>
      <c r="C8" s="54"/>
      <c r="D8" s="54"/>
      <c r="E8" s="54"/>
      <c r="F8" s="54"/>
      <c r="G8" s="55"/>
    </row>
    <row r="9" spans="1:26" ht="43.5" customHeight="1">
      <c r="A9" s="24">
        <v>5</v>
      </c>
      <c r="B9" s="6" t="s">
        <v>113</v>
      </c>
      <c r="C9" s="69" t="s">
        <v>106</v>
      </c>
      <c r="D9" s="73" t="s">
        <v>114</v>
      </c>
      <c r="E9" s="9"/>
      <c r="F9" s="9"/>
      <c r="G9" s="37" t="s">
        <v>13</v>
      </c>
    </row>
    <row r="10" spans="1:26" ht="43.5" customHeight="1">
      <c r="A10" s="24">
        <v>6</v>
      </c>
      <c r="B10" s="73" t="s">
        <v>115</v>
      </c>
      <c r="C10" s="69" t="s">
        <v>116</v>
      </c>
      <c r="D10" s="6" t="s">
        <v>117</v>
      </c>
      <c r="E10" s="9"/>
      <c r="F10" s="9"/>
      <c r="G10" s="37" t="s">
        <v>13</v>
      </c>
    </row>
    <row r="11" spans="1:26" ht="43.5" customHeight="1">
      <c r="A11" s="24">
        <v>7</v>
      </c>
      <c r="B11" s="6" t="s">
        <v>118</v>
      </c>
      <c r="C11" s="69" t="s">
        <v>119</v>
      </c>
      <c r="D11" s="73" t="s">
        <v>120</v>
      </c>
      <c r="E11" s="9"/>
      <c r="F11" s="9"/>
      <c r="G11" s="37" t="s">
        <v>13</v>
      </c>
    </row>
    <row r="12" spans="1:26" ht="43.5" customHeight="1">
      <c r="A12" s="24">
        <v>8</v>
      </c>
      <c r="B12" s="9" t="s">
        <v>121</v>
      </c>
      <c r="C12" s="69" t="s">
        <v>122</v>
      </c>
      <c r="D12" s="73" t="s">
        <v>123</v>
      </c>
      <c r="E12" s="9"/>
      <c r="F12" s="9"/>
      <c r="G12" s="37" t="s">
        <v>13</v>
      </c>
    </row>
    <row r="13" spans="1:26" ht="43.5" customHeight="1">
      <c r="A13" s="24">
        <v>9</v>
      </c>
      <c r="B13" s="9" t="s">
        <v>124</v>
      </c>
      <c r="C13" s="69" t="s">
        <v>125</v>
      </c>
      <c r="D13" s="73" t="s">
        <v>120</v>
      </c>
      <c r="E13" s="9"/>
      <c r="F13" s="73" t="s">
        <v>126</v>
      </c>
      <c r="G13" s="37" t="s">
        <v>13</v>
      </c>
    </row>
    <row r="14" spans="1:26" ht="43.5" customHeight="1">
      <c r="A14" s="62" t="s">
        <v>50</v>
      </c>
      <c r="B14" s="63"/>
      <c r="C14" s="63"/>
      <c r="D14" s="63"/>
      <c r="E14" s="63"/>
      <c r="F14" s="63"/>
      <c r="G14" s="64"/>
    </row>
    <row r="15" spans="1:26" ht="43.5" customHeight="1">
      <c r="A15" s="20">
        <v>10</v>
      </c>
      <c r="B15" s="69" t="s">
        <v>127</v>
      </c>
      <c r="C15" s="77" t="s">
        <v>128</v>
      </c>
      <c r="D15" s="10" t="s">
        <v>129</v>
      </c>
      <c r="E15" s="10"/>
      <c r="F15" s="10"/>
      <c r="G15" s="37" t="s">
        <v>13</v>
      </c>
    </row>
    <row r="16" spans="1:26" ht="43.5" customHeight="1">
      <c r="A16" s="20">
        <v>11</v>
      </c>
      <c r="B16" s="69" t="s">
        <v>130</v>
      </c>
      <c r="C16" s="69" t="s">
        <v>131</v>
      </c>
      <c r="D16" s="10" t="s">
        <v>132</v>
      </c>
      <c r="E16" s="10"/>
      <c r="F16" s="22"/>
      <c r="G16" s="37" t="s">
        <v>13</v>
      </c>
    </row>
    <row r="17" spans="1:7" ht="43.5" customHeight="1">
      <c r="A17" s="24">
        <v>12</v>
      </c>
      <c r="B17" s="73" t="s">
        <v>133</v>
      </c>
      <c r="C17" s="10" t="s">
        <v>134</v>
      </c>
      <c r="D17" s="6" t="s">
        <v>59</v>
      </c>
      <c r="E17" s="9"/>
      <c r="F17" s="9"/>
      <c r="G17" s="37" t="s">
        <v>13</v>
      </c>
    </row>
    <row r="18" spans="1:7" ht="43.5" customHeight="1">
      <c r="A18" s="24">
        <v>13</v>
      </c>
      <c r="B18" s="73" t="s">
        <v>135</v>
      </c>
      <c r="C18" s="10" t="s">
        <v>136</v>
      </c>
      <c r="D18" s="6" t="s">
        <v>62</v>
      </c>
      <c r="E18" s="9"/>
      <c r="F18" s="9"/>
      <c r="G18" s="37" t="s">
        <v>13</v>
      </c>
    </row>
  </sheetData>
  <mergeCells count="4">
    <mergeCell ref="A1:G1"/>
    <mergeCell ref="A3:G3"/>
    <mergeCell ref="A8:G8"/>
    <mergeCell ref="A14:G14"/>
  </mergeCells>
  <conditionalFormatting sqref="G4:G7 G9:G13 G15:G18">
    <cfRule type="containsBlanks" dxfId="26" priority="1">
      <formula>LEN(TRIM(G4))=0</formula>
    </cfRule>
    <cfRule type="containsText" dxfId="25" priority="2" operator="containsText" text="נכשל">
      <formula>NOT(ISERROR(SEARCH(("נכשל"),(G4))))</formula>
    </cfRule>
    <cfRule type="containsText" dxfId="24" priority="3" operator="containsText" text="עבר">
      <formula>NOT(ISERROR(SEARCH(("עבר"),(G4))))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2"/>
  <sheetViews>
    <sheetView rightToLeft="1" workbookViewId="0">
      <selection activeCell="J17" sqref="J17"/>
    </sheetView>
  </sheetViews>
  <sheetFormatPr defaultColWidth="12.5703125" defaultRowHeight="15.75" customHeight="1"/>
  <cols>
    <col min="1" max="1" width="3.28515625" bestFit="1" customWidth="1"/>
    <col min="2" max="2" width="26.140625" bestFit="1" customWidth="1"/>
    <col min="3" max="3" width="44.140625" bestFit="1" customWidth="1"/>
    <col min="4" max="4" width="39" bestFit="1" customWidth="1"/>
    <col min="5" max="5" width="11.28515625" bestFit="1" customWidth="1"/>
    <col min="6" max="6" width="29" bestFit="1" customWidth="1"/>
    <col min="7" max="7" width="9.140625" bestFit="1" customWidth="1"/>
  </cols>
  <sheetData>
    <row r="1" spans="1:26" ht="35.25" customHeight="1">
      <c r="A1" s="78" t="s">
        <v>137</v>
      </c>
      <c r="B1" s="52"/>
      <c r="C1" s="52"/>
      <c r="D1" s="52"/>
      <c r="E1" s="52"/>
      <c r="F1" s="52"/>
      <c r="G1" s="52"/>
    </row>
    <row r="2" spans="1:26" ht="12.75">
      <c r="A2" s="1" t="s">
        <v>1</v>
      </c>
      <c r="B2" s="2" t="s">
        <v>2</v>
      </c>
      <c r="C2" s="2" t="s">
        <v>3</v>
      </c>
      <c r="D2" s="2" t="s">
        <v>4</v>
      </c>
      <c r="E2" s="2" t="s">
        <v>5</v>
      </c>
      <c r="F2" s="2" t="s">
        <v>6</v>
      </c>
      <c r="G2" s="3" t="s">
        <v>7</v>
      </c>
      <c r="H2" s="4"/>
      <c r="I2" s="4"/>
      <c r="J2" s="4"/>
      <c r="K2" s="4"/>
      <c r="L2" s="4"/>
      <c r="M2" s="4"/>
      <c r="N2" s="4"/>
      <c r="O2" s="4"/>
      <c r="P2" s="4"/>
      <c r="Q2" s="4"/>
      <c r="R2" s="4"/>
      <c r="S2" s="4"/>
      <c r="T2" s="4"/>
      <c r="U2" s="4"/>
      <c r="V2" s="4"/>
      <c r="W2" s="4"/>
      <c r="X2" s="4"/>
      <c r="Y2" s="4"/>
      <c r="Z2" s="4"/>
    </row>
    <row r="3" spans="1:26" ht="13.5">
      <c r="A3" s="59" t="s">
        <v>8</v>
      </c>
      <c r="B3" s="60"/>
      <c r="C3" s="60"/>
      <c r="D3" s="60"/>
      <c r="E3" s="60"/>
      <c r="F3" s="60"/>
      <c r="G3" s="61"/>
    </row>
    <row r="4" spans="1:26" ht="120" customHeight="1">
      <c r="A4" s="20">
        <v>1</v>
      </c>
      <c r="B4" s="12" t="s">
        <v>138</v>
      </c>
      <c r="C4" s="69" t="s">
        <v>139</v>
      </c>
      <c r="D4" s="69" t="s">
        <v>140</v>
      </c>
      <c r="E4" s="10"/>
      <c r="F4" s="79" t="s">
        <v>141</v>
      </c>
      <c r="G4" s="37" t="s">
        <v>13</v>
      </c>
    </row>
    <row r="5" spans="1:26" ht="99" customHeight="1">
      <c r="A5" s="24">
        <v>2</v>
      </c>
      <c r="B5" s="12" t="s">
        <v>142</v>
      </c>
      <c r="C5" s="69" t="s">
        <v>143</v>
      </c>
      <c r="D5" s="69" t="s">
        <v>144</v>
      </c>
      <c r="E5" s="10"/>
      <c r="F5" s="38" t="s">
        <v>145</v>
      </c>
      <c r="G5" s="37" t="s">
        <v>13</v>
      </c>
    </row>
    <row r="6" spans="1:26" ht="29.25">
      <c r="A6" s="20">
        <v>3</v>
      </c>
      <c r="B6" s="6" t="s">
        <v>146</v>
      </c>
      <c r="C6" s="69" t="s">
        <v>147</v>
      </c>
      <c r="D6" s="19" t="s">
        <v>148</v>
      </c>
      <c r="E6" s="31"/>
      <c r="F6" s="24"/>
      <c r="G6" s="37" t="s">
        <v>13</v>
      </c>
    </row>
    <row r="7" spans="1:26" ht="59.25" customHeight="1">
      <c r="A7" s="20">
        <v>4</v>
      </c>
      <c r="B7" s="9" t="s">
        <v>149</v>
      </c>
      <c r="C7" s="10" t="s">
        <v>150</v>
      </c>
      <c r="D7" s="73" t="s">
        <v>151</v>
      </c>
      <c r="E7" s="31"/>
      <c r="F7" s="24"/>
      <c r="G7" s="37" t="s">
        <v>13</v>
      </c>
    </row>
    <row r="8" spans="1:26" ht="76.5">
      <c r="A8" s="24">
        <v>5</v>
      </c>
      <c r="B8" s="6" t="s">
        <v>152</v>
      </c>
      <c r="C8" s="69" t="s">
        <v>153</v>
      </c>
      <c r="D8" s="73" t="s">
        <v>154</v>
      </c>
      <c r="E8" s="31"/>
      <c r="F8" s="31"/>
      <c r="G8" s="37" t="s">
        <v>13</v>
      </c>
    </row>
    <row r="9" spans="1:26" ht="51">
      <c r="A9" s="20">
        <v>6</v>
      </c>
      <c r="B9" s="6" t="s">
        <v>155</v>
      </c>
      <c r="C9" s="69" t="s">
        <v>156</v>
      </c>
      <c r="D9" s="73" t="s">
        <v>157</v>
      </c>
      <c r="E9" s="31"/>
      <c r="F9" s="28"/>
      <c r="G9" s="37" t="s">
        <v>13</v>
      </c>
    </row>
    <row r="10" spans="1:26" ht="74.25" customHeight="1">
      <c r="A10" s="20">
        <v>7</v>
      </c>
      <c r="B10" s="6" t="s">
        <v>158</v>
      </c>
      <c r="C10" s="10" t="s">
        <v>159</v>
      </c>
      <c r="D10" s="73" t="s">
        <v>160</v>
      </c>
      <c r="E10" s="31"/>
      <c r="F10" s="31"/>
      <c r="G10" s="37" t="s">
        <v>13</v>
      </c>
    </row>
    <row r="11" spans="1:26" ht="64.5" customHeight="1">
      <c r="A11" s="24">
        <v>8</v>
      </c>
      <c r="B11" s="13" t="s">
        <v>161</v>
      </c>
      <c r="C11" s="10" t="s">
        <v>162</v>
      </c>
      <c r="D11" s="73" t="s">
        <v>163</v>
      </c>
      <c r="E11" s="31"/>
      <c r="F11" s="24"/>
      <c r="G11" s="37" t="s">
        <v>13</v>
      </c>
    </row>
    <row r="12" spans="1:26" ht="58.5" customHeight="1">
      <c r="A12" s="20">
        <v>9</v>
      </c>
      <c r="B12" s="6" t="s">
        <v>164</v>
      </c>
      <c r="C12" s="10" t="s">
        <v>165</v>
      </c>
      <c r="D12" s="73" t="s">
        <v>166</v>
      </c>
      <c r="E12" s="31"/>
      <c r="F12" s="24"/>
      <c r="G12" s="37" t="s">
        <v>13</v>
      </c>
    </row>
    <row r="13" spans="1:26" ht="51" customHeight="1">
      <c r="A13" s="20">
        <v>10</v>
      </c>
      <c r="B13" s="6" t="s">
        <v>167</v>
      </c>
      <c r="C13" s="10" t="s">
        <v>168</v>
      </c>
      <c r="D13" s="73" t="s">
        <v>169</v>
      </c>
      <c r="E13" s="31"/>
      <c r="F13" s="24"/>
      <c r="G13" s="37" t="s">
        <v>13</v>
      </c>
    </row>
    <row r="14" spans="1:26" ht="51" customHeight="1">
      <c r="A14" s="20">
        <v>11</v>
      </c>
      <c r="B14" s="6" t="s">
        <v>170</v>
      </c>
      <c r="C14" s="10" t="s">
        <v>171</v>
      </c>
      <c r="D14" s="73" t="s">
        <v>169</v>
      </c>
      <c r="E14" s="31"/>
      <c r="F14" s="24"/>
      <c r="G14" s="37" t="s">
        <v>13</v>
      </c>
    </row>
    <row r="15" spans="1:26" ht="102">
      <c r="A15" s="20">
        <v>12</v>
      </c>
      <c r="B15" s="6" t="s">
        <v>172</v>
      </c>
      <c r="C15" s="10" t="s">
        <v>173</v>
      </c>
      <c r="D15" s="73" t="s">
        <v>174</v>
      </c>
      <c r="E15" s="31"/>
      <c r="F15" s="24"/>
      <c r="G15" s="37" t="s">
        <v>13</v>
      </c>
    </row>
    <row r="16" spans="1:26" ht="57" customHeight="1">
      <c r="A16" s="20">
        <v>13</v>
      </c>
      <c r="B16" s="6" t="s">
        <v>175</v>
      </c>
      <c r="C16" s="69" t="s">
        <v>176</v>
      </c>
      <c r="D16" s="6" t="s">
        <v>177</v>
      </c>
      <c r="E16" s="31"/>
      <c r="F16" s="24"/>
      <c r="G16" s="37" t="s">
        <v>13</v>
      </c>
    </row>
    <row r="17" spans="1:7" ht="63.75">
      <c r="A17" s="20">
        <v>14</v>
      </c>
      <c r="B17" s="6" t="s">
        <v>178</v>
      </c>
      <c r="C17" s="69" t="s">
        <v>179</v>
      </c>
      <c r="D17" s="6" t="s">
        <v>180</v>
      </c>
      <c r="E17" s="31"/>
      <c r="F17" s="24"/>
      <c r="G17" s="37" t="s">
        <v>13</v>
      </c>
    </row>
    <row r="18" spans="1:7" ht="13.5">
      <c r="A18" s="62" t="s">
        <v>99</v>
      </c>
      <c r="B18" s="63"/>
      <c r="C18" s="63"/>
      <c r="D18" s="63"/>
      <c r="E18" s="63"/>
      <c r="F18" s="63"/>
      <c r="G18" s="64"/>
    </row>
    <row r="19" spans="1:7" ht="72.75" customHeight="1">
      <c r="A19" s="24">
        <v>15</v>
      </c>
      <c r="B19" s="73" t="s">
        <v>181</v>
      </c>
      <c r="C19" s="69" t="s">
        <v>182</v>
      </c>
      <c r="D19" s="73" t="s">
        <v>183</v>
      </c>
      <c r="E19" s="31"/>
      <c r="F19" s="39"/>
      <c r="G19" s="37" t="s">
        <v>13</v>
      </c>
    </row>
    <row r="20" spans="1:7" ht="54.75" customHeight="1">
      <c r="A20" s="24">
        <v>16</v>
      </c>
      <c r="B20" s="6" t="s">
        <v>184</v>
      </c>
      <c r="C20" s="69" t="s">
        <v>185</v>
      </c>
      <c r="D20" s="73" t="s">
        <v>183</v>
      </c>
      <c r="E20" s="31"/>
      <c r="F20" s="24"/>
      <c r="G20" s="37" t="s">
        <v>13</v>
      </c>
    </row>
    <row r="22" spans="1:7" ht="12.75">
      <c r="B22" s="40"/>
      <c r="C22" s="40"/>
      <c r="D22" s="40"/>
    </row>
    <row r="23" spans="1:7" ht="12.75">
      <c r="B23" s="40"/>
      <c r="C23" s="40"/>
      <c r="D23" s="40"/>
    </row>
    <row r="24" spans="1:7" ht="12.75">
      <c r="B24" s="40"/>
      <c r="C24" s="40"/>
      <c r="D24" s="40"/>
    </row>
    <row r="25" spans="1:7" ht="12.75">
      <c r="B25" s="40"/>
      <c r="C25" s="40"/>
      <c r="D25" s="40"/>
    </row>
    <row r="26" spans="1:7" ht="12.75">
      <c r="B26" s="40"/>
      <c r="C26" s="40"/>
      <c r="D26" s="40"/>
    </row>
    <row r="27" spans="1:7" ht="12.75">
      <c r="B27" s="40"/>
      <c r="C27" s="40"/>
      <c r="D27" s="40"/>
    </row>
    <row r="28" spans="1:7" ht="12.75">
      <c r="B28" s="40"/>
      <c r="C28" s="40"/>
      <c r="D28" s="40"/>
    </row>
    <row r="29" spans="1:7" ht="12.75">
      <c r="B29" s="40"/>
      <c r="C29" s="40"/>
      <c r="D29" s="40"/>
    </row>
    <row r="30" spans="1:7" ht="12.75">
      <c r="B30" s="40"/>
      <c r="C30" s="40"/>
      <c r="D30" s="40"/>
    </row>
    <row r="31" spans="1:7" ht="12.75">
      <c r="B31" s="40"/>
      <c r="C31" s="40"/>
      <c r="D31" s="40"/>
    </row>
    <row r="32" spans="1:7" ht="12.75">
      <c r="B32" s="40"/>
      <c r="C32" s="40"/>
      <c r="D32" s="40"/>
    </row>
  </sheetData>
  <mergeCells count="3">
    <mergeCell ref="A1:G1"/>
    <mergeCell ref="A3:G3"/>
    <mergeCell ref="A18:G18"/>
  </mergeCells>
  <conditionalFormatting sqref="G4:G17 G19:G21">
    <cfRule type="containsBlanks" dxfId="23" priority="1">
      <formula>LEN(TRIM(G4))=0</formula>
    </cfRule>
    <cfRule type="containsText" dxfId="22" priority="2" operator="containsText" text="נכשל">
      <formula>NOT(ISERROR(SEARCH(("נכשל"),(G4))))</formula>
    </cfRule>
    <cfRule type="containsText" dxfId="21" priority="3" operator="containsText" text="עבר">
      <formula>NOT(ISERROR(SEARCH(("עבר"),(G4))))</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5"/>
  <sheetViews>
    <sheetView rightToLeft="1" workbookViewId="0">
      <selection activeCell="C22" sqref="C22"/>
    </sheetView>
  </sheetViews>
  <sheetFormatPr defaultColWidth="12.5703125" defaultRowHeight="15.75" customHeight="1"/>
  <cols>
    <col min="1" max="1" width="3" bestFit="1" customWidth="1"/>
    <col min="2" max="2" width="23.140625" bestFit="1" customWidth="1"/>
    <col min="3" max="3" width="31.140625" bestFit="1" customWidth="1"/>
    <col min="4" max="4" width="34.85546875" bestFit="1" customWidth="1"/>
    <col min="5" max="5" width="11.28515625" bestFit="1" customWidth="1"/>
    <col min="6" max="6" width="10.28515625" bestFit="1" customWidth="1"/>
    <col min="7" max="7" width="9.140625" bestFit="1" customWidth="1"/>
  </cols>
  <sheetData>
    <row r="1" spans="1:26" ht="16.5">
      <c r="A1" s="51" t="s">
        <v>186</v>
      </c>
      <c r="B1" s="52"/>
      <c r="C1" s="52"/>
      <c r="D1" s="52"/>
      <c r="E1" s="52"/>
      <c r="F1" s="52"/>
      <c r="G1" s="52"/>
    </row>
    <row r="2" spans="1:26">
      <c r="A2" s="1" t="s">
        <v>1</v>
      </c>
      <c r="B2" s="2" t="s">
        <v>2</v>
      </c>
      <c r="C2" s="2" t="s">
        <v>3</v>
      </c>
      <c r="D2" s="2" t="s">
        <v>4</v>
      </c>
      <c r="E2" s="2" t="s">
        <v>5</v>
      </c>
      <c r="F2" s="2" t="s">
        <v>6</v>
      </c>
      <c r="G2" s="3" t="s">
        <v>7</v>
      </c>
      <c r="H2" s="4"/>
      <c r="I2" s="4"/>
      <c r="J2" s="4"/>
      <c r="K2" s="4"/>
      <c r="L2" s="4"/>
      <c r="M2" s="4"/>
      <c r="N2" s="4"/>
      <c r="O2" s="4"/>
      <c r="P2" s="4"/>
      <c r="Q2" s="4"/>
      <c r="R2" s="4"/>
      <c r="S2" s="4"/>
      <c r="T2" s="4"/>
      <c r="U2" s="4"/>
      <c r="V2" s="4"/>
      <c r="W2" s="4"/>
      <c r="X2" s="4"/>
      <c r="Y2" s="4"/>
      <c r="Z2" s="4"/>
    </row>
    <row r="3" spans="1:26" ht="15.75" customHeight="1">
      <c r="A3" s="53" t="s">
        <v>8</v>
      </c>
      <c r="B3" s="54"/>
      <c r="C3" s="54"/>
      <c r="D3" s="54"/>
      <c r="E3" s="54"/>
      <c r="F3" s="54"/>
      <c r="G3" s="55"/>
    </row>
    <row r="4" spans="1:26" ht="63.75">
      <c r="A4" s="5">
        <v>1</v>
      </c>
      <c r="B4" s="6" t="s">
        <v>187</v>
      </c>
      <c r="C4" s="69" t="s">
        <v>188</v>
      </c>
      <c r="D4" s="10" t="s">
        <v>189</v>
      </c>
      <c r="E4" s="7"/>
      <c r="F4" s="7"/>
      <c r="G4" s="8" t="s">
        <v>13</v>
      </c>
    </row>
    <row r="5" spans="1:26" ht="38.25">
      <c r="A5" s="11">
        <v>2</v>
      </c>
      <c r="B5" s="73" t="s">
        <v>190</v>
      </c>
      <c r="C5" s="69" t="s">
        <v>191</v>
      </c>
      <c r="D5" s="73" t="s">
        <v>192</v>
      </c>
      <c r="E5" s="6"/>
      <c r="F5" s="6"/>
      <c r="G5" s="8" t="s">
        <v>13</v>
      </c>
    </row>
    <row r="6" spans="1:26" ht="38.25">
      <c r="A6" s="5">
        <v>3</v>
      </c>
      <c r="B6" s="6" t="s">
        <v>47</v>
      </c>
      <c r="C6" s="69" t="s">
        <v>48</v>
      </c>
      <c r="D6" s="6" t="s">
        <v>49</v>
      </c>
      <c r="E6" s="6"/>
      <c r="F6" s="6"/>
      <c r="G6" s="8" t="s">
        <v>13</v>
      </c>
    </row>
    <row r="7" spans="1:26" ht="51">
      <c r="A7" s="5">
        <v>4</v>
      </c>
      <c r="B7" s="6" t="s">
        <v>193</v>
      </c>
      <c r="C7" s="69" t="s">
        <v>194</v>
      </c>
      <c r="D7" s="73" t="s">
        <v>195</v>
      </c>
      <c r="E7" s="6"/>
      <c r="F7" s="6"/>
      <c r="G7" s="8" t="s">
        <v>13</v>
      </c>
    </row>
    <row r="8" spans="1:26" ht="38.25">
      <c r="A8" s="5">
        <v>5</v>
      </c>
      <c r="B8" s="6" t="s">
        <v>196</v>
      </c>
      <c r="C8" s="69" t="s">
        <v>197</v>
      </c>
      <c r="D8" s="6" t="s">
        <v>198</v>
      </c>
      <c r="E8" s="6"/>
      <c r="F8" s="6"/>
      <c r="G8" s="8" t="s">
        <v>13</v>
      </c>
    </row>
    <row r="9" spans="1:26" ht="38.25">
      <c r="A9" s="11">
        <v>6</v>
      </c>
      <c r="B9" s="6" t="s">
        <v>199</v>
      </c>
      <c r="C9" s="69" t="s">
        <v>200</v>
      </c>
      <c r="D9" s="6" t="s">
        <v>201</v>
      </c>
      <c r="E9" s="6"/>
      <c r="F9" s="6"/>
      <c r="G9" s="8" t="s">
        <v>13</v>
      </c>
    </row>
    <row r="10" spans="1:26" ht="38.25">
      <c r="A10" s="5">
        <v>7</v>
      </c>
      <c r="B10" s="6" t="s">
        <v>41</v>
      </c>
      <c r="C10" s="69" t="s">
        <v>42</v>
      </c>
      <c r="D10" s="6" t="s">
        <v>43</v>
      </c>
      <c r="E10" s="6"/>
      <c r="F10" s="17"/>
      <c r="G10" s="8" t="s">
        <v>13</v>
      </c>
    </row>
    <row r="11" spans="1:26" ht="38.25">
      <c r="A11" s="5">
        <v>8</v>
      </c>
      <c r="B11" s="6" t="s">
        <v>202</v>
      </c>
      <c r="C11" s="69" t="s">
        <v>203</v>
      </c>
      <c r="D11" s="6" t="s">
        <v>204</v>
      </c>
      <c r="E11" s="6"/>
      <c r="F11" s="6"/>
      <c r="G11" s="8" t="s">
        <v>13</v>
      </c>
    </row>
    <row r="12" spans="1:26" ht="38.25">
      <c r="A12" s="11">
        <v>9</v>
      </c>
      <c r="B12" s="6" t="s">
        <v>44</v>
      </c>
      <c r="C12" s="69" t="s">
        <v>45</v>
      </c>
      <c r="D12" s="6" t="s">
        <v>46</v>
      </c>
      <c r="E12" s="6"/>
      <c r="F12" s="6"/>
      <c r="G12" s="8" t="s">
        <v>13</v>
      </c>
    </row>
    <row r="13" spans="1:26" ht="15.75" customHeight="1">
      <c r="A13" s="65" t="s">
        <v>99</v>
      </c>
      <c r="B13" s="66"/>
      <c r="C13" s="66"/>
      <c r="D13" s="66"/>
      <c r="E13" s="66"/>
      <c r="F13" s="66"/>
      <c r="G13" s="67"/>
    </row>
    <row r="14" spans="1:26" ht="38.25">
      <c r="A14" s="24">
        <v>10</v>
      </c>
      <c r="B14" s="73" t="s">
        <v>205</v>
      </c>
      <c r="C14" s="69" t="s">
        <v>206</v>
      </c>
      <c r="D14" s="6" t="s">
        <v>207</v>
      </c>
      <c r="E14" s="9"/>
      <c r="F14" s="9"/>
      <c r="G14" s="8" t="s">
        <v>13</v>
      </c>
    </row>
    <row r="15" spans="1:26" ht="51">
      <c r="A15" s="24">
        <v>11</v>
      </c>
      <c r="B15" s="73" t="s">
        <v>208</v>
      </c>
      <c r="C15" s="73" t="s">
        <v>209</v>
      </c>
      <c r="D15" s="6" t="s">
        <v>210</v>
      </c>
      <c r="E15" s="9"/>
      <c r="F15" s="9"/>
      <c r="G15" s="8" t="s">
        <v>13</v>
      </c>
    </row>
  </sheetData>
  <mergeCells count="3">
    <mergeCell ref="A1:G1"/>
    <mergeCell ref="A3:G3"/>
    <mergeCell ref="A13:G13"/>
  </mergeCells>
  <conditionalFormatting sqref="G4:G12 G14:G15">
    <cfRule type="containsBlanks" dxfId="20" priority="1">
      <formula>LEN(TRIM(G4))=0</formula>
    </cfRule>
    <cfRule type="containsText" dxfId="19" priority="2" operator="containsText" text="נכשל">
      <formula>NOT(ISERROR(SEARCH(("נכשל"),(G4))))</formula>
    </cfRule>
    <cfRule type="containsText" dxfId="18" priority="3" operator="containsText" text="עבר">
      <formula>NOT(ISERROR(SEARCH(("עבר"),(G4))))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9"/>
  <sheetViews>
    <sheetView rightToLeft="1" topLeftCell="A10" workbookViewId="0">
      <selection activeCell="J19" sqref="J19"/>
    </sheetView>
  </sheetViews>
  <sheetFormatPr defaultColWidth="12.5703125" defaultRowHeight="15.75" customHeight="1"/>
  <cols>
    <col min="2" max="2" width="42.42578125" bestFit="1" customWidth="1"/>
    <col min="3" max="3" width="46.42578125" customWidth="1"/>
    <col min="4" max="4" width="45.140625" bestFit="1" customWidth="1"/>
    <col min="5" max="5" width="21" customWidth="1"/>
    <col min="6" max="6" width="10.28515625" bestFit="1" customWidth="1"/>
    <col min="7" max="7" width="8.42578125" bestFit="1" customWidth="1"/>
  </cols>
  <sheetData>
    <row r="1" spans="1:26" ht="16.5">
      <c r="A1" s="51" t="s">
        <v>211</v>
      </c>
      <c r="B1" s="52"/>
      <c r="C1" s="52"/>
      <c r="D1" s="52"/>
      <c r="E1" s="52"/>
      <c r="F1" s="52"/>
      <c r="G1" s="52"/>
    </row>
    <row r="2" spans="1:26">
      <c r="A2" s="1" t="s">
        <v>1</v>
      </c>
      <c r="B2" s="2" t="s">
        <v>2</v>
      </c>
      <c r="C2" s="2" t="s">
        <v>3</v>
      </c>
      <c r="D2" s="2" t="s">
        <v>4</v>
      </c>
      <c r="E2" s="2" t="s">
        <v>5</v>
      </c>
      <c r="F2" s="2" t="s">
        <v>6</v>
      </c>
      <c r="G2" s="3" t="s">
        <v>7</v>
      </c>
      <c r="H2" s="4"/>
      <c r="I2" s="4"/>
      <c r="J2" s="4"/>
      <c r="K2" s="4"/>
      <c r="L2" s="4"/>
      <c r="M2" s="4"/>
      <c r="N2" s="4"/>
      <c r="O2" s="4"/>
      <c r="P2" s="4"/>
      <c r="Q2" s="4"/>
      <c r="R2" s="4"/>
      <c r="S2" s="4"/>
      <c r="T2" s="4"/>
      <c r="U2" s="4"/>
      <c r="V2" s="4"/>
      <c r="W2" s="4"/>
      <c r="X2" s="4"/>
      <c r="Y2" s="4"/>
      <c r="Z2" s="4"/>
    </row>
    <row r="3" spans="1:26" ht="15.75" customHeight="1">
      <c r="A3" s="68" t="s">
        <v>8</v>
      </c>
      <c r="B3" s="54"/>
      <c r="C3" s="54"/>
      <c r="D3" s="54"/>
      <c r="E3" s="54"/>
      <c r="F3" s="54"/>
      <c r="G3" s="55"/>
    </row>
    <row r="4" spans="1:26" ht="26.25">
      <c r="A4" s="5">
        <v>1</v>
      </c>
      <c r="B4" s="6" t="s">
        <v>212</v>
      </c>
      <c r="C4" s="10" t="s">
        <v>263</v>
      </c>
      <c r="D4" s="6" t="s">
        <v>213</v>
      </c>
      <c r="E4" s="7"/>
      <c r="F4" s="7"/>
      <c r="G4" s="41" t="s">
        <v>13</v>
      </c>
    </row>
    <row r="5" spans="1:26" ht="38.25">
      <c r="A5" s="5">
        <v>2</v>
      </c>
      <c r="B5" s="6" t="s">
        <v>38</v>
      </c>
      <c r="C5" s="69" t="s">
        <v>214</v>
      </c>
      <c r="D5" s="73" t="s">
        <v>40</v>
      </c>
      <c r="E5" s="6"/>
      <c r="F5" s="6"/>
      <c r="G5" s="41" t="s">
        <v>13</v>
      </c>
    </row>
    <row r="6" spans="1:26" ht="51">
      <c r="A6" s="11">
        <v>3</v>
      </c>
      <c r="B6" s="6" t="s">
        <v>215</v>
      </c>
      <c r="C6" s="69" t="s">
        <v>216</v>
      </c>
      <c r="D6" s="6" t="s">
        <v>217</v>
      </c>
      <c r="E6" s="6"/>
      <c r="F6" s="6"/>
      <c r="G6" s="41" t="s">
        <v>13</v>
      </c>
    </row>
    <row r="7" spans="1:26" ht="51">
      <c r="A7" s="11">
        <v>4</v>
      </c>
      <c r="B7" s="6" t="s">
        <v>218</v>
      </c>
      <c r="C7" s="69" t="s">
        <v>219</v>
      </c>
      <c r="D7" s="6" t="s">
        <v>217</v>
      </c>
      <c r="E7" s="6"/>
      <c r="F7" s="6"/>
      <c r="G7" s="41" t="s">
        <v>13</v>
      </c>
    </row>
    <row r="8" spans="1:26" ht="51">
      <c r="A8" s="5">
        <v>5</v>
      </c>
      <c r="B8" s="6" t="s">
        <v>220</v>
      </c>
      <c r="C8" s="69" t="s">
        <v>221</v>
      </c>
      <c r="D8" s="73" t="s">
        <v>222</v>
      </c>
      <c r="E8" s="6"/>
      <c r="F8" s="6"/>
      <c r="G8" s="41" t="s">
        <v>13</v>
      </c>
    </row>
    <row r="9" spans="1:26" ht="51">
      <c r="A9" s="5">
        <v>6</v>
      </c>
      <c r="B9" s="6" t="s">
        <v>223</v>
      </c>
      <c r="C9" s="69" t="s">
        <v>224</v>
      </c>
      <c r="D9" s="73" t="s">
        <v>225</v>
      </c>
      <c r="E9" s="6"/>
      <c r="F9" s="6"/>
      <c r="G9" s="41" t="s">
        <v>13</v>
      </c>
    </row>
    <row r="10" spans="1:26" ht="76.5">
      <c r="A10" s="11">
        <v>7</v>
      </c>
      <c r="B10" s="6" t="s">
        <v>226</v>
      </c>
      <c r="C10" s="69" t="s">
        <v>227</v>
      </c>
      <c r="D10" s="73" t="s">
        <v>228</v>
      </c>
      <c r="E10" s="6"/>
      <c r="F10" s="17"/>
      <c r="G10" s="41" t="s">
        <v>13</v>
      </c>
    </row>
    <row r="11" spans="1:26" ht="76.5">
      <c r="A11" s="11">
        <v>8</v>
      </c>
      <c r="B11" s="6" t="s">
        <v>229</v>
      </c>
      <c r="C11" s="69" t="s">
        <v>230</v>
      </c>
      <c r="D11" s="73" t="s">
        <v>231</v>
      </c>
      <c r="E11" s="6"/>
      <c r="F11" s="6"/>
      <c r="G11" s="41" t="s">
        <v>13</v>
      </c>
    </row>
    <row r="12" spans="1:26" ht="76.5">
      <c r="A12" s="5">
        <v>9</v>
      </c>
      <c r="B12" s="6" t="s">
        <v>232</v>
      </c>
      <c r="C12" s="69" t="s">
        <v>233</v>
      </c>
      <c r="D12" s="73" t="s">
        <v>234</v>
      </c>
      <c r="E12" s="6"/>
      <c r="F12" s="6"/>
      <c r="G12" s="41" t="s">
        <v>13</v>
      </c>
    </row>
    <row r="13" spans="1:26" ht="76.5">
      <c r="A13" s="5">
        <v>10</v>
      </c>
      <c r="B13" s="73" t="s">
        <v>235</v>
      </c>
      <c r="C13" s="69" t="s">
        <v>236</v>
      </c>
      <c r="D13" s="73" t="s">
        <v>237</v>
      </c>
      <c r="E13" s="6"/>
      <c r="F13" s="6"/>
      <c r="G13" s="41" t="s">
        <v>13</v>
      </c>
    </row>
    <row r="14" spans="1:26" ht="89.25">
      <c r="A14" s="11">
        <v>11</v>
      </c>
      <c r="B14" s="6" t="s">
        <v>238</v>
      </c>
      <c r="C14" s="69" t="s">
        <v>239</v>
      </c>
      <c r="D14" s="73" t="s">
        <v>240</v>
      </c>
      <c r="E14" s="6"/>
      <c r="F14" s="6"/>
      <c r="G14" s="41" t="s">
        <v>13</v>
      </c>
    </row>
    <row r="15" spans="1:26" ht="89.25">
      <c r="A15" s="11">
        <v>12</v>
      </c>
      <c r="B15" s="6" t="s">
        <v>241</v>
      </c>
      <c r="C15" s="69" t="s">
        <v>242</v>
      </c>
      <c r="D15" s="73" t="s">
        <v>243</v>
      </c>
      <c r="E15" s="6"/>
      <c r="F15" s="6"/>
      <c r="G15" s="41" t="s">
        <v>13</v>
      </c>
    </row>
    <row r="16" spans="1:26" ht="127.5">
      <c r="A16" s="5">
        <v>13</v>
      </c>
      <c r="B16" s="73" t="s">
        <v>244</v>
      </c>
      <c r="C16" s="69" t="s">
        <v>245</v>
      </c>
      <c r="D16" s="73" t="s">
        <v>237</v>
      </c>
      <c r="E16" s="6"/>
      <c r="F16" s="6"/>
      <c r="G16" s="41" t="s">
        <v>13</v>
      </c>
    </row>
    <row r="17" spans="1:7" ht="15.75" customHeight="1">
      <c r="A17" s="65" t="s">
        <v>99</v>
      </c>
      <c r="B17" s="66"/>
      <c r="C17" s="66"/>
      <c r="D17" s="66"/>
      <c r="E17" s="66"/>
      <c r="F17" s="66"/>
      <c r="G17" s="67"/>
    </row>
    <row r="18" spans="1:7" ht="63.75">
      <c r="A18" s="24">
        <v>14</v>
      </c>
      <c r="B18" s="6" t="s">
        <v>246</v>
      </c>
      <c r="C18" s="7" t="s">
        <v>247</v>
      </c>
      <c r="D18" s="73" t="s">
        <v>248</v>
      </c>
      <c r="E18" s="9"/>
      <c r="F18" s="9"/>
      <c r="G18" s="41" t="s">
        <v>13</v>
      </c>
    </row>
    <row r="19" spans="1:7" ht="38.25">
      <c r="A19" s="24">
        <v>15</v>
      </c>
      <c r="B19" s="6" t="s">
        <v>249</v>
      </c>
      <c r="C19" s="7" t="s">
        <v>250</v>
      </c>
      <c r="D19" s="73" t="s">
        <v>251</v>
      </c>
      <c r="E19" s="9"/>
      <c r="F19" s="9"/>
      <c r="G19" s="41" t="s">
        <v>13</v>
      </c>
    </row>
    <row r="20" spans="1:7" ht="51">
      <c r="A20" s="24">
        <v>16</v>
      </c>
      <c r="B20" s="6" t="s">
        <v>252</v>
      </c>
      <c r="C20" s="10" t="s">
        <v>253</v>
      </c>
      <c r="D20" s="73" t="s">
        <v>254</v>
      </c>
      <c r="E20" s="42"/>
      <c r="F20" s="42"/>
      <c r="G20" s="41" t="s">
        <v>13</v>
      </c>
    </row>
    <row r="21" spans="1:7" ht="51">
      <c r="A21" s="43">
        <v>17</v>
      </c>
      <c r="B21" s="80" t="s">
        <v>255</v>
      </c>
      <c r="C21" s="81" t="s">
        <v>256</v>
      </c>
      <c r="D21" s="82" t="s">
        <v>257</v>
      </c>
      <c r="E21" s="44"/>
      <c r="F21" s="44"/>
      <c r="G21" s="45" t="s">
        <v>13</v>
      </c>
    </row>
    <row r="22" spans="1:7" ht="63.75">
      <c r="A22" s="24">
        <v>18</v>
      </c>
      <c r="B22" s="6" t="s">
        <v>258</v>
      </c>
      <c r="C22" s="69" t="s">
        <v>259</v>
      </c>
      <c r="D22" s="6" t="s">
        <v>260</v>
      </c>
      <c r="E22" s="42"/>
      <c r="F22" s="42"/>
      <c r="G22" s="41" t="s">
        <v>13</v>
      </c>
    </row>
    <row r="23" spans="1:7">
      <c r="A23" s="46"/>
      <c r="B23" s="46"/>
      <c r="C23" s="46"/>
      <c r="D23" s="46"/>
      <c r="E23" s="46"/>
      <c r="F23" s="46"/>
      <c r="G23" s="47"/>
    </row>
    <row r="24" spans="1:7">
      <c r="A24" s="48"/>
      <c r="G24" s="4"/>
    </row>
    <row r="25" spans="1:7">
      <c r="A25" s="48"/>
      <c r="G25" s="4"/>
    </row>
    <row r="26" spans="1:7">
      <c r="A26" s="48"/>
      <c r="G26" s="4"/>
    </row>
    <row r="27" spans="1:7">
      <c r="A27" s="48"/>
      <c r="G27" s="4"/>
    </row>
    <row r="28" spans="1:7">
      <c r="A28" s="48"/>
      <c r="G28" s="4"/>
    </row>
    <row r="29" spans="1:7">
      <c r="A29" s="48"/>
      <c r="G29" s="4"/>
    </row>
    <row r="30" spans="1:7">
      <c r="A30" s="48"/>
      <c r="G30" s="4"/>
    </row>
    <row r="31" spans="1:7">
      <c r="A31" s="48"/>
      <c r="G31" s="4"/>
    </row>
    <row r="32" spans="1:7">
      <c r="A32" s="48"/>
      <c r="G32" s="4"/>
    </row>
    <row r="33" spans="1:7">
      <c r="A33" s="48"/>
      <c r="G33" s="4"/>
    </row>
    <row r="34" spans="1:7">
      <c r="A34" s="48"/>
      <c r="G34" s="4"/>
    </row>
    <row r="35" spans="1:7">
      <c r="A35" s="48"/>
      <c r="G35" s="4"/>
    </row>
    <row r="36" spans="1:7">
      <c r="A36" s="48"/>
      <c r="G36" s="4"/>
    </row>
    <row r="37" spans="1:7">
      <c r="A37" s="48"/>
      <c r="G37" s="4"/>
    </row>
    <row r="38" spans="1:7">
      <c r="A38" s="48"/>
      <c r="G38" s="4"/>
    </row>
    <row r="39" spans="1:7">
      <c r="A39" s="48"/>
      <c r="G39" s="4"/>
    </row>
    <row r="40" spans="1:7">
      <c r="A40" s="48"/>
      <c r="G40" s="4"/>
    </row>
    <row r="41" spans="1:7">
      <c r="A41" s="48"/>
      <c r="G41" s="4"/>
    </row>
    <row r="42" spans="1:7">
      <c r="A42" s="48"/>
      <c r="G42" s="4"/>
    </row>
    <row r="43" spans="1:7">
      <c r="A43" s="48"/>
      <c r="G43" s="4"/>
    </row>
    <row r="44" spans="1:7">
      <c r="A44" s="48"/>
      <c r="G44" s="4"/>
    </row>
    <row r="45" spans="1:7">
      <c r="A45" s="48"/>
      <c r="G45" s="4"/>
    </row>
    <row r="46" spans="1:7">
      <c r="A46" s="48"/>
      <c r="G46" s="4"/>
    </row>
    <row r="47" spans="1:7">
      <c r="A47" s="48"/>
      <c r="G47" s="4"/>
    </row>
    <row r="48" spans="1:7">
      <c r="A48" s="48"/>
      <c r="G48" s="4"/>
    </row>
    <row r="49" spans="1:7">
      <c r="A49" s="48"/>
      <c r="G49" s="4"/>
    </row>
    <row r="50" spans="1:7">
      <c r="A50" s="48"/>
      <c r="G50" s="4"/>
    </row>
    <row r="51" spans="1:7">
      <c r="A51" s="48"/>
      <c r="G51" s="4"/>
    </row>
    <row r="52" spans="1:7">
      <c r="A52" s="48"/>
      <c r="G52" s="4"/>
    </row>
    <row r="53" spans="1:7">
      <c r="A53" s="48"/>
      <c r="G53" s="4"/>
    </row>
    <row r="54" spans="1:7" ht="12.75">
      <c r="A54" s="48"/>
      <c r="G54" s="4"/>
    </row>
    <row r="55" spans="1:7" ht="12.75">
      <c r="A55" s="48"/>
      <c r="G55" s="4"/>
    </row>
    <row r="56" spans="1:7" ht="12.75">
      <c r="A56" s="48"/>
      <c r="G56" s="4"/>
    </row>
    <row r="57" spans="1:7" ht="12.75">
      <c r="A57" s="48"/>
      <c r="G57" s="4"/>
    </row>
    <row r="58" spans="1:7" ht="12.75">
      <c r="A58" s="48"/>
      <c r="G58" s="4"/>
    </row>
    <row r="59" spans="1:7" ht="12.75">
      <c r="A59" s="48"/>
      <c r="G59" s="4"/>
    </row>
    <row r="60" spans="1:7" ht="12.75">
      <c r="A60" s="48"/>
      <c r="G60" s="4"/>
    </row>
    <row r="61" spans="1:7" ht="12.75">
      <c r="A61" s="48"/>
      <c r="G61" s="4"/>
    </row>
    <row r="62" spans="1:7" ht="12.75">
      <c r="A62" s="48"/>
      <c r="G62" s="4"/>
    </row>
    <row r="63" spans="1:7" ht="12.75">
      <c r="A63" s="48"/>
      <c r="G63" s="4"/>
    </row>
    <row r="64" spans="1:7" ht="12.75">
      <c r="A64" s="48"/>
      <c r="G64" s="4"/>
    </row>
    <row r="65" spans="1:7" ht="12.75">
      <c r="A65" s="48"/>
      <c r="G65" s="4"/>
    </row>
    <row r="66" spans="1:7" ht="12.75">
      <c r="A66" s="48"/>
      <c r="G66" s="4"/>
    </row>
    <row r="67" spans="1:7" ht="12.75">
      <c r="A67" s="48"/>
      <c r="G67" s="4"/>
    </row>
    <row r="68" spans="1:7" ht="12.75">
      <c r="A68" s="48"/>
      <c r="G68" s="4"/>
    </row>
    <row r="69" spans="1:7" ht="12.75">
      <c r="A69" s="48"/>
      <c r="G69" s="4"/>
    </row>
    <row r="70" spans="1:7" ht="12.75">
      <c r="A70" s="48"/>
      <c r="G70" s="4"/>
    </row>
    <row r="71" spans="1:7" ht="12.75">
      <c r="A71" s="48"/>
      <c r="G71" s="4"/>
    </row>
    <row r="72" spans="1:7" ht="12.75">
      <c r="A72" s="48"/>
      <c r="G72" s="4"/>
    </row>
    <row r="73" spans="1:7" ht="12.75">
      <c r="A73" s="48"/>
      <c r="G73" s="4"/>
    </row>
    <row r="74" spans="1:7" ht="12.75">
      <c r="A74" s="48"/>
      <c r="G74" s="4"/>
    </row>
    <row r="75" spans="1:7" ht="12.75">
      <c r="A75" s="48"/>
      <c r="G75" s="4"/>
    </row>
    <row r="76" spans="1:7" ht="12.75">
      <c r="A76" s="48"/>
      <c r="G76" s="4"/>
    </row>
    <row r="77" spans="1:7" ht="12.75">
      <c r="A77" s="48"/>
      <c r="G77" s="4"/>
    </row>
    <row r="78" spans="1:7" ht="12.75">
      <c r="A78" s="48"/>
      <c r="G78" s="4"/>
    </row>
    <row r="79" spans="1:7" ht="12.75">
      <c r="A79" s="48"/>
      <c r="G79" s="4"/>
    </row>
    <row r="80" spans="1:7" ht="12.75">
      <c r="A80" s="48"/>
      <c r="G80" s="4"/>
    </row>
    <row r="81" spans="1:7" ht="12.75">
      <c r="A81" s="48"/>
      <c r="G81" s="4"/>
    </row>
    <row r="82" spans="1:7" ht="12.75">
      <c r="A82" s="48"/>
      <c r="G82" s="4"/>
    </row>
    <row r="83" spans="1:7" ht="12.75">
      <c r="A83" s="48"/>
      <c r="G83" s="4"/>
    </row>
    <row r="84" spans="1:7" ht="12.75">
      <c r="A84" s="48"/>
      <c r="G84" s="4"/>
    </row>
    <row r="85" spans="1:7" ht="12.75">
      <c r="A85" s="48"/>
      <c r="G85" s="4"/>
    </row>
    <row r="86" spans="1:7" ht="12.75">
      <c r="A86" s="48"/>
      <c r="G86" s="4"/>
    </row>
    <row r="87" spans="1:7" ht="12.75">
      <c r="A87" s="48"/>
      <c r="G87" s="4"/>
    </row>
    <row r="88" spans="1:7" ht="12.75">
      <c r="A88" s="48"/>
      <c r="G88" s="4"/>
    </row>
    <row r="89" spans="1:7" ht="12.75">
      <c r="A89" s="48"/>
      <c r="G89" s="4"/>
    </row>
    <row r="90" spans="1:7" ht="12.75">
      <c r="A90" s="48"/>
      <c r="G90" s="4"/>
    </row>
    <row r="91" spans="1:7" ht="12.75">
      <c r="A91" s="48"/>
      <c r="G91" s="4"/>
    </row>
    <row r="92" spans="1:7" ht="12.75">
      <c r="A92" s="48"/>
      <c r="G92" s="4"/>
    </row>
    <row r="93" spans="1:7" ht="12.75">
      <c r="A93" s="48"/>
      <c r="G93" s="4"/>
    </row>
    <row r="94" spans="1:7" ht="12.75">
      <c r="A94" s="48"/>
      <c r="G94" s="4"/>
    </row>
    <row r="95" spans="1:7" ht="12.75">
      <c r="A95" s="48"/>
      <c r="G95" s="4"/>
    </row>
    <row r="96" spans="1:7" ht="12.75">
      <c r="A96" s="48"/>
      <c r="G96" s="4"/>
    </row>
    <row r="97" spans="1:7" ht="12.75">
      <c r="A97" s="48"/>
      <c r="G97" s="4"/>
    </row>
    <row r="98" spans="1:7" ht="12.75">
      <c r="A98" s="48"/>
      <c r="G98" s="4"/>
    </row>
    <row r="99" spans="1:7" ht="12.75">
      <c r="A99" s="48"/>
      <c r="G99" s="4"/>
    </row>
    <row r="100" spans="1:7" ht="12.75">
      <c r="A100" s="48"/>
      <c r="G100" s="4"/>
    </row>
    <row r="101" spans="1:7" ht="12.75">
      <c r="A101" s="48"/>
      <c r="G101" s="4"/>
    </row>
    <row r="102" spans="1:7" ht="12.75">
      <c r="A102" s="48"/>
      <c r="G102" s="4"/>
    </row>
    <row r="103" spans="1:7" ht="12.75">
      <c r="A103" s="48"/>
      <c r="G103" s="4"/>
    </row>
    <row r="104" spans="1:7" ht="12.75">
      <c r="A104" s="48"/>
      <c r="G104" s="4"/>
    </row>
    <row r="105" spans="1:7" ht="12.75">
      <c r="A105" s="48"/>
      <c r="G105" s="4"/>
    </row>
    <row r="106" spans="1:7" ht="12.75">
      <c r="A106" s="48"/>
      <c r="G106" s="4"/>
    </row>
    <row r="107" spans="1:7" ht="12.75">
      <c r="A107" s="48"/>
      <c r="G107" s="4"/>
    </row>
    <row r="108" spans="1:7" ht="12.75">
      <c r="A108" s="48"/>
      <c r="G108" s="4"/>
    </row>
    <row r="109" spans="1:7" ht="12.75">
      <c r="A109" s="48"/>
      <c r="G109" s="4"/>
    </row>
    <row r="110" spans="1:7" ht="12.75">
      <c r="A110" s="48"/>
      <c r="G110" s="4"/>
    </row>
    <row r="111" spans="1:7" ht="12.75">
      <c r="A111" s="48"/>
      <c r="G111" s="4"/>
    </row>
    <row r="112" spans="1:7" ht="12.75">
      <c r="A112" s="48"/>
      <c r="G112" s="4"/>
    </row>
    <row r="113" spans="1:7" ht="12.75">
      <c r="A113" s="48"/>
      <c r="G113" s="4"/>
    </row>
    <row r="114" spans="1:7" ht="12.75">
      <c r="A114" s="48"/>
      <c r="G114" s="4"/>
    </row>
    <row r="115" spans="1:7" ht="12.75">
      <c r="A115" s="48"/>
      <c r="G115" s="4"/>
    </row>
    <row r="116" spans="1:7" ht="12.75">
      <c r="A116" s="48"/>
      <c r="G116" s="4"/>
    </row>
    <row r="117" spans="1:7" ht="12.75">
      <c r="A117" s="48"/>
      <c r="G117" s="4"/>
    </row>
    <row r="118" spans="1:7" ht="12.75">
      <c r="A118" s="48"/>
      <c r="G118" s="4"/>
    </row>
    <row r="119" spans="1:7" ht="12.75">
      <c r="A119" s="48"/>
      <c r="G119" s="4"/>
    </row>
    <row r="120" spans="1:7" ht="12.75">
      <c r="A120" s="48"/>
      <c r="G120" s="4"/>
    </row>
    <row r="121" spans="1:7" ht="12.75">
      <c r="A121" s="48"/>
      <c r="G121" s="4"/>
    </row>
    <row r="122" spans="1:7" ht="12.75">
      <c r="A122" s="48"/>
      <c r="G122" s="4"/>
    </row>
    <row r="123" spans="1:7" ht="12.75">
      <c r="A123" s="48"/>
      <c r="G123" s="4"/>
    </row>
    <row r="124" spans="1:7" ht="12.75">
      <c r="A124" s="48"/>
      <c r="G124" s="4"/>
    </row>
    <row r="125" spans="1:7" ht="12.75">
      <c r="A125" s="48"/>
      <c r="G125" s="4"/>
    </row>
    <row r="126" spans="1:7" ht="12.75">
      <c r="A126" s="48"/>
      <c r="G126" s="4"/>
    </row>
    <row r="127" spans="1:7" ht="12.75">
      <c r="A127" s="48"/>
      <c r="G127" s="4"/>
    </row>
    <row r="128" spans="1:7" ht="12.75">
      <c r="A128" s="48"/>
      <c r="G128" s="4"/>
    </row>
    <row r="129" spans="1:7" ht="12.75">
      <c r="A129" s="48"/>
      <c r="G129" s="4"/>
    </row>
    <row r="130" spans="1:7" ht="12.75">
      <c r="A130" s="48"/>
      <c r="G130" s="4"/>
    </row>
    <row r="131" spans="1:7" ht="12.75">
      <c r="A131" s="48"/>
      <c r="G131" s="4"/>
    </row>
    <row r="132" spans="1:7" ht="12.75">
      <c r="A132" s="48"/>
      <c r="G132" s="4"/>
    </row>
    <row r="133" spans="1:7" ht="12.75">
      <c r="A133" s="48"/>
      <c r="G133" s="4"/>
    </row>
    <row r="134" spans="1:7" ht="12.75">
      <c r="A134" s="48"/>
      <c r="G134" s="4"/>
    </row>
    <row r="135" spans="1:7" ht="12.75">
      <c r="A135" s="48"/>
      <c r="G135" s="4"/>
    </row>
    <row r="136" spans="1:7" ht="12.75">
      <c r="A136" s="48"/>
      <c r="G136" s="4"/>
    </row>
    <row r="137" spans="1:7" ht="12.75">
      <c r="A137" s="48"/>
      <c r="G137" s="4"/>
    </row>
    <row r="138" spans="1:7" ht="12.75">
      <c r="A138" s="48"/>
      <c r="G138" s="4"/>
    </row>
    <row r="139" spans="1:7" ht="12.75">
      <c r="A139" s="48"/>
      <c r="G139" s="4"/>
    </row>
    <row r="140" spans="1:7" ht="12.75">
      <c r="A140" s="48"/>
      <c r="G140" s="4"/>
    </row>
    <row r="141" spans="1:7" ht="12.75">
      <c r="A141" s="48"/>
      <c r="G141" s="4"/>
    </row>
    <row r="142" spans="1:7" ht="12.75">
      <c r="A142" s="48"/>
      <c r="G142" s="4"/>
    </row>
    <row r="143" spans="1:7" ht="12.75">
      <c r="A143" s="48"/>
      <c r="G143" s="4"/>
    </row>
    <row r="144" spans="1:7" ht="12.75">
      <c r="A144" s="48"/>
      <c r="G144" s="4"/>
    </row>
    <row r="145" spans="1:7" ht="12.75">
      <c r="A145" s="48"/>
      <c r="G145" s="4"/>
    </row>
    <row r="146" spans="1:7" ht="12.75">
      <c r="A146" s="48"/>
      <c r="G146" s="4"/>
    </row>
    <row r="147" spans="1:7" ht="12.75">
      <c r="A147" s="48"/>
      <c r="G147" s="4"/>
    </row>
    <row r="148" spans="1:7" ht="12.75">
      <c r="A148" s="48"/>
      <c r="G148" s="4"/>
    </row>
    <row r="149" spans="1:7" ht="12.75">
      <c r="A149" s="48"/>
      <c r="G149" s="4"/>
    </row>
    <row r="150" spans="1:7" ht="12.75">
      <c r="A150" s="48"/>
      <c r="G150" s="4"/>
    </row>
    <row r="151" spans="1:7" ht="12.75">
      <c r="A151" s="48"/>
      <c r="G151" s="4"/>
    </row>
    <row r="152" spans="1:7" ht="12.75">
      <c r="A152" s="48"/>
      <c r="G152" s="4"/>
    </row>
    <row r="153" spans="1:7" ht="12.75">
      <c r="A153" s="48"/>
      <c r="G153" s="4"/>
    </row>
    <row r="154" spans="1:7" ht="12.75">
      <c r="A154" s="48"/>
      <c r="G154" s="4"/>
    </row>
    <row r="155" spans="1:7" ht="12.75">
      <c r="A155" s="48"/>
      <c r="G155" s="4"/>
    </row>
    <row r="156" spans="1:7" ht="12.75">
      <c r="A156" s="48"/>
      <c r="G156" s="4"/>
    </row>
    <row r="157" spans="1:7" ht="12.75">
      <c r="A157" s="48"/>
      <c r="G157" s="4"/>
    </row>
    <row r="158" spans="1:7" ht="12.75">
      <c r="A158" s="48"/>
      <c r="G158" s="4"/>
    </row>
    <row r="159" spans="1:7" ht="12.75">
      <c r="A159" s="48"/>
      <c r="G159" s="4"/>
    </row>
    <row r="160" spans="1:7" ht="12.75">
      <c r="A160" s="48"/>
      <c r="G160" s="4"/>
    </row>
    <row r="161" spans="1:7" ht="12.75">
      <c r="A161" s="48"/>
      <c r="G161" s="4"/>
    </row>
    <row r="162" spans="1:7" ht="12.75">
      <c r="A162" s="48"/>
      <c r="G162" s="4"/>
    </row>
    <row r="163" spans="1:7" ht="12.75">
      <c r="A163" s="48"/>
      <c r="G163" s="4"/>
    </row>
    <row r="164" spans="1:7" ht="12.75">
      <c r="A164" s="48"/>
      <c r="G164" s="4"/>
    </row>
    <row r="165" spans="1:7" ht="12.75">
      <c r="A165" s="48"/>
      <c r="G165" s="4"/>
    </row>
    <row r="166" spans="1:7" ht="12.75">
      <c r="A166" s="48"/>
      <c r="G166" s="4"/>
    </row>
    <row r="167" spans="1:7" ht="12.75">
      <c r="A167" s="48"/>
      <c r="G167" s="4"/>
    </row>
    <row r="168" spans="1:7" ht="12.75">
      <c r="A168" s="48"/>
      <c r="G168" s="4"/>
    </row>
    <row r="169" spans="1:7" ht="12.75">
      <c r="A169" s="48"/>
      <c r="G169" s="4"/>
    </row>
    <row r="170" spans="1:7" ht="12.75">
      <c r="A170" s="48"/>
      <c r="G170" s="4"/>
    </row>
    <row r="171" spans="1:7" ht="12.75">
      <c r="A171" s="48"/>
      <c r="G171" s="4"/>
    </row>
    <row r="172" spans="1:7" ht="12.75">
      <c r="A172" s="48"/>
      <c r="G172" s="4"/>
    </row>
    <row r="173" spans="1:7" ht="12.75">
      <c r="A173" s="48"/>
      <c r="G173" s="4"/>
    </row>
    <row r="174" spans="1:7" ht="12.75">
      <c r="A174" s="48"/>
      <c r="G174" s="4"/>
    </row>
    <row r="175" spans="1:7" ht="12.75">
      <c r="A175" s="48"/>
      <c r="G175" s="4"/>
    </row>
    <row r="176" spans="1:7" ht="12.75">
      <c r="A176" s="48"/>
      <c r="G176" s="4"/>
    </row>
    <row r="177" spans="1:7" ht="12.75">
      <c r="A177" s="48"/>
      <c r="G177" s="4"/>
    </row>
    <row r="178" spans="1:7" ht="12.75">
      <c r="A178" s="48"/>
      <c r="G178" s="4"/>
    </row>
    <row r="179" spans="1:7" ht="12.75">
      <c r="A179" s="48"/>
      <c r="G179" s="4"/>
    </row>
    <row r="180" spans="1:7" ht="12.75">
      <c r="A180" s="48"/>
      <c r="G180" s="4"/>
    </row>
    <row r="181" spans="1:7" ht="12.75">
      <c r="A181" s="48"/>
      <c r="G181" s="4"/>
    </row>
    <row r="182" spans="1:7" ht="12.75">
      <c r="A182" s="48"/>
      <c r="G182" s="4"/>
    </row>
    <row r="183" spans="1:7" ht="12.75">
      <c r="A183" s="48"/>
      <c r="G183" s="4"/>
    </row>
    <row r="184" spans="1:7" ht="12.75">
      <c r="A184" s="48"/>
      <c r="G184" s="4"/>
    </row>
    <row r="185" spans="1:7" ht="12.75">
      <c r="A185" s="48"/>
      <c r="G185" s="4"/>
    </row>
    <row r="186" spans="1:7" ht="12.75">
      <c r="A186" s="48"/>
      <c r="G186" s="4"/>
    </row>
    <row r="187" spans="1:7" ht="12.75">
      <c r="A187" s="48"/>
      <c r="G187" s="4"/>
    </row>
    <row r="188" spans="1:7" ht="12.75">
      <c r="A188" s="48"/>
      <c r="G188" s="4"/>
    </row>
    <row r="189" spans="1:7" ht="12.75">
      <c r="A189" s="48"/>
      <c r="G189" s="4"/>
    </row>
    <row r="190" spans="1:7" ht="12.75">
      <c r="A190" s="48"/>
      <c r="G190" s="4"/>
    </row>
    <row r="191" spans="1:7" ht="12.75">
      <c r="A191" s="48"/>
      <c r="G191" s="4"/>
    </row>
    <row r="192" spans="1:7" ht="12.75">
      <c r="A192" s="48"/>
      <c r="G192" s="4"/>
    </row>
    <row r="193" spans="1:7" ht="12.75">
      <c r="A193" s="48"/>
      <c r="G193" s="4"/>
    </row>
    <row r="194" spans="1:7" ht="12.75">
      <c r="A194" s="48"/>
      <c r="G194" s="4"/>
    </row>
    <row r="195" spans="1:7" ht="12.75">
      <c r="A195" s="48"/>
      <c r="G195" s="4"/>
    </row>
    <row r="196" spans="1:7" ht="12.75">
      <c r="A196" s="48"/>
      <c r="G196" s="4"/>
    </row>
    <row r="197" spans="1:7" ht="12.75">
      <c r="A197" s="48"/>
      <c r="G197" s="4"/>
    </row>
    <row r="198" spans="1:7" ht="12.75">
      <c r="A198" s="48"/>
      <c r="G198" s="4"/>
    </row>
    <row r="199" spans="1:7" ht="12.75">
      <c r="A199" s="48"/>
      <c r="G199" s="4"/>
    </row>
    <row r="200" spans="1:7" ht="12.75">
      <c r="A200" s="48"/>
      <c r="G200" s="4"/>
    </row>
    <row r="201" spans="1:7" ht="12.75">
      <c r="A201" s="48"/>
      <c r="G201" s="4"/>
    </row>
    <row r="202" spans="1:7" ht="12.75">
      <c r="A202" s="48"/>
      <c r="G202" s="4"/>
    </row>
    <row r="203" spans="1:7" ht="12.75">
      <c r="A203" s="48"/>
      <c r="G203" s="4"/>
    </row>
    <row r="204" spans="1:7" ht="12.75">
      <c r="A204" s="48"/>
      <c r="G204" s="4"/>
    </row>
    <row r="205" spans="1:7" ht="12.75">
      <c r="A205" s="48"/>
      <c r="G205" s="4"/>
    </row>
    <row r="206" spans="1:7" ht="12.75">
      <c r="A206" s="48"/>
      <c r="G206" s="4"/>
    </row>
    <row r="207" spans="1:7" ht="12.75">
      <c r="A207" s="48"/>
      <c r="G207" s="4"/>
    </row>
    <row r="208" spans="1:7" ht="12.75">
      <c r="A208" s="48"/>
      <c r="G208" s="4"/>
    </row>
    <row r="209" spans="1:7" ht="12.75">
      <c r="A209" s="48"/>
      <c r="G209" s="4"/>
    </row>
    <row r="210" spans="1:7" ht="12.75">
      <c r="A210" s="48"/>
      <c r="G210" s="4"/>
    </row>
    <row r="211" spans="1:7" ht="12.75">
      <c r="A211" s="48"/>
      <c r="G211" s="4"/>
    </row>
    <row r="212" spans="1:7" ht="12.75">
      <c r="A212" s="48"/>
      <c r="G212" s="4"/>
    </row>
    <row r="213" spans="1:7" ht="12.75">
      <c r="A213" s="48"/>
      <c r="G213" s="4"/>
    </row>
    <row r="214" spans="1:7" ht="12.75">
      <c r="A214" s="48"/>
      <c r="G214" s="4"/>
    </row>
    <row r="215" spans="1:7" ht="12.75">
      <c r="A215" s="48"/>
      <c r="G215" s="4"/>
    </row>
    <row r="216" spans="1:7" ht="12.75">
      <c r="A216" s="48"/>
      <c r="G216" s="4"/>
    </row>
    <row r="217" spans="1:7" ht="12.75">
      <c r="A217" s="48"/>
      <c r="G217" s="4"/>
    </row>
    <row r="218" spans="1:7" ht="12.75">
      <c r="A218" s="48"/>
      <c r="G218" s="4"/>
    </row>
    <row r="219" spans="1:7" ht="12.75">
      <c r="A219" s="48"/>
      <c r="G219" s="4"/>
    </row>
    <row r="220" spans="1:7" ht="12.75">
      <c r="A220" s="48"/>
      <c r="G220" s="4"/>
    </row>
    <row r="221" spans="1:7" ht="12.75">
      <c r="A221" s="48"/>
      <c r="G221" s="4"/>
    </row>
    <row r="222" spans="1:7" ht="12.75">
      <c r="A222" s="48"/>
      <c r="G222" s="4"/>
    </row>
    <row r="223" spans="1:7" ht="12.75">
      <c r="A223" s="48"/>
      <c r="G223" s="4"/>
    </row>
    <row r="224" spans="1:7" ht="12.75">
      <c r="A224" s="48"/>
      <c r="G224" s="4"/>
    </row>
    <row r="225" spans="1:7" ht="12.75">
      <c r="A225" s="48"/>
      <c r="G225" s="4"/>
    </row>
    <row r="226" spans="1:7" ht="12.75">
      <c r="A226" s="48"/>
      <c r="G226" s="4"/>
    </row>
    <row r="227" spans="1:7" ht="12.75">
      <c r="A227" s="48"/>
      <c r="G227" s="4"/>
    </row>
    <row r="228" spans="1:7" ht="12.75">
      <c r="A228" s="48"/>
      <c r="G228" s="4"/>
    </row>
    <row r="229" spans="1:7" ht="12.75">
      <c r="A229" s="48"/>
      <c r="G229" s="4"/>
    </row>
    <row r="230" spans="1:7" ht="12.75">
      <c r="A230" s="48"/>
      <c r="G230" s="4"/>
    </row>
    <row r="231" spans="1:7" ht="12.75">
      <c r="A231" s="48"/>
      <c r="G231" s="4"/>
    </row>
    <row r="232" spans="1:7" ht="12.75">
      <c r="A232" s="48"/>
      <c r="G232" s="4"/>
    </row>
    <row r="233" spans="1:7" ht="12.75">
      <c r="A233" s="48"/>
      <c r="G233" s="4"/>
    </row>
    <row r="234" spans="1:7" ht="12.75">
      <c r="A234" s="48"/>
      <c r="G234" s="4"/>
    </row>
    <row r="235" spans="1:7" ht="12.75">
      <c r="A235" s="48"/>
      <c r="G235" s="4"/>
    </row>
    <row r="236" spans="1:7" ht="12.75">
      <c r="A236" s="48"/>
      <c r="G236" s="4"/>
    </row>
    <row r="237" spans="1:7" ht="12.75">
      <c r="A237" s="48"/>
      <c r="G237" s="4"/>
    </row>
    <row r="238" spans="1:7" ht="12.75">
      <c r="A238" s="48"/>
      <c r="G238" s="4"/>
    </row>
    <row r="239" spans="1:7" ht="12.75">
      <c r="A239" s="48"/>
      <c r="G239" s="4"/>
    </row>
    <row r="240" spans="1:7" ht="12.75">
      <c r="A240" s="48"/>
      <c r="G240" s="4"/>
    </row>
    <row r="241" spans="1:7" ht="12.75">
      <c r="A241" s="48"/>
      <c r="G241" s="4"/>
    </row>
    <row r="242" spans="1:7" ht="12.75">
      <c r="A242" s="48"/>
      <c r="G242" s="4"/>
    </row>
    <row r="243" spans="1:7" ht="12.75">
      <c r="A243" s="48"/>
      <c r="G243" s="4"/>
    </row>
    <row r="244" spans="1:7" ht="12.75">
      <c r="A244" s="48"/>
      <c r="G244" s="4"/>
    </row>
    <row r="245" spans="1:7" ht="12.75">
      <c r="A245" s="48"/>
      <c r="G245" s="4"/>
    </row>
    <row r="246" spans="1:7" ht="12.75">
      <c r="A246" s="48"/>
      <c r="G246" s="4"/>
    </row>
    <row r="247" spans="1:7" ht="12.75">
      <c r="A247" s="48"/>
      <c r="G247" s="4"/>
    </row>
    <row r="248" spans="1:7" ht="12.75">
      <c r="A248" s="48"/>
      <c r="G248" s="4"/>
    </row>
    <row r="249" spans="1:7" ht="12.75">
      <c r="A249" s="48"/>
      <c r="G249" s="4"/>
    </row>
    <row r="250" spans="1:7" ht="12.75">
      <c r="A250" s="48"/>
      <c r="G250" s="4"/>
    </row>
    <row r="251" spans="1:7" ht="12.75">
      <c r="A251" s="48"/>
      <c r="G251" s="4"/>
    </row>
    <row r="252" spans="1:7" ht="12.75">
      <c r="A252" s="48"/>
      <c r="G252" s="4"/>
    </row>
    <row r="253" spans="1:7" ht="12.75">
      <c r="A253" s="48"/>
      <c r="G253" s="4"/>
    </row>
    <row r="254" spans="1:7" ht="12.75">
      <c r="A254" s="48"/>
      <c r="G254" s="4"/>
    </row>
    <row r="255" spans="1:7" ht="12.75">
      <c r="A255" s="48"/>
      <c r="G255" s="4"/>
    </row>
    <row r="256" spans="1:7" ht="12.75">
      <c r="A256" s="48"/>
      <c r="G256" s="4"/>
    </row>
    <row r="257" spans="1:7" ht="12.75">
      <c r="A257" s="48"/>
      <c r="G257" s="4"/>
    </row>
    <row r="258" spans="1:7" ht="12.75">
      <c r="A258" s="48"/>
      <c r="G258" s="4"/>
    </row>
    <row r="259" spans="1:7" ht="12.75">
      <c r="A259" s="48"/>
      <c r="G259" s="4"/>
    </row>
    <row r="260" spans="1:7" ht="12.75">
      <c r="A260" s="48"/>
      <c r="G260" s="4"/>
    </row>
    <row r="261" spans="1:7" ht="12.75">
      <c r="A261" s="48"/>
      <c r="G261" s="4"/>
    </row>
    <row r="262" spans="1:7" ht="12.75">
      <c r="A262" s="48"/>
      <c r="G262" s="4"/>
    </row>
    <row r="263" spans="1:7" ht="12.75">
      <c r="A263" s="48"/>
      <c r="G263" s="4"/>
    </row>
    <row r="264" spans="1:7" ht="12.75">
      <c r="A264" s="48"/>
      <c r="G264" s="4"/>
    </row>
    <row r="265" spans="1:7" ht="12.75">
      <c r="A265" s="48"/>
      <c r="G265" s="4"/>
    </row>
    <row r="266" spans="1:7" ht="12.75">
      <c r="A266" s="48"/>
      <c r="G266" s="4"/>
    </row>
    <row r="267" spans="1:7" ht="12.75">
      <c r="A267" s="48"/>
      <c r="G267" s="4"/>
    </row>
    <row r="268" spans="1:7" ht="12.75">
      <c r="A268" s="48"/>
      <c r="G268" s="4"/>
    </row>
    <row r="269" spans="1:7" ht="12.75">
      <c r="A269" s="48"/>
      <c r="G269" s="4"/>
    </row>
    <row r="270" spans="1:7" ht="12.75">
      <c r="A270" s="48"/>
      <c r="G270" s="4"/>
    </row>
    <row r="271" spans="1:7" ht="12.75">
      <c r="A271" s="48"/>
      <c r="G271" s="4"/>
    </row>
    <row r="272" spans="1:7" ht="12.75">
      <c r="A272" s="48"/>
      <c r="G272" s="4"/>
    </row>
    <row r="273" spans="1:7" ht="12.75">
      <c r="A273" s="48"/>
      <c r="G273" s="4"/>
    </row>
    <row r="274" spans="1:7" ht="12.75">
      <c r="A274" s="48"/>
      <c r="G274" s="4"/>
    </row>
    <row r="275" spans="1:7" ht="12.75">
      <c r="A275" s="48"/>
      <c r="G275" s="4"/>
    </row>
    <row r="276" spans="1:7" ht="12.75">
      <c r="A276" s="48"/>
      <c r="G276" s="4"/>
    </row>
    <row r="277" spans="1:7" ht="12.75">
      <c r="A277" s="48"/>
      <c r="G277" s="4"/>
    </row>
    <row r="278" spans="1:7" ht="12.75">
      <c r="A278" s="48"/>
      <c r="G278" s="4"/>
    </row>
    <row r="279" spans="1:7" ht="12.75">
      <c r="A279" s="48"/>
      <c r="G279" s="4"/>
    </row>
    <row r="280" spans="1:7" ht="12.75">
      <c r="A280" s="48"/>
      <c r="G280" s="4"/>
    </row>
    <row r="281" spans="1:7" ht="12.75">
      <c r="A281" s="48"/>
      <c r="G281" s="4"/>
    </row>
    <row r="282" spans="1:7" ht="12.75">
      <c r="A282" s="48"/>
      <c r="G282" s="4"/>
    </row>
    <row r="283" spans="1:7" ht="12.75">
      <c r="A283" s="48"/>
      <c r="G283" s="4"/>
    </row>
    <row r="284" spans="1:7" ht="12.75">
      <c r="A284" s="48"/>
      <c r="G284" s="4"/>
    </row>
    <row r="285" spans="1:7" ht="12.75">
      <c r="A285" s="48"/>
      <c r="G285" s="4"/>
    </row>
    <row r="286" spans="1:7" ht="12.75">
      <c r="A286" s="48"/>
      <c r="G286" s="4"/>
    </row>
    <row r="287" spans="1:7" ht="12.75">
      <c r="A287" s="48"/>
      <c r="G287" s="4"/>
    </row>
    <row r="288" spans="1:7" ht="12.75">
      <c r="A288" s="48"/>
      <c r="G288" s="4"/>
    </row>
    <row r="289" spans="1:7" ht="12.75">
      <c r="A289" s="48"/>
      <c r="G289" s="4"/>
    </row>
    <row r="290" spans="1:7" ht="12.75">
      <c r="A290" s="48"/>
      <c r="G290" s="4"/>
    </row>
    <row r="291" spans="1:7" ht="12.75">
      <c r="A291" s="48"/>
      <c r="G291" s="4"/>
    </row>
    <row r="292" spans="1:7" ht="12.75">
      <c r="A292" s="48"/>
      <c r="G292" s="4"/>
    </row>
    <row r="293" spans="1:7" ht="12.75">
      <c r="A293" s="48"/>
      <c r="G293" s="4"/>
    </row>
    <row r="294" spans="1:7" ht="12.75">
      <c r="A294" s="48"/>
      <c r="G294" s="4"/>
    </row>
    <row r="295" spans="1:7" ht="12.75">
      <c r="A295" s="48"/>
      <c r="G295" s="4"/>
    </row>
    <row r="296" spans="1:7" ht="12.75">
      <c r="A296" s="48"/>
      <c r="G296" s="4"/>
    </row>
    <row r="297" spans="1:7" ht="12.75">
      <c r="A297" s="48"/>
      <c r="G297" s="4"/>
    </row>
    <row r="298" spans="1:7" ht="12.75">
      <c r="A298" s="48"/>
      <c r="G298" s="4"/>
    </row>
    <row r="299" spans="1:7" ht="12.75">
      <c r="A299" s="48"/>
      <c r="G299" s="4"/>
    </row>
    <row r="300" spans="1:7" ht="12.75">
      <c r="A300" s="48"/>
      <c r="G300" s="4"/>
    </row>
    <row r="301" spans="1:7" ht="12.75">
      <c r="A301" s="48"/>
      <c r="G301" s="4"/>
    </row>
    <row r="302" spans="1:7" ht="12.75">
      <c r="A302" s="48"/>
      <c r="G302" s="4"/>
    </row>
    <row r="303" spans="1:7" ht="12.75">
      <c r="A303" s="48"/>
      <c r="G303" s="4"/>
    </row>
    <row r="304" spans="1:7" ht="12.75">
      <c r="A304" s="48"/>
      <c r="G304" s="4"/>
    </row>
    <row r="305" spans="1:7" ht="12.75">
      <c r="A305" s="48"/>
      <c r="G305" s="4"/>
    </row>
    <row r="306" spans="1:7" ht="12.75">
      <c r="A306" s="48"/>
      <c r="G306" s="4"/>
    </row>
    <row r="307" spans="1:7" ht="12.75">
      <c r="A307" s="48"/>
      <c r="G307" s="4"/>
    </row>
    <row r="308" spans="1:7" ht="12.75">
      <c r="A308" s="48"/>
      <c r="G308" s="4"/>
    </row>
    <row r="309" spans="1:7" ht="12.75">
      <c r="A309" s="48"/>
      <c r="G309" s="4"/>
    </row>
    <row r="310" spans="1:7" ht="12.75">
      <c r="A310" s="48"/>
      <c r="G310" s="4"/>
    </row>
    <row r="311" spans="1:7" ht="12.75">
      <c r="A311" s="48"/>
      <c r="G311" s="4"/>
    </row>
    <row r="312" spans="1:7" ht="12.75">
      <c r="A312" s="48"/>
      <c r="G312" s="4"/>
    </row>
    <row r="313" spans="1:7" ht="12.75">
      <c r="A313" s="48"/>
      <c r="G313" s="4"/>
    </row>
    <row r="314" spans="1:7" ht="12.75">
      <c r="A314" s="48"/>
      <c r="G314" s="4"/>
    </row>
    <row r="315" spans="1:7" ht="12.75">
      <c r="A315" s="48"/>
      <c r="G315" s="4"/>
    </row>
    <row r="316" spans="1:7" ht="12.75">
      <c r="A316" s="48"/>
      <c r="G316" s="4"/>
    </row>
    <row r="317" spans="1:7" ht="12.75">
      <c r="A317" s="48"/>
      <c r="G317" s="4"/>
    </row>
    <row r="318" spans="1:7" ht="12.75">
      <c r="A318" s="48"/>
      <c r="G318" s="4"/>
    </row>
    <row r="319" spans="1:7" ht="12.75">
      <c r="A319" s="48"/>
      <c r="G319" s="4"/>
    </row>
    <row r="320" spans="1:7" ht="12.75">
      <c r="A320" s="48"/>
      <c r="G320" s="4"/>
    </row>
    <row r="321" spans="1:7" ht="12.75">
      <c r="A321" s="48"/>
      <c r="G321" s="4"/>
    </row>
    <row r="322" spans="1:7" ht="12.75">
      <c r="A322" s="48"/>
      <c r="G322" s="4"/>
    </row>
    <row r="323" spans="1:7" ht="12.75">
      <c r="A323" s="48"/>
      <c r="G323" s="4"/>
    </row>
    <row r="324" spans="1:7" ht="12.75">
      <c r="A324" s="48"/>
      <c r="G324" s="4"/>
    </row>
    <row r="325" spans="1:7" ht="12.75">
      <c r="A325" s="48"/>
      <c r="G325" s="4"/>
    </row>
    <row r="326" spans="1:7" ht="12.75">
      <c r="A326" s="48"/>
      <c r="G326" s="4"/>
    </row>
    <row r="327" spans="1:7" ht="12.75">
      <c r="A327" s="48"/>
      <c r="G327" s="4"/>
    </row>
    <row r="328" spans="1:7" ht="12.75">
      <c r="A328" s="48"/>
      <c r="G328" s="4"/>
    </row>
    <row r="329" spans="1:7" ht="12.75">
      <c r="A329" s="48"/>
      <c r="G329" s="4"/>
    </row>
    <row r="330" spans="1:7" ht="12.75">
      <c r="A330" s="48"/>
      <c r="G330" s="4"/>
    </row>
    <row r="331" spans="1:7" ht="12.75">
      <c r="A331" s="48"/>
      <c r="G331" s="4"/>
    </row>
    <row r="332" spans="1:7" ht="12.75">
      <c r="A332" s="48"/>
      <c r="G332" s="4"/>
    </row>
    <row r="333" spans="1:7" ht="12.75">
      <c r="A333" s="48"/>
      <c r="G333" s="4"/>
    </row>
    <row r="334" spans="1:7" ht="12.75">
      <c r="A334" s="48"/>
      <c r="G334" s="4"/>
    </row>
    <row r="335" spans="1:7" ht="12.75">
      <c r="A335" s="48"/>
      <c r="G335" s="4"/>
    </row>
    <row r="336" spans="1:7" ht="12.75">
      <c r="A336" s="48"/>
      <c r="G336" s="4"/>
    </row>
    <row r="337" spans="1:7" ht="12.75">
      <c r="A337" s="48"/>
      <c r="G337" s="4"/>
    </row>
    <row r="338" spans="1:7" ht="12.75">
      <c r="A338" s="48"/>
      <c r="G338" s="4"/>
    </row>
    <row r="339" spans="1:7" ht="12.75">
      <c r="A339" s="48"/>
      <c r="G339" s="4"/>
    </row>
    <row r="340" spans="1:7" ht="12.75">
      <c r="A340" s="48"/>
      <c r="G340" s="4"/>
    </row>
    <row r="341" spans="1:7" ht="12.75">
      <c r="A341" s="48"/>
      <c r="G341" s="4"/>
    </row>
    <row r="342" spans="1:7" ht="12.75">
      <c r="A342" s="48"/>
      <c r="G342" s="4"/>
    </row>
    <row r="343" spans="1:7" ht="12.75">
      <c r="A343" s="48"/>
      <c r="G343" s="4"/>
    </row>
    <row r="344" spans="1:7" ht="12.75">
      <c r="A344" s="48"/>
      <c r="G344" s="4"/>
    </row>
    <row r="345" spans="1:7" ht="12.75">
      <c r="A345" s="48"/>
      <c r="G345" s="4"/>
    </row>
    <row r="346" spans="1:7" ht="12.75">
      <c r="A346" s="48"/>
      <c r="G346" s="4"/>
    </row>
    <row r="347" spans="1:7" ht="12.75">
      <c r="A347" s="48"/>
      <c r="G347" s="4"/>
    </row>
    <row r="348" spans="1:7" ht="12.75">
      <c r="A348" s="48"/>
      <c r="G348" s="4"/>
    </row>
    <row r="349" spans="1:7" ht="12.75">
      <c r="A349" s="48"/>
      <c r="G349" s="4"/>
    </row>
    <row r="350" spans="1:7" ht="12.75">
      <c r="A350" s="48"/>
      <c r="G350" s="4"/>
    </row>
    <row r="351" spans="1:7" ht="12.75">
      <c r="A351" s="48"/>
      <c r="G351" s="4"/>
    </row>
    <row r="352" spans="1:7" ht="12.75">
      <c r="A352" s="48"/>
      <c r="G352" s="4"/>
    </row>
    <row r="353" spans="1:7" ht="12.75">
      <c r="A353" s="48"/>
      <c r="G353" s="4"/>
    </row>
    <row r="354" spans="1:7" ht="12.75">
      <c r="A354" s="48"/>
      <c r="G354" s="4"/>
    </row>
    <row r="355" spans="1:7" ht="12.75">
      <c r="A355" s="48"/>
      <c r="G355" s="4"/>
    </row>
    <row r="356" spans="1:7" ht="12.75">
      <c r="A356" s="48"/>
      <c r="G356" s="4"/>
    </row>
    <row r="357" spans="1:7" ht="12.75">
      <c r="A357" s="48"/>
      <c r="G357" s="4"/>
    </row>
    <row r="358" spans="1:7" ht="12.75">
      <c r="A358" s="48"/>
      <c r="G358" s="4"/>
    </row>
    <row r="359" spans="1:7" ht="12.75">
      <c r="A359" s="48"/>
      <c r="G359" s="4"/>
    </row>
    <row r="360" spans="1:7" ht="12.75">
      <c r="A360" s="48"/>
      <c r="G360" s="4"/>
    </row>
    <row r="361" spans="1:7" ht="12.75">
      <c r="A361" s="48"/>
      <c r="G361" s="4"/>
    </row>
    <row r="362" spans="1:7" ht="12.75">
      <c r="A362" s="48"/>
      <c r="G362" s="4"/>
    </row>
    <row r="363" spans="1:7" ht="12.75">
      <c r="A363" s="48"/>
      <c r="G363" s="4"/>
    </row>
    <row r="364" spans="1:7" ht="12.75">
      <c r="A364" s="48"/>
      <c r="G364" s="4"/>
    </row>
    <row r="365" spans="1:7" ht="12.75">
      <c r="A365" s="48"/>
      <c r="G365" s="4"/>
    </row>
    <row r="366" spans="1:7" ht="12.75">
      <c r="A366" s="48"/>
      <c r="G366" s="4"/>
    </row>
    <row r="367" spans="1:7" ht="12.75">
      <c r="A367" s="48"/>
      <c r="G367" s="4"/>
    </row>
    <row r="368" spans="1:7" ht="12.75">
      <c r="A368" s="48"/>
      <c r="G368" s="4"/>
    </row>
    <row r="369" spans="1:7" ht="12.75">
      <c r="A369" s="48"/>
      <c r="G369" s="4"/>
    </row>
    <row r="370" spans="1:7" ht="12.75">
      <c r="A370" s="48"/>
      <c r="G370" s="4"/>
    </row>
    <row r="371" spans="1:7" ht="12.75">
      <c r="A371" s="48"/>
      <c r="G371" s="4"/>
    </row>
    <row r="372" spans="1:7" ht="12.75">
      <c r="A372" s="48"/>
      <c r="G372" s="4"/>
    </row>
    <row r="373" spans="1:7" ht="12.75">
      <c r="A373" s="48"/>
      <c r="G373" s="4"/>
    </row>
    <row r="374" spans="1:7" ht="12.75">
      <c r="A374" s="48"/>
      <c r="G374" s="4"/>
    </row>
    <row r="375" spans="1:7" ht="12.75">
      <c r="A375" s="48"/>
      <c r="G375" s="4"/>
    </row>
    <row r="376" spans="1:7" ht="12.75">
      <c r="A376" s="48"/>
      <c r="G376" s="4"/>
    </row>
    <row r="377" spans="1:7" ht="12.75">
      <c r="A377" s="48"/>
      <c r="G377" s="4"/>
    </row>
    <row r="378" spans="1:7" ht="12.75">
      <c r="A378" s="48"/>
      <c r="G378" s="4"/>
    </row>
    <row r="379" spans="1:7" ht="12.75">
      <c r="A379" s="48"/>
      <c r="G379" s="4"/>
    </row>
    <row r="380" spans="1:7" ht="12.75">
      <c r="A380" s="48"/>
      <c r="G380" s="4"/>
    </row>
    <row r="381" spans="1:7" ht="12.75">
      <c r="A381" s="48"/>
      <c r="G381" s="4"/>
    </row>
    <row r="382" spans="1:7" ht="12.75">
      <c r="A382" s="48"/>
      <c r="G382" s="4"/>
    </row>
    <row r="383" spans="1:7" ht="12.75">
      <c r="A383" s="48"/>
      <c r="G383" s="4"/>
    </row>
    <row r="384" spans="1:7" ht="12.75">
      <c r="A384" s="48"/>
      <c r="G384" s="4"/>
    </row>
    <row r="385" spans="1:7" ht="12.75">
      <c r="A385" s="48"/>
      <c r="G385" s="4"/>
    </row>
    <row r="386" spans="1:7" ht="12.75">
      <c r="A386" s="48"/>
      <c r="G386" s="4"/>
    </row>
    <row r="387" spans="1:7" ht="12.75">
      <c r="A387" s="48"/>
      <c r="G387" s="4"/>
    </row>
    <row r="388" spans="1:7" ht="12.75">
      <c r="A388" s="48"/>
      <c r="G388" s="4"/>
    </row>
    <row r="389" spans="1:7" ht="12.75">
      <c r="A389" s="48"/>
      <c r="G389" s="4"/>
    </row>
    <row r="390" spans="1:7" ht="12.75">
      <c r="A390" s="48"/>
      <c r="G390" s="4"/>
    </row>
    <row r="391" spans="1:7" ht="12.75">
      <c r="A391" s="48"/>
      <c r="G391" s="4"/>
    </row>
    <row r="392" spans="1:7" ht="12.75">
      <c r="A392" s="48"/>
      <c r="G392" s="4"/>
    </row>
    <row r="393" spans="1:7" ht="12.75">
      <c r="A393" s="48"/>
      <c r="G393" s="4"/>
    </row>
    <row r="394" spans="1:7" ht="12.75">
      <c r="A394" s="48"/>
      <c r="G394" s="4"/>
    </row>
    <row r="395" spans="1:7" ht="12.75">
      <c r="A395" s="48"/>
      <c r="G395" s="4"/>
    </row>
    <row r="396" spans="1:7" ht="12.75">
      <c r="A396" s="48"/>
      <c r="G396" s="4"/>
    </row>
    <row r="397" spans="1:7" ht="12.75">
      <c r="A397" s="48"/>
      <c r="G397" s="4"/>
    </row>
    <row r="398" spans="1:7" ht="12.75">
      <c r="A398" s="48"/>
      <c r="G398" s="4"/>
    </row>
    <row r="399" spans="1:7" ht="12.75">
      <c r="A399" s="48"/>
      <c r="G399" s="4"/>
    </row>
    <row r="400" spans="1:7" ht="12.75">
      <c r="A400" s="48"/>
      <c r="G400" s="4"/>
    </row>
    <row r="401" spans="1:7" ht="12.75">
      <c r="A401" s="48"/>
      <c r="G401" s="4"/>
    </row>
    <row r="402" spans="1:7" ht="12.75">
      <c r="A402" s="48"/>
      <c r="G402" s="4"/>
    </row>
    <row r="403" spans="1:7" ht="12.75">
      <c r="A403" s="48"/>
      <c r="G403" s="4"/>
    </row>
    <row r="404" spans="1:7" ht="12.75">
      <c r="A404" s="48"/>
      <c r="G404" s="4"/>
    </row>
    <row r="405" spans="1:7" ht="12.75">
      <c r="A405" s="48"/>
      <c r="G405" s="4"/>
    </row>
    <row r="406" spans="1:7" ht="12.75">
      <c r="A406" s="48"/>
      <c r="G406" s="4"/>
    </row>
    <row r="407" spans="1:7" ht="12.75">
      <c r="A407" s="48"/>
      <c r="G407" s="4"/>
    </row>
    <row r="408" spans="1:7" ht="12.75">
      <c r="A408" s="48"/>
      <c r="G408" s="4"/>
    </row>
    <row r="409" spans="1:7" ht="12.75">
      <c r="A409" s="48"/>
      <c r="G409" s="4"/>
    </row>
    <row r="410" spans="1:7" ht="12.75">
      <c r="A410" s="48"/>
      <c r="G410" s="4"/>
    </row>
    <row r="411" spans="1:7" ht="12.75">
      <c r="A411" s="48"/>
      <c r="G411" s="4"/>
    </row>
    <row r="412" spans="1:7" ht="12.75">
      <c r="A412" s="48"/>
      <c r="G412" s="4"/>
    </row>
    <row r="413" spans="1:7" ht="12.75">
      <c r="A413" s="48"/>
      <c r="G413" s="4"/>
    </row>
    <row r="414" spans="1:7" ht="12.75">
      <c r="A414" s="48"/>
      <c r="G414" s="4"/>
    </row>
    <row r="415" spans="1:7" ht="12.75">
      <c r="A415" s="48"/>
      <c r="G415" s="4"/>
    </row>
    <row r="416" spans="1:7" ht="12.75">
      <c r="A416" s="48"/>
      <c r="G416" s="4"/>
    </row>
    <row r="417" spans="1:7" ht="12.75">
      <c r="A417" s="48"/>
      <c r="G417" s="4"/>
    </row>
    <row r="418" spans="1:7" ht="12.75">
      <c r="A418" s="48"/>
      <c r="G418" s="4"/>
    </row>
    <row r="419" spans="1:7" ht="12.75">
      <c r="A419" s="48"/>
      <c r="G419" s="4"/>
    </row>
    <row r="420" spans="1:7" ht="12.75">
      <c r="A420" s="48"/>
      <c r="G420" s="4"/>
    </row>
    <row r="421" spans="1:7" ht="12.75">
      <c r="A421" s="48"/>
      <c r="G421" s="4"/>
    </row>
    <row r="422" spans="1:7" ht="12.75">
      <c r="A422" s="48"/>
      <c r="G422" s="4"/>
    </row>
    <row r="423" spans="1:7" ht="12.75">
      <c r="A423" s="48"/>
      <c r="G423" s="4"/>
    </row>
    <row r="424" spans="1:7" ht="12.75">
      <c r="A424" s="48"/>
      <c r="G424" s="4"/>
    </row>
    <row r="425" spans="1:7" ht="12.75">
      <c r="A425" s="48"/>
      <c r="G425" s="4"/>
    </row>
    <row r="426" spans="1:7" ht="12.75">
      <c r="A426" s="48"/>
      <c r="G426" s="4"/>
    </row>
    <row r="427" spans="1:7" ht="12.75">
      <c r="A427" s="48"/>
      <c r="G427" s="4"/>
    </row>
    <row r="428" spans="1:7" ht="12.75">
      <c r="A428" s="48"/>
      <c r="G428" s="4"/>
    </row>
    <row r="429" spans="1:7" ht="12.75">
      <c r="A429" s="48"/>
      <c r="G429" s="4"/>
    </row>
    <row r="430" spans="1:7" ht="12.75">
      <c r="A430" s="48"/>
      <c r="G430" s="4"/>
    </row>
    <row r="431" spans="1:7" ht="12.75">
      <c r="A431" s="48"/>
      <c r="G431" s="4"/>
    </row>
    <row r="432" spans="1:7" ht="12.75">
      <c r="A432" s="48"/>
      <c r="G432" s="4"/>
    </row>
    <row r="433" spans="1:7" ht="12.75">
      <c r="A433" s="48"/>
      <c r="G433" s="4"/>
    </row>
    <row r="434" spans="1:7" ht="12.75">
      <c r="A434" s="48"/>
      <c r="G434" s="4"/>
    </row>
    <row r="435" spans="1:7" ht="12.75">
      <c r="A435" s="48"/>
      <c r="G435" s="4"/>
    </row>
    <row r="436" spans="1:7" ht="12.75">
      <c r="A436" s="48"/>
      <c r="G436" s="4"/>
    </row>
    <row r="437" spans="1:7" ht="12.75">
      <c r="A437" s="48"/>
      <c r="G437" s="4"/>
    </row>
    <row r="438" spans="1:7" ht="12.75">
      <c r="A438" s="48"/>
      <c r="G438" s="4"/>
    </row>
    <row r="439" spans="1:7" ht="12.75">
      <c r="A439" s="48"/>
      <c r="G439" s="4"/>
    </row>
    <row r="440" spans="1:7" ht="12.75">
      <c r="A440" s="48"/>
      <c r="G440" s="4"/>
    </row>
    <row r="441" spans="1:7" ht="12.75">
      <c r="A441" s="48"/>
      <c r="G441" s="4"/>
    </row>
    <row r="442" spans="1:7" ht="12.75">
      <c r="A442" s="48"/>
      <c r="G442" s="4"/>
    </row>
    <row r="443" spans="1:7" ht="12.75">
      <c r="A443" s="48"/>
      <c r="G443" s="4"/>
    </row>
    <row r="444" spans="1:7" ht="12.75">
      <c r="A444" s="48"/>
      <c r="G444" s="4"/>
    </row>
    <row r="445" spans="1:7" ht="12.75">
      <c r="A445" s="48"/>
      <c r="G445" s="4"/>
    </row>
    <row r="446" spans="1:7" ht="12.75">
      <c r="A446" s="48"/>
      <c r="G446" s="4"/>
    </row>
    <row r="447" spans="1:7" ht="12.75">
      <c r="A447" s="48"/>
      <c r="G447" s="4"/>
    </row>
    <row r="448" spans="1:7" ht="12.75">
      <c r="A448" s="48"/>
      <c r="G448" s="4"/>
    </row>
    <row r="449" spans="1:7" ht="12.75">
      <c r="A449" s="48"/>
      <c r="G449" s="4"/>
    </row>
    <row r="450" spans="1:7" ht="12.75">
      <c r="A450" s="48"/>
      <c r="G450" s="4"/>
    </row>
    <row r="451" spans="1:7" ht="12.75">
      <c r="A451" s="48"/>
      <c r="G451" s="4"/>
    </row>
    <row r="452" spans="1:7" ht="12.75">
      <c r="A452" s="48"/>
      <c r="G452" s="4"/>
    </row>
    <row r="453" spans="1:7" ht="12.75">
      <c r="A453" s="48"/>
      <c r="G453" s="4"/>
    </row>
    <row r="454" spans="1:7" ht="12.75">
      <c r="A454" s="48"/>
      <c r="G454" s="4"/>
    </row>
    <row r="455" spans="1:7" ht="12.75">
      <c r="A455" s="48"/>
      <c r="G455" s="4"/>
    </row>
    <row r="456" spans="1:7" ht="12.75">
      <c r="A456" s="48"/>
      <c r="G456" s="4"/>
    </row>
    <row r="457" spans="1:7" ht="12.75">
      <c r="A457" s="48"/>
      <c r="G457" s="4"/>
    </row>
    <row r="458" spans="1:7" ht="12.75">
      <c r="A458" s="48"/>
      <c r="G458" s="4"/>
    </row>
    <row r="459" spans="1:7" ht="12.75">
      <c r="A459" s="48"/>
      <c r="G459" s="4"/>
    </row>
    <row r="460" spans="1:7" ht="12.75">
      <c r="A460" s="48"/>
      <c r="G460" s="4"/>
    </row>
    <row r="461" spans="1:7" ht="12.75">
      <c r="A461" s="48"/>
      <c r="G461" s="4"/>
    </row>
    <row r="462" spans="1:7" ht="12.75">
      <c r="A462" s="48"/>
      <c r="G462" s="4"/>
    </row>
    <row r="463" spans="1:7" ht="12.75">
      <c r="A463" s="48"/>
      <c r="G463" s="4"/>
    </row>
    <row r="464" spans="1:7" ht="12.75">
      <c r="A464" s="48"/>
      <c r="G464" s="4"/>
    </row>
    <row r="465" spans="1:7" ht="12.75">
      <c r="A465" s="48"/>
      <c r="G465" s="4"/>
    </row>
    <row r="466" spans="1:7" ht="12.75">
      <c r="A466" s="48"/>
      <c r="G466" s="4"/>
    </row>
    <row r="467" spans="1:7" ht="12.75">
      <c r="A467" s="48"/>
      <c r="G467" s="4"/>
    </row>
    <row r="468" spans="1:7" ht="12.75">
      <c r="A468" s="48"/>
      <c r="G468" s="4"/>
    </row>
    <row r="469" spans="1:7" ht="12.75">
      <c r="A469" s="48"/>
      <c r="G469" s="4"/>
    </row>
    <row r="470" spans="1:7" ht="12.75">
      <c r="A470" s="48"/>
      <c r="G470" s="4"/>
    </row>
    <row r="471" spans="1:7" ht="12.75">
      <c r="A471" s="48"/>
      <c r="G471" s="4"/>
    </row>
    <row r="472" spans="1:7" ht="12.75">
      <c r="A472" s="48"/>
      <c r="G472" s="4"/>
    </row>
    <row r="473" spans="1:7" ht="12.75">
      <c r="A473" s="48"/>
      <c r="G473" s="4"/>
    </row>
    <row r="474" spans="1:7" ht="12.75">
      <c r="A474" s="48"/>
      <c r="G474" s="4"/>
    </row>
    <row r="475" spans="1:7" ht="12.75">
      <c r="A475" s="48"/>
      <c r="G475" s="4"/>
    </row>
    <row r="476" spans="1:7" ht="12.75">
      <c r="A476" s="48"/>
      <c r="G476" s="4"/>
    </row>
    <row r="477" spans="1:7" ht="12.75">
      <c r="A477" s="48"/>
      <c r="G477" s="4"/>
    </row>
    <row r="478" spans="1:7" ht="12.75">
      <c r="A478" s="48"/>
      <c r="G478" s="4"/>
    </row>
    <row r="479" spans="1:7" ht="12.75">
      <c r="A479" s="48"/>
      <c r="G479" s="4"/>
    </row>
    <row r="480" spans="1:7" ht="12.75">
      <c r="A480" s="48"/>
      <c r="G480" s="4"/>
    </row>
    <row r="481" spans="1:7" ht="12.75">
      <c r="A481" s="48"/>
      <c r="G481" s="4"/>
    </row>
    <row r="482" spans="1:7" ht="12.75">
      <c r="A482" s="48"/>
      <c r="G482" s="4"/>
    </row>
    <row r="483" spans="1:7" ht="12.75">
      <c r="A483" s="48"/>
      <c r="G483" s="4"/>
    </row>
    <row r="484" spans="1:7" ht="12.75">
      <c r="A484" s="48"/>
      <c r="G484" s="4"/>
    </row>
    <row r="485" spans="1:7" ht="12.75">
      <c r="A485" s="48"/>
      <c r="G485" s="4"/>
    </row>
    <row r="486" spans="1:7" ht="12.75">
      <c r="A486" s="48"/>
      <c r="G486" s="4"/>
    </row>
    <row r="487" spans="1:7" ht="12.75">
      <c r="A487" s="48"/>
      <c r="G487" s="4"/>
    </row>
    <row r="488" spans="1:7" ht="12.75">
      <c r="A488" s="48"/>
      <c r="G488" s="4"/>
    </row>
    <row r="489" spans="1:7" ht="12.75">
      <c r="A489" s="48"/>
      <c r="G489" s="4"/>
    </row>
    <row r="490" spans="1:7" ht="12.75">
      <c r="A490" s="48"/>
      <c r="G490" s="4"/>
    </row>
    <row r="491" spans="1:7" ht="12.75">
      <c r="A491" s="48"/>
      <c r="G491" s="4"/>
    </row>
    <row r="492" spans="1:7" ht="12.75">
      <c r="A492" s="48"/>
      <c r="G492" s="4"/>
    </row>
    <row r="493" spans="1:7" ht="12.75">
      <c r="A493" s="48"/>
      <c r="G493" s="4"/>
    </row>
    <row r="494" spans="1:7" ht="12.75">
      <c r="A494" s="48"/>
      <c r="G494" s="4"/>
    </row>
    <row r="495" spans="1:7" ht="12.75">
      <c r="A495" s="48"/>
      <c r="G495" s="4"/>
    </row>
    <row r="496" spans="1:7" ht="12.75">
      <c r="A496" s="48"/>
      <c r="G496" s="4"/>
    </row>
    <row r="497" spans="1:7" ht="12.75">
      <c r="A497" s="48"/>
      <c r="G497" s="4"/>
    </row>
    <row r="498" spans="1:7" ht="12.75">
      <c r="A498" s="48"/>
      <c r="G498" s="4"/>
    </row>
    <row r="499" spans="1:7" ht="12.75">
      <c r="A499" s="48"/>
      <c r="G499" s="4"/>
    </row>
    <row r="500" spans="1:7" ht="12.75">
      <c r="A500" s="48"/>
      <c r="G500" s="4"/>
    </row>
    <row r="501" spans="1:7" ht="12.75">
      <c r="A501" s="48"/>
      <c r="G501" s="4"/>
    </row>
    <row r="502" spans="1:7" ht="12.75">
      <c r="A502" s="48"/>
      <c r="G502" s="4"/>
    </row>
    <row r="503" spans="1:7" ht="12.75">
      <c r="A503" s="48"/>
      <c r="G503" s="4"/>
    </row>
    <row r="504" spans="1:7" ht="12.75">
      <c r="A504" s="48"/>
      <c r="G504" s="4"/>
    </row>
    <row r="505" spans="1:7" ht="12.75">
      <c r="A505" s="48"/>
      <c r="G505" s="4"/>
    </row>
    <row r="506" spans="1:7" ht="12.75">
      <c r="A506" s="48"/>
      <c r="G506" s="4"/>
    </row>
    <row r="507" spans="1:7" ht="12.75">
      <c r="A507" s="48"/>
      <c r="G507" s="4"/>
    </row>
    <row r="508" spans="1:7" ht="12.75">
      <c r="A508" s="48"/>
      <c r="G508" s="4"/>
    </row>
    <row r="509" spans="1:7" ht="12.75">
      <c r="A509" s="48"/>
      <c r="G509" s="4"/>
    </row>
    <row r="510" spans="1:7" ht="12.75">
      <c r="A510" s="48"/>
      <c r="G510" s="4"/>
    </row>
    <row r="511" spans="1:7" ht="12.75">
      <c r="A511" s="48"/>
      <c r="G511" s="4"/>
    </row>
    <row r="512" spans="1:7" ht="12.75">
      <c r="A512" s="48"/>
      <c r="G512" s="4"/>
    </row>
    <row r="513" spans="1:7" ht="12.75">
      <c r="A513" s="48"/>
      <c r="G513" s="4"/>
    </row>
    <row r="514" spans="1:7" ht="12.75">
      <c r="A514" s="48"/>
      <c r="G514" s="4"/>
    </row>
    <row r="515" spans="1:7" ht="12.75">
      <c r="A515" s="48"/>
      <c r="G515" s="4"/>
    </row>
    <row r="516" spans="1:7" ht="12.75">
      <c r="A516" s="48"/>
      <c r="G516" s="4"/>
    </row>
    <row r="517" spans="1:7" ht="12.75">
      <c r="A517" s="48"/>
      <c r="G517" s="4"/>
    </row>
    <row r="518" spans="1:7" ht="12.75">
      <c r="A518" s="48"/>
      <c r="G518" s="4"/>
    </row>
    <row r="519" spans="1:7" ht="12.75">
      <c r="A519" s="48"/>
      <c r="G519" s="4"/>
    </row>
    <row r="520" spans="1:7" ht="12.75">
      <c r="A520" s="48"/>
      <c r="G520" s="4"/>
    </row>
    <row r="521" spans="1:7" ht="12.75">
      <c r="A521" s="48"/>
      <c r="G521" s="4"/>
    </row>
    <row r="522" spans="1:7" ht="12.75">
      <c r="A522" s="48"/>
      <c r="G522" s="4"/>
    </row>
    <row r="523" spans="1:7" ht="12.75">
      <c r="A523" s="48"/>
      <c r="G523" s="4"/>
    </row>
    <row r="524" spans="1:7" ht="12.75">
      <c r="A524" s="48"/>
      <c r="G524" s="4"/>
    </row>
    <row r="525" spans="1:7" ht="12.75">
      <c r="A525" s="48"/>
      <c r="G525" s="4"/>
    </row>
    <row r="526" spans="1:7" ht="12.75">
      <c r="A526" s="48"/>
      <c r="G526" s="4"/>
    </row>
    <row r="527" spans="1:7" ht="12.75">
      <c r="A527" s="48"/>
      <c r="G527" s="4"/>
    </row>
    <row r="528" spans="1:7" ht="12.75">
      <c r="A528" s="48"/>
      <c r="G528" s="4"/>
    </row>
    <row r="529" spans="1:7" ht="12.75">
      <c r="A529" s="48"/>
      <c r="G529" s="4"/>
    </row>
    <row r="530" spans="1:7" ht="12.75">
      <c r="A530" s="48"/>
      <c r="G530" s="4"/>
    </row>
    <row r="531" spans="1:7" ht="12.75">
      <c r="A531" s="48"/>
      <c r="G531" s="4"/>
    </row>
    <row r="532" spans="1:7" ht="12.75">
      <c r="A532" s="48"/>
      <c r="G532" s="4"/>
    </row>
    <row r="533" spans="1:7" ht="12.75">
      <c r="A533" s="48"/>
      <c r="G533" s="4"/>
    </row>
    <row r="534" spans="1:7" ht="12.75">
      <c r="A534" s="48"/>
      <c r="G534" s="4"/>
    </row>
    <row r="535" spans="1:7" ht="12.75">
      <c r="A535" s="48"/>
      <c r="G535" s="4"/>
    </row>
    <row r="536" spans="1:7" ht="12.75">
      <c r="A536" s="48"/>
      <c r="G536" s="4"/>
    </row>
    <row r="537" spans="1:7" ht="12.75">
      <c r="A537" s="48"/>
      <c r="G537" s="4"/>
    </row>
    <row r="538" spans="1:7" ht="12.75">
      <c r="A538" s="48"/>
      <c r="G538" s="4"/>
    </row>
    <row r="539" spans="1:7" ht="12.75">
      <c r="A539" s="48"/>
      <c r="G539" s="4"/>
    </row>
    <row r="540" spans="1:7" ht="12.75">
      <c r="A540" s="48"/>
      <c r="G540" s="4"/>
    </row>
    <row r="541" spans="1:7" ht="12.75">
      <c r="A541" s="48"/>
      <c r="G541" s="4"/>
    </row>
    <row r="542" spans="1:7" ht="12.75">
      <c r="A542" s="48"/>
      <c r="G542" s="4"/>
    </row>
    <row r="543" spans="1:7" ht="12.75">
      <c r="A543" s="48"/>
      <c r="G543" s="4"/>
    </row>
    <row r="544" spans="1:7" ht="12.75">
      <c r="A544" s="48"/>
      <c r="G544" s="4"/>
    </row>
    <row r="545" spans="1:7" ht="12.75">
      <c r="A545" s="48"/>
      <c r="G545" s="4"/>
    </row>
    <row r="546" spans="1:7" ht="12.75">
      <c r="A546" s="48"/>
      <c r="G546" s="4"/>
    </row>
    <row r="547" spans="1:7" ht="12.75">
      <c r="A547" s="48"/>
      <c r="G547" s="4"/>
    </row>
    <row r="548" spans="1:7" ht="12.75">
      <c r="A548" s="48"/>
      <c r="G548" s="4"/>
    </row>
    <row r="549" spans="1:7" ht="12.75">
      <c r="A549" s="48"/>
      <c r="G549" s="4"/>
    </row>
    <row r="550" spans="1:7" ht="12.75">
      <c r="A550" s="48"/>
      <c r="G550" s="4"/>
    </row>
    <row r="551" spans="1:7" ht="12.75">
      <c r="A551" s="48"/>
      <c r="G551" s="4"/>
    </row>
    <row r="552" spans="1:7" ht="12.75">
      <c r="A552" s="48"/>
      <c r="G552" s="4"/>
    </row>
    <row r="553" spans="1:7" ht="12.75">
      <c r="A553" s="48"/>
      <c r="G553" s="4"/>
    </row>
    <row r="554" spans="1:7" ht="12.75">
      <c r="A554" s="48"/>
      <c r="G554" s="4"/>
    </row>
    <row r="555" spans="1:7" ht="12.75">
      <c r="A555" s="48"/>
      <c r="G555" s="4"/>
    </row>
    <row r="556" spans="1:7" ht="12.75">
      <c r="A556" s="48"/>
      <c r="G556" s="4"/>
    </row>
    <row r="557" spans="1:7" ht="12.75">
      <c r="A557" s="48"/>
      <c r="G557" s="4"/>
    </row>
    <row r="558" spans="1:7" ht="12.75">
      <c r="A558" s="48"/>
      <c r="G558" s="4"/>
    </row>
    <row r="559" spans="1:7" ht="12.75">
      <c r="A559" s="48"/>
      <c r="G559" s="4"/>
    </row>
    <row r="560" spans="1:7" ht="12.75">
      <c r="A560" s="48"/>
      <c r="G560" s="4"/>
    </row>
    <row r="561" spans="1:7" ht="12.75">
      <c r="A561" s="48"/>
      <c r="G561" s="4"/>
    </row>
    <row r="562" spans="1:7" ht="12.75">
      <c r="A562" s="48"/>
      <c r="G562" s="4"/>
    </row>
    <row r="563" spans="1:7" ht="12.75">
      <c r="A563" s="48"/>
      <c r="G563" s="4"/>
    </row>
    <row r="564" spans="1:7" ht="12.75">
      <c r="A564" s="48"/>
      <c r="G564" s="4"/>
    </row>
    <row r="565" spans="1:7" ht="12.75">
      <c r="A565" s="48"/>
      <c r="G565" s="4"/>
    </row>
    <row r="566" spans="1:7" ht="12.75">
      <c r="A566" s="48"/>
      <c r="G566" s="4"/>
    </row>
    <row r="567" spans="1:7" ht="12.75">
      <c r="A567" s="48"/>
      <c r="G567" s="4"/>
    </row>
    <row r="568" spans="1:7" ht="12.75">
      <c r="A568" s="48"/>
      <c r="G568" s="4"/>
    </row>
    <row r="569" spans="1:7" ht="12.75">
      <c r="A569" s="48"/>
      <c r="G569" s="4"/>
    </row>
    <row r="570" spans="1:7" ht="12.75">
      <c r="A570" s="48"/>
      <c r="G570" s="4"/>
    </row>
    <row r="571" spans="1:7" ht="12.75">
      <c r="A571" s="48"/>
      <c r="G571" s="4"/>
    </row>
    <row r="572" spans="1:7" ht="12.75">
      <c r="A572" s="48"/>
      <c r="G572" s="4"/>
    </row>
    <row r="573" spans="1:7" ht="12.75">
      <c r="A573" s="48"/>
      <c r="G573" s="4"/>
    </row>
    <row r="574" spans="1:7" ht="12.75">
      <c r="A574" s="48"/>
      <c r="G574" s="4"/>
    </row>
    <row r="575" spans="1:7" ht="12.75">
      <c r="A575" s="48"/>
      <c r="G575" s="4"/>
    </row>
    <row r="576" spans="1:7" ht="12.75">
      <c r="A576" s="48"/>
      <c r="G576" s="4"/>
    </row>
    <row r="577" spans="1:7" ht="12.75">
      <c r="A577" s="48"/>
      <c r="G577" s="4"/>
    </row>
    <row r="578" spans="1:7" ht="12.75">
      <c r="A578" s="48"/>
      <c r="G578" s="4"/>
    </row>
    <row r="579" spans="1:7" ht="12.75">
      <c r="A579" s="48"/>
      <c r="G579" s="4"/>
    </row>
    <row r="580" spans="1:7" ht="12.75">
      <c r="A580" s="48"/>
      <c r="G580" s="4"/>
    </row>
    <row r="581" spans="1:7" ht="12.75">
      <c r="A581" s="48"/>
      <c r="G581" s="4"/>
    </row>
    <row r="582" spans="1:7" ht="12.75">
      <c r="A582" s="48"/>
      <c r="G582" s="4"/>
    </row>
    <row r="583" spans="1:7" ht="12.75">
      <c r="A583" s="48"/>
      <c r="G583" s="4"/>
    </row>
    <row r="584" spans="1:7" ht="12.75">
      <c r="A584" s="48"/>
      <c r="G584" s="4"/>
    </row>
    <row r="585" spans="1:7" ht="12.75">
      <c r="A585" s="48"/>
      <c r="G585" s="4"/>
    </row>
    <row r="586" spans="1:7" ht="12.75">
      <c r="A586" s="48"/>
      <c r="G586" s="4"/>
    </row>
    <row r="587" spans="1:7" ht="12.75">
      <c r="A587" s="48"/>
      <c r="G587" s="4"/>
    </row>
    <row r="588" spans="1:7" ht="12.75">
      <c r="A588" s="48"/>
      <c r="G588" s="4"/>
    </row>
    <row r="589" spans="1:7" ht="12.75">
      <c r="A589" s="48"/>
      <c r="G589" s="4"/>
    </row>
    <row r="590" spans="1:7" ht="12.75">
      <c r="A590" s="48"/>
      <c r="G590" s="4"/>
    </row>
    <row r="591" spans="1:7" ht="12.75">
      <c r="A591" s="48"/>
      <c r="G591" s="4"/>
    </row>
    <row r="592" spans="1:7" ht="12.75">
      <c r="A592" s="48"/>
      <c r="G592" s="4"/>
    </row>
    <row r="593" spans="1:7" ht="12.75">
      <c r="A593" s="48"/>
      <c r="G593" s="4"/>
    </row>
    <row r="594" spans="1:7" ht="12.75">
      <c r="A594" s="48"/>
      <c r="G594" s="4"/>
    </row>
    <row r="595" spans="1:7" ht="12.75">
      <c r="A595" s="48"/>
      <c r="G595" s="4"/>
    </row>
    <row r="596" spans="1:7" ht="12.75">
      <c r="A596" s="48"/>
      <c r="G596" s="4"/>
    </row>
    <row r="597" spans="1:7" ht="12.75">
      <c r="A597" s="48"/>
      <c r="G597" s="4"/>
    </row>
    <row r="598" spans="1:7" ht="12.75">
      <c r="A598" s="48"/>
      <c r="G598" s="4"/>
    </row>
    <row r="599" spans="1:7" ht="12.75">
      <c r="A599" s="48"/>
      <c r="G599" s="4"/>
    </row>
    <row r="600" spans="1:7" ht="12.75">
      <c r="A600" s="48"/>
      <c r="G600" s="4"/>
    </row>
    <row r="601" spans="1:7" ht="12.75">
      <c r="A601" s="48"/>
      <c r="G601" s="4"/>
    </row>
    <row r="602" spans="1:7" ht="12.75">
      <c r="A602" s="48"/>
      <c r="G602" s="4"/>
    </row>
    <row r="603" spans="1:7" ht="12.75">
      <c r="A603" s="48"/>
      <c r="G603" s="4"/>
    </row>
    <row r="604" spans="1:7" ht="12.75">
      <c r="A604" s="48"/>
      <c r="G604" s="4"/>
    </row>
    <row r="605" spans="1:7" ht="12.75">
      <c r="A605" s="48"/>
      <c r="G605" s="4"/>
    </row>
    <row r="606" spans="1:7" ht="12.75">
      <c r="A606" s="48"/>
      <c r="G606" s="4"/>
    </row>
    <row r="607" spans="1:7" ht="12.75">
      <c r="A607" s="48"/>
      <c r="G607" s="4"/>
    </row>
    <row r="608" spans="1:7" ht="12.75">
      <c r="A608" s="48"/>
      <c r="G608" s="4"/>
    </row>
    <row r="609" spans="1:7" ht="12.75">
      <c r="A609" s="48"/>
      <c r="G609" s="4"/>
    </row>
    <row r="610" spans="1:7" ht="12.75">
      <c r="A610" s="48"/>
      <c r="G610" s="4"/>
    </row>
    <row r="611" spans="1:7" ht="12.75">
      <c r="A611" s="48"/>
      <c r="G611" s="4"/>
    </row>
    <row r="612" spans="1:7" ht="12.75">
      <c r="A612" s="48"/>
      <c r="G612" s="4"/>
    </row>
    <row r="613" spans="1:7" ht="12.75">
      <c r="A613" s="48"/>
      <c r="G613" s="4"/>
    </row>
    <row r="614" spans="1:7" ht="12.75">
      <c r="A614" s="48"/>
      <c r="G614" s="4"/>
    </row>
    <row r="615" spans="1:7" ht="12.75">
      <c r="A615" s="48"/>
      <c r="G615" s="4"/>
    </row>
    <row r="616" spans="1:7" ht="12.75">
      <c r="A616" s="48"/>
      <c r="G616" s="4"/>
    </row>
    <row r="617" spans="1:7" ht="12.75">
      <c r="A617" s="48"/>
      <c r="G617" s="4"/>
    </row>
    <row r="618" spans="1:7" ht="12.75">
      <c r="A618" s="48"/>
      <c r="G618" s="4"/>
    </row>
    <row r="619" spans="1:7" ht="12.75">
      <c r="A619" s="48"/>
      <c r="G619" s="4"/>
    </row>
    <row r="620" spans="1:7" ht="12.75">
      <c r="A620" s="48"/>
      <c r="G620" s="4"/>
    </row>
    <row r="621" spans="1:7" ht="12.75">
      <c r="A621" s="48"/>
      <c r="G621" s="4"/>
    </row>
    <row r="622" spans="1:7" ht="12.75">
      <c r="A622" s="48"/>
      <c r="G622" s="4"/>
    </row>
    <row r="623" spans="1:7" ht="12.75">
      <c r="A623" s="48"/>
      <c r="G623" s="4"/>
    </row>
    <row r="624" spans="1:7" ht="12.75">
      <c r="A624" s="48"/>
      <c r="G624" s="4"/>
    </row>
    <row r="625" spans="1:7" ht="12.75">
      <c r="A625" s="48"/>
      <c r="G625" s="4"/>
    </row>
    <row r="626" spans="1:7" ht="12.75">
      <c r="A626" s="48"/>
      <c r="G626" s="4"/>
    </row>
    <row r="627" spans="1:7" ht="12.75">
      <c r="A627" s="48"/>
      <c r="G627" s="4"/>
    </row>
    <row r="628" spans="1:7" ht="12.75">
      <c r="A628" s="48"/>
      <c r="G628" s="4"/>
    </row>
    <row r="629" spans="1:7" ht="12.75">
      <c r="A629" s="48"/>
      <c r="G629" s="4"/>
    </row>
    <row r="630" spans="1:7" ht="12.75">
      <c r="A630" s="48"/>
      <c r="G630" s="4"/>
    </row>
    <row r="631" spans="1:7" ht="12.75">
      <c r="A631" s="48"/>
      <c r="G631" s="4"/>
    </row>
    <row r="632" spans="1:7" ht="12.75">
      <c r="A632" s="48"/>
      <c r="G632" s="4"/>
    </row>
    <row r="633" spans="1:7" ht="12.75">
      <c r="A633" s="48"/>
      <c r="G633" s="4"/>
    </row>
    <row r="634" spans="1:7" ht="12.75">
      <c r="A634" s="48"/>
      <c r="G634" s="4"/>
    </row>
    <row r="635" spans="1:7" ht="12.75">
      <c r="A635" s="48"/>
      <c r="G635" s="4"/>
    </row>
    <row r="636" spans="1:7" ht="12.75">
      <c r="A636" s="48"/>
      <c r="G636" s="4"/>
    </row>
    <row r="637" spans="1:7" ht="12.75">
      <c r="A637" s="48"/>
      <c r="G637" s="4"/>
    </row>
    <row r="638" spans="1:7" ht="12.75">
      <c r="A638" s="48"/>
      <c r="G638" s="4"/>
    </row>
    <row r="639" spans="1:7" ht="12.75">
      <c r="A639" s="48"/>
      <c r="G639" s="4"/>
    </row>
    <row r="640" spans="1:7" ht="12.75">
      <c r="A640" s="48"/>
      <c r="G640" s="4"/>
    </row>
    <row r="641" spans="1:7" ht="12.75">
      <c r="A641" s="48"/>
      <c r="G641" s="4"/>
    </row>
    <row r="642" spans="1:7" ht="12.75">
      <c r="A642" s="48"/>
      <c r="G642" s="4"/>
    </row>
    <row r="643" spans="1:7" ht="12.75">
      <c r="A643" s="48"/>
      <c r="G643" s="4"/>
    </row>
    <row r="644" spans="1:7" ht="12.75">
      <c r="A644" s="48"/>
      <c r="G644" s="4"/>
    </row>
    <row r="645" spans="1:7" ht="12.75">
      <c r="A645" s="48"/>
      <c r="G645" s="4"/>
    </row>
    <row r="646" spans="1:7" ht="12.75">
      <c r="A646" s="48"/>
      <c r="G646" s="4"/>
    </row>
    <row r="647" spans="1:7" ht="12.75">
      <c r="A647" s="48"/>
      <c r="G647" s="4"/>
    </row>
    <row r="648" spans="1:7" ht="12.75">
      <c r="A648" s="48"/>
      <c r="G648" s="4"/>
    </row>
    <row r="649" spans="1:7" ht="12.75">
      <c r="A649" s="48"/>
      <c r="G649" s="4"/>
    </row>
    <row r="650" spans="1:7" ht="12.75">
      <c r="A650" s="48"/>
      <c r="G650" s="4"/>
    </row>
    <row r="651" spans="1:7" ht="12.75">
      <c r="A651" s="48"/>
      <c r="G651" s="4"/>
    </row>
    <row r="652" spans="1:7" ht="12.75">
      <c r="A652" s="48"/>
      <c r="G652" s="4"/>
    </row>
    <row r="653" spans="1:7" ht="12.75">
      <c r="A653" s="48"/>
      <c r="G653" s="4"/>
    </row>
    <row r="654" spans="1:7" ht="12.75">
      <c r="A654" s="48"/>
      <c r="G654" s="4"/>
    </row>
    <row r="655" spans="1:7" ht="12.75">
      <c r="A655" s="48"/>
      <c r="G655" s="4"/>
    </row>
    <row r="656" spans="1:7" ht="12.75">
      <c r="A656" s="48"/>
      <c r="G656" s="4"/>
    </row>
    <row r="657" spans="1:7" ht="12.75">
      <c r="A657" s="48"/>
      <c r="G657" s="4"/>
    </row>
    <row r="658" spans="1:7" ht="12.75">
      <c r="A658" s="48"/>
      <c r="G658" s="4"/>
    </row>
    <row r="659" spans="1:7" ht="12.75">
      <c r="A659" s="48"/>
      <c r="G659" s="4"/>
    </row>
    <row r="660" spans="1:7" ht="12.75">
      <c r="A660" s="48"/>
      <c r="G660" s="4"/>
    </row>
    <row r="661" spans="1:7" ht="12.75">
      <c r="A661" s="48"/>
      <c r="G661" s="4"/>
    </row>
    <row r="662" spans="1:7" ht="12.75">
      <c r="A662" s="48"/>
      <c r="G662" s="4"/>
    </row>
    <row r="663" spans="1:7" ht="12.75">
      <c r="A663" s="48"/>
      <c r="G663" s="4"/>
    </row>
    <row r="664" spans="1:7" ht="12.75">
      <c r="A664" s="48"/>
      <c r="G664" s="4"/>
    </row>
    <row r="665" spans="1:7" ht="12.75">
      <c r="A665" s="48"/>
      <c r="G665" s="4"/>
    </row>
    <row r="666" spans="1:7" ht="12.75">
      <c r="A666" s="48"/>
      <c r="G666" s="4"/>
    </row>
    <row r="667" spans="1:7" ht="12.75">
      <c r="A667" s="48"/>
      <c r="G667" s="4"/>
    </row>
    <row r="668" spans="1:7" ht="12.75">
      <c r="A668" s="48"/>
      <c r="G668" s="4"/>
    </row>
    <row r="669" spans="1:7" ht="12.75">
      <c r="A669" s="48"/>
      <c r="G669" s="4"/>
    </row>
    <row r="670" spans="1:7" ht="12.75">
      <c r="A670" s="48"/>
      <c r="G670" s="4"/>
    </row>
    <row r="671" spans="1:7" ht="12.75">
      <c r="A671" s="48"/>
      <c r="G671" s="4"/>
    </row>
    <row r="672" spans="1:7" ht="12.75">
      <c r="A672" s="48"/>
      <c r="G672" s="4"/>
    </row>
    <row r="673" spans="1:7" ht="12.75">
      <c r="A673" s="48"/>
      <c r="G673" s="4"/>
    </row>
    <row r="674" spans="1:7" ht="12.75">
      <c r="A674" s="48"/>
      <c r="G674" s="4"/>
    </row>
    <row r="675" spans="1:7" ht="12.75">
      <c r="A675" s="48"/>
      <c r="G675" s="4"/>
    </row>
    <row r="676" spans="1:7" ht="12.75">
      <c r="A676" s="48"/>
      <c r="G676" s="4"/>
    </row>
    <row r="677" spans="1:7" ht="12.75">
      <c r="A677" s="48"/>
      <c r="G677" s="4"/>
    </row>
    <row r="678" spans="1:7" ht="12.75">
      <c r="A678" s="48"/>
      <c r="G678" s="4"/>
    </row>
    <row r="679" spans="1:7" ht="12.75">
      <c r="A679" s="48"/>
      <c r="G679" s="4"/>
    </row>
    <row r="680" spans="1:7" ht="12.75">
      <c r="A680" s="48"/>
      <c r="G680" s="4"/>
    </row>
    <row r="681" spans="1:7" ht="12.75">
      <c r="A681" s="48"/>
      <c r="G681" s="4"/>
    </row>
    <row r="682" spans="1:7" ht="12.75">
      <c r="A682" s="48"/>
      <c r="G682" s="4"/>
    </row>
    <row r="683" spans="1:7" ht="12.75">
      <c r="A683" s="48"/>
      <c r="G683" s="4"/>
    </row>
    <row r="684" spans="1:7" ht="12.75">
      <c r="A684" s="48"/>
      <c r="G684" s="4"/>
    </row>
    <row r="685" spans="1:7" ht="12.75">
      <c r="A685" s="48"/>
      <c r="G685" s="4"/>
    </row>
    <row r="686" spans="1:7" ht="12.75">
      <c r="A686" s="48"/>
      <c r="G686" s="4"/>
    </row>
    <row r="687" spans="1:7" ht="12.75">
      <c r="A687" s="48"/>
      <c r="G687" s="4"/>
    </row>
    <row r="688" spans="1:7" ht="12.75">
      <c r="A688" s="48"/>
      <c r="G688" s="4"/>
    </row>
    <row r="689" spans="1:7" ht="12.75">
      <c r="A689" s="48"/>
      <c r="G689" s="4"/>
    </row>
    <row r="690" spans="1:7" ht="12.75">
      <c r="A690" s="48"/>
      <c r="G690" s="4"/>
    </row>
    <row r="691" spans="1:7" ht="12.75">
      <c r="A691" s="48"/>
      <c r="G691" s="4"/>
    </row>
    <row r="692" spans="1:7" ht="12.75">
      <c r="A692" s="48"/>
      <c r="G692" s="4"/>
    </row>
    <row r="693" spans="1:7" ht="12.75">
      <c r="A693" s="48"/>
      <c r="G693" s="4"/>
    </row>
    <row r="694" spans="1:7" ht="12.75">
      <c r="A694" s="48"/>
      <c r="G694" s="4"/>
    </row>
    <row r="695" spans="1:7" ht="12.75">
      <c r="A695" s="48"/>
      <c r="G695" s="4"/>
    </row>
    <row r="696" spans="1:7" ht="12.75">
      <c r="A696" s="48"/>
      <c r="G696" s="4"/>
    </row>
    <row r="697" spans="1:7" ht="12.75">
      <c r="A697" s="48"/>
      <c r="G697" s="4"/>
    </row>
    <row r="698" spans="1:7" ht="12.75">
      <c r="A698" s="48"/>
      <c r="G698" s="4"/>
    </row>
    <row r="699" spans="1:7" ht="12.75">
      <c r="A699" s="48"/>
      <c r="G699" s="4"/>
    </row>
    <row r="700" spans="1:7" ht="12.75">
      <c r="A700" s="48"/>
      <c r="G700" s="4"/>
    </row>
    <row r="701" spans="1:7" ht="12.75">
      <c r="A701" s="48"/>
      <c r="G701" s="4"/>
    </row>
    <row r="702" spans="1:7" ht="12.75">
      <c r="A702" s="48"/>
      <c r="G702" s="4"/>
    </row>
    <row r="703" spans="1:7" ht="12.75">
      <c r="A703" s="48"/>
      <c r="G703" s="4"/>
    </row>
    <row r="704" spans="1:7" ht="12.75">
      <c r="A704" s="48"/>
      <c r="G704" s="4"/>
    </row>
    <row r="705" spans="1:7" ht="12.75">
      <c r="A705" s="48"/>
      <c r="G705" s="4"/>
    </row>
    <row r="706" spans="1:7" ht="12.75">
      <c r="A706" s="48"/>
      <c r="G706" s="4"/>
    </row>
    <row r="707" spans="1:7" ht="12.75">
      <c r="A707" s="48"/>
      <c r="G707" s="4"/>
    </row>
    <row r="708" spans="1:7" ht="12.75">
      <c r="A708" s="48"/>
      <c r="G708" s="4"/>
    </row>
    <row r="709" spans="1:7" ht="12.75">
      <c r="A709" s="48"/>
      <c r="G709" s="4"/>
    </row>
    <row r="710" spans="1:7" ht="12.75">
      <c r="A710" s="48"/>
      <c r="G710" s="4"/>
    </row>
    <row r="711" spans="1:7" ht="12.75">
      <c r="A711" s="48"/>
      <c r="G711" s="4"/>
    </row>
    <row r="712" spans="1:7" ht="12.75">
      <c r="A712" s="48"/>
      <c r="G712" s="4"/>
    </row>
    <row r="713" spans="1:7" ht="12.75">
      <c r="A713" s="48"/>
      <c r="G713" s="4"/>
    </row>
    <row r="714" spans="1:7" ht="12.75">
      <c r="A714" s="48"/>
      <c r="G714" s="4"/>
    </row>
    <row r="715" spans="1:7" ht="12.75">
      <c r="A715" s="48"/>
      <c r="G715" s="4"/>
    </row>
    <row r="716" spans="1:7" ht="12.75">
      <c r="A716" s="48"/>
      <c r="G716" s="4"/>
    </row>
    <row r="717" spans="1:7" ht="12.75">
      <c r="A717" s="48"/>
      <c r="G717" s="4"/>
    </row>
    <row r="718" spans="1:7" ht="12.75">
      <c r="A718" s="48"/>
      <c r="G718" s="4"/>
    </row>
    <row r="719" spans="1:7" ht="12.75">
      <c r="A719" s="48"/>
      <c r="G719" s="4"/>
    </row>
    <row r="720" spans="1:7" ht="12.75">
      <c r="A720" s="48"/>
      <c r="G720" s="4"/>
    </row>
    <row r="721" spans="1:7" ht="12.75">
      <c r="A721" s="48"/>
      <c r="G721" s="4"/>
    </row>
    <row r="722" spans="1:7" ht="12.75">
      <c r="A722" s="48"/>
      <c r="G722" s="4"/>
    </row>
    <row r="723" spans="1:7" ht="12.75">
      <c r="A723" s="48"/>
      <c r="G723" s="4"/>
    </row>
    <row r="724" spans="1:7" ht="12.75">
      <c r="A724" s="48"/>
      <c r="G724" s="4"/>
    </row>
    <row r="725" spans="1:7" ht="12.75">
      <c r="A725" s="48"/>
      <c r="G725" s="4"/>
    </row>
    <row r="726" spans="1:7" ht="12.75">
      <c r="A726" s="48"/>
      <c r="G726" s="4"/>
    </row>
    <row r="727" spans="1:7" ht="12.75">
      <c r="A727" s="48"/>
      <c r="G727" s="4"/>
    </row>
    <row r="728" spans="1:7" ht="12.75">
      <c r="A728" s="48"/>
      <c r="G728" s="4"/>
    </row>
    <row r="729" spans="1:7" ht="12.75">
      <c r="A729" s="48"/>
      <c r="G729" s="4"/>
    </row>
    <row r="730" spans="1:7" ht="12.75">
      <c r="A730" s="48"/>
      <c r="G730" s="4"/>
    </row>
    <row r="731" spans="1:7" ht="12.75">
      <c r="A731" s="48"/>
      <c r="G731" s="4"/>
    </row>
    <row r="732" spans="1:7" ht="12.75">
      <c r="A732" s="48"/>
      <c r="G732" s="4"/>
    </row>
    <row r="733" spans="1:7" ht="12.75">
      <c r="A733" s="48"/>
      <c r="G733" s="4"/>
    </row>
    <row r="734" spans="1:7" ht="12.75">
      <c r="A734" s="48"/>
      <c r="G734" s="4"/>
    </row>
    <row r="735" spans="1:7" ht="12.75">
      <c r="A735" s="48"/>
      <c r="G735" s="4"/>
    </row>
    <row r="736" spans="1:7" ht="12.75">
      <c r="A736" s="48"/>
      <c r="G736" s="4"/>
    </row>
    <row r="737" spans="1:7" ht="12.75">
      <c r="A737" s="48"/>
      <c r="G737" s="4"/>
    </row>
    <row r="738" spans="1:7" ht="12.75">
      <c r="A738" s="48"/>
      <c r="G738" s="4"/>
    </row>
    <row r="739" spans="1:7" ht="12.75">
      <c r="A739" s="48"/>
      <c r="G739" s="4"/>
    </row>
    <row r="740" spans="1:7" ht="12.75">
      <c r="A740" s="48"/>
      <c r="G740" s="4"/>
    </row>
    <row r="741" spans="1:7" ht="12.75">
      <c r="A741" s="48"/>
      <c r="G741" s="4"/>
    </row>
    <row r="742" spans="1:7" ht="12.75">
      <c r="A742" s="48"/>
      <c r="G742" s="4"/>
    </row>
    <row r="743" spans="1:7" ht="12.75">
      <c r="A743" s="48"/>
      <c r="G743" s="4"/>
    </row>
    <row r="744" spans="1:7" ht="12.75">
      <c r="A744" s="48"/>
      <c r="G744" s="4"/>
    </row>
    <row r="745" spans="1:7" ht="12.75">
      <c r="A745" s="48"/>
      <c r="G745" s="4"/>
    </row>
    <row r="746" spans="1:7" ht="12.75">
      <c r="A746" s="48"/>
      <c r="G746" s="4"/>
    </row>
    <row r="747" spans="1:7" ht="12.75">
      <c r="A747" s="48"/>
      <c r="G747" s="4"/>
    </row>
    <row r="748" spans="1:7" ht="12.75">
      <c r="A748" s="48"/>
      <c r="G748" s="4"/>
    </row>
    <row r="749" spans="1:7" ht="12.75">
      <c r="A749" s="48"/>
      <c r="G749" s="4"/>
    </row>
    <row r="750" spans="1:7" ht="12.75">
      <c r="A750" s="48"/>
      <c r="G750" s="4"/>
    </row>
    <row r="751" spans="1:7" ht="12.75">
      <c r="A751" s="48"/>
      <c r="G751" s="4"/>
    </row>
    <row r="752" spans="1:7" ht="12.75">
      <c r="A752" s="48"/>
      <c r="G752" s="4"/>
    </row>
    <row r="753" spans="1:7" ht="12.75">
      <c r="A753" s="48"/>
      <c r="G753" s="4"/>
    </row>
    <row r="754" spans="1:7" ht="12.75">
      <c r="A754" s="48"/>
      <c r="G754" s="4"/>
    </row>
    <row r="755" spans="1:7" ht="12.75">
      <c r="A755" s="48"/>
      <c r="G755" s="4"/>
    </row>
    <row r="756" spans="1:7" ht="12.75">
      <c r="A756" s="48"/>
      <c r="G756" s="4"/>
    </row>
    <row r="757" spans="1:7" ht="12.75">
      <c r="A757" s="48"/>
      <c r="G757" s="4"/>
    </row>
    <row r="758" spans="1:7" ht="12.75">
      <c r="A758" s="48"/>
      <c r="G758" s="4"/>
    </row>
    <row r="759" spans="1:7" ht="12.75">
      <c r="A759" s="48"/>
      <c r="G759" s="4"/>
    </row>
    <row r="760" spans="1:7" ht="12.75">
      <c r="A760" s="48"/>
      <c r="G760" s="4"/>
    </row>
    <row r="761" spans="1:7" ht="12.75">
      <c r="A761" s="48"/>
      <c r="G761" s="4"/>
    </row>
    <row r="762" spans="1:7" ht="12.75">
      <c r="A762" s="48"/>
      <c r="G762" s="4"/>
    </row>
    <row r="763" spans="1:7" ht="12.75">
      <c r="A763" s="48"/>
      <c r="G763" s="4"/>
    </row>
    <row r="764" spans="1:7" ht="12.75">
      <c r="A764" s="48"/>
      <c r="G764" s="4"/>
    </row>
    <row r="765" spans="1:7" ht="12.75">
      <c r="A765" s="48"/>
      <c r="G765" s="4"/>
    </row>
    <row r="766" spans="1:7" ht="12.75">
      <c r="A766" s="48"/>
      <c r="G766" s="4"/>
    </row>
    <row r="767" spans="1:7" ht="12.75">
      <c r="A767" s="48"/>
      <c r="G767" s="4"/>
    </row>
    <row r="768" spans="1:7" ht="12.75">
      <c r="A768" s="48"/>
      <c r="G768" s="4"/>
    </row>
    <row r="769" spans="1:7" ht="12.75">
      <c r="A769" s="48"/>
      <c r="G769" s="4"/>
    </row>
    <row r="770" spans="1:7" ht="12.75">
      <c r="A770" s="48"/>
      <c r="G770" s="4"/>
    </row>
    <row r="771" spans="1:7" ht="12.75">
      <c r="A771" s="48"/>
      <c r="G771" s="4"/>
    </row>
    <row r="772" spans="1:7" ht="12.75">
      <c r="A772" s="48"/>
      <c r="G772" s="4"/>
    </row>
    <row r="773" spans="1:7" ht="12.75">
      <c r="A773" s="48"/>
      <c r="G773" s="4"/>
    </row>
    <row r="774" spans="1:7" ht="12.75">
      <c r="A774" s="48"/>
      <c r="G774" s="4"/>
    </row>
    <row r="775" spans="1:7" ht="12.75">
      <c r="A775" s="48"/>
      <c r="G775" s="4"/>
    </row>
    <row r="776" spans="1:7" ht="12.75">
      <c r="A776" s="48"/>
      <c r="G776" s="4"/>
    </row>
    <row r="777" spans="1:7" ht="12.75">
      <c r="A777" s="48"/>
      <c r="G777" s="4"/>
    </row>
    <row r="778" spans="1:7" ht="12.75">
      <c r="A778" s="48"/>
      <c r="G778" s="4"/>
    </row>
    <row r="779" spans="1:7" ht="12.75">
      <c r="A779" s="48"/>
      <c r="G779" s="4"/>
    </row>
    <row r="780" spans="1:7" ht="12.75">
      <c r="A780" s="48"/>
      <c r="G780" s="4"/>
    </row>
    <row r="781" spans="1:7" ht="12.75">
      <c r="A781" s="48"/>
      <c r="G781" s="4"/>
    </row>
    <row r="782" spans="1:7" ht="12.75">
      <c r="A782" s="48"/>
      <c r="G782" s="4"/>
    </row>
    <row r="783" spans="1:7" ht="12.75">
      <c r="A783" s="48"/>
      <c r="G783" s="4"/>
    </row>
    <row r="784" spans="1:7" ht="12.75">
      <c r="A784" s="48"/>
      <c r="G784" s="4"/>
    </row>
    <row r="785" spans="1:7" ht="12.75">
      <c r="A785" s="48"/>
      <c r="G785" s="4"/>
    </row>
    <row r="786" spans="1:7" ht="12.75">
      <c r="A786" s="48"/>
      <c r="G786" s="4"/>
    </row>
    <row r="787" spans="1:7" ht="12.75">
      <c r="A787" s="48"/>
      <c r="G787" s="4"/>
    </row>
    <row r="788" spans="1:7" ht="12.75">
      <c r="A788" s="48"/>
      <c r="G788" s="4"/>
    </row>
    <row r="789" spans="1:7" ht="12.75">
      <c r="A789" s="48"/>
      <c r="G789" s="4"/>
    </row>
    <row r="790" spans="1:7" ht="12.75">
      <c r="A790" s="48"/>
      <c r="G790" s="4"/>
    </row>
    <row r="791" spans="1:7" ht="12.75">
      <c r="A791" s="48"/>
      <c r="G791" s="4"/>
    </row>
    <row r="792" spans="1:7" ht="12.75">
      <c r="A792" s="48"/>
      <c r="G792" s="4"/>
    </row>
    <row r="793" spans="1:7" ht="12.75">
      <c r="A793" s="48"/>
      <c r="G793" s="4"/>
    </row>
    <row r="794" spans="1:7" ht="12.75">
      <c r="A794" s="48"/>
      <c r="G794" s="4"/>
    </row>
    <row r="795" spans="1:7" ht="12.75">
      <c r="A795" s="48"/>
      <c r="G795" s="4"/>
    </row>
    <row r="796" spans="1:7" ht="12.75">
      <c r="A796" s="48"/>
      <c r="G796" s="4"/>
    </row>
    <row r="797" spans="1:7" ht="12.75">
      <c r="A797" s="48"/>
      <c r="G797" s="4"/>
    </row>
    <row r="798" spans="1:7" ht="12.75">
      <c r="A798" s="48"/>
      <c r="G798" s="4"/>
    </row>
    <row r="799" spans="1:7" ht="12.75">
      <c r="A799" s="48"/>
      <c r="G799" s="4"/>
    </row>
    <row r="800" spans="1:7" ht="12.75">
      <c r="A800" s="48"/>
      <c r="G800" s="4"/>
    </row>
    <row r="801" spans="1:7" ht="12.75">
      <c r="A801" s="48"/>
      <c r="G801" s="4"/>
    </row>
    <row r="802" spans="1:7" ht="12.75">
      <c r="A802" s="48"/>
      <c r="G802" s="4"/>
    </row>
    <row r="803" spans="1:7" ht="12.75">
      <c r="A803" s="48"/>
      <c r="G803" s="4"/>
    </row>
    <row r="804" spans="1:7" ht="12.75">
      <c r="A804" s="48"/>
      <c r="G804" s="4"/>
    </row>
    <row r="805" spans="1:7" ht="12.75">
      <c r="A805" s="48"/>
      <c r="G805" s="4"/>
    </row>
    <row r="806" spans="1:7" ht="12.75">
      <c r="A806" s="48"/>
      <c r="G806" s="4"/>
    </row>
    <row r="807" spans="1:7" ht="12.75">
      <c r="A807" s="48"/>
      <c r="G807" s="4"/>
    </row>
    <row r="808" spans="1:7" ht="12.75">
      <c r="A808" s="48"/>
      <c r="G808" s="4"/>
    </row>
    <row r="809" spans="1:7" ht="12.75">
      <c r="A809" s="48"/>
      <c r="G809" s="4"/>
    </row>
    <row r="810" spans="1:7" ht="12.75">
      <c r="A810" s="48"/>
      <c r="G810" s="4"/>
    </row>
    <row r="811" spans="1:7" ht="12.75">
      <c r="A811" s="48"/>
      <c r="G811" s="4"/>
    </row>
    <row r="812" spans="1:7" ht="12.75">
      <c r="A812" s="48"/>
      <c r="G812" s="4"/>
    </row>
    <row r="813" spans="1:7" ht="12.75">
      <c r="A813" s="48"/>
      <c r="G813" s="4"/>
    </row>
    <row r="814" spans="1:7" ht="12.75">
      <c r="A814" s="48"/>
      <c r="G814" s="4"/>
    </row>
    <row r="815" spans="1:7" ht="12.75">
      <c r="A815" s="48"/>
      <c r="G815" s="4"/>
    </row>
    <row r="816" spans="1:7" ht="12.75">
      <c r="A816" s="48"/>
      <c r="G816" s="4"/>
    </row>
    <row r="817" spans="1:7" ht="12.75">
      <c r="A817" s="48"/>
      <c r="G817" s="4"/>
    </row>
    <row r="818" spans="1:7" ht="12.75">
      <c r="A818" s="48"/>
      <c r="G818" s="4"/>
    </row>
    <row r="819" spans="1:7" ht="12.75">
      <c r="A819" s="48"/>
      <c r="G819" s="4"/>
    </row>
    <row r="820" spans="1:7" ht="12.75">
      <c r="A820" s="48"/>
      <c r="G820" s="4"/>
    </row>
    <row r="821" spans="1:7" ht="12.75">
      <c r="A821" s="48"/>
      <c r="G821" s="4"/>
    </row>
    <row r="822" spans="1:7" ht="12.75">
      <c r="A822" s="48"/>
      <c r="G822" s="4"/>
    </row>
    <row r="823" spans="1:7" ht="12.75">
      <c r="A823" s="48"/>
      <c r="G823" s="4"/>
    </row>
    <row r="824" spans="1:7" ht="12.75">
      <c r="A824" s="48"/>
      <c r="G824" s="4"/>
    </row>
    <row r="825" spans="1:7" ht="12.75">
      <c r="A825" s="48"/>
      <c r="G825" s="4"/>
    </row>
    <row r="826" spans="1:7" ht="12.75">
      <c r="A826" s="48"/>
      <c r="G826" s="4"/>
    </row>
    <row r="827" spans="1:7" ht="12.75">
      <c r="A827" s="48"/>
      <c r="G827" s="4"/>
    </row>
    <row r="828" spans="1:7" ht="12.75">
      <c r="A828" s="48"/>
      <c r="G828" s="4"/>
    </row>
    <row r="829" spans="1:7" ht="12.75">
      <c r="A829" s="48"/>
      <c r="G829" s="4"/>
    </row>
    <row r="830" spans="1:7" ht="12.75">
      <c r="A830" s="48"/>
      <c r="G830" s="4"/>
    </row>
    <row r="831" spans="1:7" ht="12.75">
      <c r="A831" s="48"/>
      <c r="G831" s="4"/>
    </row>
    <row r="832" spans="1:7" ht="12.75">
      <c r="A832" s="48"/>
      <c r="G832" s="4"/>
    </row>
    <row r="833" spans="1:7" ht="12.75">
      <c r="A833" s="48"/>
      <c r="G833" s="4"/>
    </row>
    <row r="834" spans="1:7" ht="12.75">
      <c r="A834" s="48"/>
      <c r="G834" s="4"/>
    </row>
    <row r="835" spans="1:7" ht="12.75">
      <c r="A835" s="48"/>
      <c r="G835" s="4"/>
    </row>
    <row r="836" spans="1:7" ht="12.75">
      <c r="A836" s="48"/>
      <c r="G836" s="4"/>
    </row>
    <row r="837" spans="1:7" ht="12.75">
      <c r="A837" s="48"/>
      <c r="G837" s="4"/>
    </row>
    <row r="838" spans="1:7" ht="12.75">
      <c r="A838" s="48"/>
      <c r="G838" s="4"/>
    </row>
    <row r="839" spans="1:7" ht="12.75">
      <c r="A839" s="48"/>
      <c r="G839" s="4"/>
    </row>
    <row r="840" spans="1:7" ht="12.75">
      <c r="A840" s="48"/>
      <c r="G840" s="4"/>
    </row>
    <row r="841" spans="1:7" ht="12.75">
      <c r="A841" s="48"/>
      <c r="G841" s="4"/>
    </row>
    <row r="842" spans="1:7" ht="12.75">
      <c r="A842" s="48"/>
      <c r="G842" s="4"/>
    </row>
    <row r="843" spans="1:7" ht="12.75">
      <c r="A843" s="48"/>
      <c r="G843" s="4"/>
    </row>
    <row r="844" spans="1:7" ht="12.75">
      <c r="A844" s="48"/>
      <c r="G844" s="4"/>
    </row>
    <row r="845" spans="1:7" ht="12.75">
      <c r="A845" s="48"/>
      <c r="G845" s="4"/>
    </row>
    <row r="846" spans="1:7" ht="12.75">
      <c r="A846" s="48"/>
      <c r="G846" s="4"/>
    </row>
    <row r="847" spans="1:7" ht="12.75">
      <c r="A847" s="48"/>
      <c r="G847" s="4"/>
    </row>
    <row r="848" spans="1:7" ht="12.75">
      <c r="A848" s="48"/>
      <c r="G848" s="4"/>
    </row>
    <row r="849" spans="1:7" ht="12.75">
      <c r="A849" s="48"/>
      <c r="G849" s="4"/>
    </row>
    <row r="850" spans="1:7" ht="12.75">
      <c r="A850" s="48"/>
      <c r="G850" s="4"/>
    </row>
    <row r="851" spans="1:7" ht="12.75">
      <c r="A851" s="48"/>
      <c r="G851" s="4"/>
    </row>
    <row r="852" spans="1:7" ht="12.75">
      <c r="A852" s="48"/>
      <c r="G852" s="4"/>
    </row>
    <row r="853" spans="1:7" ht="12.75">
      <c r="A853" s="48"/>
      <c r="G853" s="4"/>
    </row>
    <row r="854" spans="1:7" ht="12.75">
      <c r="A854" s="48"/>
      <c r="G854" s="4"/>
    </row>
    <row r="855" spans="1:7" ht="12.75">
      <c r="A855" s="48"/>
      <c r="G855" s="4"/>
    </row>
    <row r="856" spans="1:7" ht="12.75">
      <c r="A856" s="48"/>
      <c r="G856" s="4"/>
    </row>
    <row r="857" spans="1:7" ht="12.75">
      <c r="A857" s="48"/>
      <c r="G857" s="4"/>
    </row>
    <row r="858" spans="1:7" ht="12.75">
      <c r="A858" s="48"/>
      <c r="G858" s="4"/>
    </row>
    <row r="859" spans="1:7" ht="12.75">
      <c r="A859" s="48"/>
      <c r="G859" s="4"/>
    </row>
    <row r="860" spans="1:7" ht="12.75">
      <c r="A860" s="48"/>
      <c r="G860" s="4"/>
    </row>
    <row r="861" spans="1:7" ht="12.75">
      <c r="A861" s="48"/>
      <c r="G861" s="4"/>
    </row>
    <row r="862" spans="1:7" ht="12.75">
      <c r="A862" s="48"/>
      <c r="G862" s="4"/>
    </row>
    <row r="863" spans="1:7" ht="12.75">
      <c r="A863" s="48"/>
      <c r="G863" s="4"/>
    </row>
    <row r="864" spans="1:7" ht="12.75">
      <c r="A864" s="48"/>
      <c r="G864" s="4"/>
    </row>
    <row r="865" spans="1:7" ht="12.75">
      <c r="A865" s="48"/>
      <c r="G865" s="4"/>
    </row>
    <row r="866" spans="1:7" ht="12.75">
      <c r="A866" s="48"/>
      <c r="G866" s="4"/>
    </row>
    <row r="867" spans="1:7" ht="12.75">
      <c r="A867" s="48"/>
      <c r="G867" s="4"/>
    </row>
    <row r="868" spans="1:7" ht="12.75">
      <c r="A868" s="48"/>
      <c r="G868" s="4"/>
    </row>
    <row r="869" spans="1:7" ht="12.75">
      <c r="A869" s="48"/>
      <c r="G869" s="4"/>
    </row>
    <row r="870" spans="1:7" ht="12.75">
      <c r="A870" s="48"/>
      <c r="G870" s="4"/>
    </row>
    <row r="871" spans="1:7" ht="12.75">
      <c r="A871" s="48"/>
      <c r="G871" s="4"/>
    </row>
    <row r="872" spans="1:7" ht="12.75">
      <c r="A872" s="48"/>
      <c r="G872" s="4"/>
    </row>
    <row r="873" spans="1:7" ht="12.75">
      <c r="A873" s="48"/>
      <c r="G873" s="4"/>
    </row>
    <row r="874" spans="1:7" ht="12.75">
      <c r="A874" s="48"/>
      <c r="G874" s="4"/>
    </row>
    <row r="875" spans="1:7" ht="12.75">
      <c r="A875" s="48"/>
      <c r="G875" s="4"/>
    </row>
    <row r="876" spans="1:7" ht="12.75">
      <c r="A876" s="48"/>
      <c r="G876" s="4"/>
    </row>
    <row r="877" spans="1:7" ht="12.75">
      <c r="A877" s="48"/>
      <c r="G877" s="4"/>
    </row>
    <row r="878" spans="1:7" ht="12.75">
      <c r="A878" s="48"/>
      <c r="G878" s="4"/>
    </row>
    <row r="879" spans="1:7" ht="12.75">
      <c r="A879" s="48"/>
      <c r="G879" s="4"/>
    </row>
    <row r="880" spans="1:7" ht="12.75">
      <c r="A880" s="48"/>
      <c r="G880" s="4"/>
    </row>
    <row r="881" spans="1:7" ht="12.75">
      <c r="A881" s="48"/>
      <c r="G881" s="4"/>
    </row>
    <row r="882" spans="1:7" ht="12.75">
      <c r="A882" s="48"/>
      <c r="G882" s="4"/>
    </row>
    <row r="883" spans="1:7" ht="12.75">
      <c r="A883" s="48"/>
      <c r="G883" s="4"/>
    </row>
    <row r="884" spans="1:7" ht="12.75">
      <c r="A884" s="48"/>
      <c r="G884" s="4"/>
    </row>
    <row r="885" spans="1:7" ht="12.75">
      <c r="A885" s="48"/>
      <c r="G885" s="4"/>
    </row>
    <row r="886" spans="1:7" ht="12.75">
      <c r="A886" s="48"/>
      <c r="G886" s="4"/>
    </row>
    <row r="887" spans="1:7" ht="12.75">
      <c r="A887" s="48"/>
      <c r="G887" s="4"/>
    </row>
    <row r="888" spans="1:7" ht="12.75">
      <c r="A888" s="48"/>
      <c r="G888" s="4"/>
    </row>
    <row r="889" spans="1:7" ht="12.75">
      <c r="A889" s="48"/>
      <c r="G889" s="4"/>
    </row>
    <row r="890" spans="1:7" ht="12.75">
      <c r="A890" s="48"/>
      <c r="G890" s="4"/>
    </row>
    <row r="891" spans="1:7" ht="12.75">
      <c r="A891" s="48"/>
      <c r="G891" s="4"/>
    </row>
    <row r="892" spans="1:7" ht="12.75">
      <c r="A892" s="48"/>
      <c r="G892" s="4"/>
    </row>
    <row r="893" spans="1:7" ht="12.75">
      <c r="A893" s="48"/>
      <c r="G893" s="4"/>
    </row>
    <row r="894" spans="1:7" ht="12.75">
      <c r="A894" s="48"/>
      <c r="G894" s="4"/>
    </row>
    <row r="895" spans="1:7" ht="12.75">
      <c r="A895" s="48"/>
      <c r="G895" s="4"/>
    </row>
    <row r="896" spans="1:7" ht="12.75">
      <c r="A896" s="48"/>
      <c r="G896" s="4"/>
    </row>
    <row r="897" spans="1:7" ht="12.75">
      <c r="A897" s="48"/>
      <c r="G897" s="4"/>
    </row>
    <row r="898" spans="1:7" ht="12.75">
      <c r="A898" s="48"/>
      <c r="G898" s="4"/>
    </row>
    <row r="899" spans="1:7" ht="12.75">
      <c r="A899" s="48"/>
      <c r="G899" s="4"/>
    </row>
    <row r="900" spans="1:7" ht="12.75">
      <c r="A900" s="48"/>
      <c r="G900" s="4"/>
    </row>
    <row r="901" spans="1:7" ht="12.75">
      <c r="A901" s="48"/>
      <c r="G901" s="4"/>
    </row>
    <row r="902" spans="1:7" ht="12.75">
      <c r="A902" s="48"/>
      <c r="G902" s="4"/>
    </row>
    <row r="903" spans="1:7" ht="12.75">
      <c r="A903" s="48"/>
      <c r="G903" s="4"/>
    </row>
    <row r="904" spans="1:7" ht="12.75">
      <c r="A904" s="48"/>
      <c r="G904" s="4"/>
    </row>
    <row r="905" spans="1:7" ht="12.75">
      <c r="A905" s="48"/>
      <c r="G905" s="4"/>
    </row>
    <row r="906" spans="1:7" ht="12.75">
      <c r="A906" s="48"/>
      <c r="G906" s="4"/>
    </row>
    <row r="907" spans="1:7" ht="12.75">
      <c r="A907" s="48"/>
      <c r="G907" s="4"/>
    </row>
    <row r="908" spans="1:7" ht="12.75">
      <c r="A908" s="48"/>
      <c r="G908" s="4"/>
    </row>
    <row r="909" spans="1:7" ht="12.75">
      <c r="A909" s="48"/>
      <c r="G909" s="4"/>
    </row>
    <row r="910" spans="1:7" ht="12.75">
      <c r="A910" s="48"/>
      <c r="G910" s="4"/>
    </row>
    <row r="911" spans="1:7" ht="12.75">
      <c r="A911" s="48"/>
      <c r="G911" s="4"/>
    </row>
    <row r="912" spans="1:7" ht="12.75">
      <c r="A912" s="48"/>
      <c r="G912" s="4"/>
    </row>
    <row r="913" spans="1:7" ht="12.75">
      <c r="A913" s="48"/>
      <c r="G913" s="4"/>
    </row>
    <row r="914" spans="1:7" ht="12.75">
      <c r="A914" s="48"/>
      <c r="G914" s="4"/>
    </row>
    <row r="915" spans="1:7" ht="12.75">
      <c r="A915" s="48"/>
      <c r="G915" s="4"/>
    </row>
    <row r="916" spans="1:7" ht="12.75">
      <c r="A916" s="48"/>
      <c r="G916" s="4"/>
    </row>
    <row r="917" spans="1:7" ht="12.75">
      <c r="A917" s="48"/>
      <c r="G917" s="4"/>
    </row>
    <row r="918" spans="1:7" ht="12.75">
      <c r="A918" s="48"/>
      <c r="G918" s="4"/>
    </row>
    <row r="919" spans="1:7" ht="12.75">
      <c r="A919" s="48"/>
      <c r="G919" s="4"/>
    </row>
    <row r="920" spans="1:7" ht="12.75">
      <c r="A920" s="48"/>
      <c r="G920" s="4"/>
    </row>
    <row r="921" spans="1:7" ht="12.75">
      <c r="A921" s="48"/>
      <c r="G921" s="4"/>
    </row>
    <row r="922" spans="1:7" ht="12.75">
      <c r="A922" s="48"/>
      <c r="G922" s="4"/>
    </row>
    <row r="923" spans="1:7" ht="12.75">
      <c r="A923" s="48"/>
      <c r="G923" s="4"/>
    </row>
    <row r="924" spans="1:7" ht="12.75">
      <c r="A924" s="48"/>
      <c r="G924" s="4"/>
    </row>
    <row r="925" spans="1:7" ht="12.75">
      <c r="A925" s="48"/>
      <c r="G925" s="4"/>
    </row>
    <row r="926" spans="1:7" ht="12.75">
      <c r="A926" s="48"/>
      <c r="G926" s="4"/>
    </row>
    <row r="927" spans="1:7" ht="12.75">
      <c r="A927" s="48"/>
      <c r="G927" s="4"/>
    </row>
    <row r="928" spans="1:7" ht="12.75">
      <c r="A928" s="48"/>
      <c r="G928" s="4"/>
    </row>
    <row r="929" spans="1:7" ht="12.75">
      <c r="A929" s="48"/>
      <c r="G929" s="4"/>
    </row>
    <row r="930" spans="1:7" ht="12.75">
      <c r="A930" s="48"/>
      <c r="G930" s="4"/>
    </row>
    <row r="931" spans="1:7" ht="12.75">
      <c r="A931" s="48"/>
      <c r="G931" s="4"/>
    </row>
    <row r="932" spans="1:7" ht="12.75">
      <c r="A932" s="48"/>
      <c r="G932" s="4"/>
    </row>
    <row r="933" spans="1:7" ht="12.75">
      <c r="A933" s="48"/>
      <c r="G933" s="4"/>
    </row>
    <row r="934" spans="1:7" ht="12.75">
      <c r="A934" s="48"/>
      <c r="G934" s="4"/>
    </row>
    <row r="935" spans="1:7" ht="12.75">
      <c r="A935" s="48"/>
      <c r="G935" s="4"/>
    </row>
    <row r="936" spans="1:7" ht="12.75">
      <c r="A936" s="48"/>
      <c r="G936" s="4"/>
    </row>
    <row r="937" spans="1:7" ht="12.75">
      <c r="A937" s="48"/>
      <c r="G937" s="4"/>
    </row>
    <row r="938" spans="1:7" ht="12.75">
      <c r="A938" s="48"/>
      <c r="G938" s="4"/>
    </row>
    <row r="939" spans="1:7" ht="12.75">
      <c r="A939" s="48"/>
      <c r="G939" s="4"/>
    </row>
    <row r="940" spans="1:7" ht="12.75">
      <c r="A940" s="48"/>
      <c r="G940" s="4"/>
    </row>
    <row r="941" spans="1:7" ht="12.75">
      <c r="A941" s="48"/>
      <c r="G941" s="4"/>
    </row>
    <row r="942" spans="1:7" ht="12.75">
      <c r="A942" s="48"/>
      <c r="G942" s="4"/>
    </row>
    <row r="943" spans="1:7" ht="12.75">
      <c r="A943" s="48"/>
      <c r="G943" s="4"/>
    </row>
    <row r="944" spans="1:7" ht="12.75">
      <c r="A944" s="48"/>
      <c r="G944" s="4"/>
    </row>
    <row r="945" spans="1:7" ht="12.75">
      <c r="A945" s="48"/>
      <c r="G945" s="4"/>
    </row>
    <row r="946" spans="1:7" ht="12.75">
      <c r="A946" s="48"/>
      <c r="G946" s="4"/>
    </row>
    <row r="947" spans="1:7" ht="12.75">
      <c r="A947" s="48"/>
      <c r="G947" s="4"/>
    </row>
    <row r="948" spans="1:7" ht="12.75">
      <c r="A948" s="48"/>
      <c r="G948" s="4"/>
    </row>
    <row r="949" spans="1:7" ht="12.75">
      <c r="A949" s="48"/>
      <c r="G949" s="4"/>
    </row>
    <row r="950" spans="1:7" ht="12.75">
      <c r="A950" s="48"/>
      <c r="G950" s="4"/>
    </row>
    <row r="951" spans="1:7" ht="12.75">
      <c r="A951" s="48"/>
      <c r="G951" s="4"/>
    </row>
    <row r="952" spans="1:7" ht="12.75">
      <c r="A952" s="48"/>
      <c r="G952" s="4"/>
    </row>
    <row r="953" spans="1:7" ht="12.75">
      <c r="A953" s="48"/>
      <c r="G953" s="4"/>
    </row>
    <row r="954" spans="1:7" ht="12.75">
      <c r="A954" s="48"/>
      <c r="G954" s="4"/>
    </row>
    <row r="955" spans="1:7" ht="12.75">
      <c r="A955" s="48"/>
      <c r="G955" s="4"/>
    </row>
    <row r="956" spans="1:7" ht="12.75">
      <c r="A956" s="48"/>
      <c r="G956" s="4"/>
    </row>
    <row r="957" spans="1:7" ht="12.75">
      <c r="A957" s="48"/>
      <c r="G957" s="4"/>
    </row>
    <row r="958" spans="1:7" ht="12.75">
      <c r="A958" s="48"/>
      <c r="G958" s="4"/>
    </row>
    <row r="959" spans="1:7" ht="12.75">
      <c r="A959" s="48"/>
      <c r="G959" s="4"/>
    </row>
    <row r="960" spans="1:7" ht="12.75">
      <c r="A960" s="48"/>
      <c r="G960" s="4"/>
    </row>
    <row r="961" spans="1:7" ht="12.75">
      <c r="A961" s="48"/>
      <c r="G961" s="4"/>
    </row>
    <row r="962" spans="1:7" ht="12.75">
      <c r="A962" s="48"/>
      <c r="G962" s="4"/>
    </row>
    <row r="963" spans="1:7" ht="12.75">
      <c r="A963" s="48"/>
      <c r="G963" s="4"/>
    </row>
    <row r="964" spans="1:7" ht="12.75">
      <c r="A964" s="48"/>
      <c r="G964" s="4"/>
    </row>
    <row r="965" spans="1:7" ht="12.75">
      <c r="A965" s="48"/>
      <c r="G965" s="4"/>
    </row>
    <row r="966" spans="1:7" ht="12.75">
      <c r="A966" s="48"/>
      <c r="G966" s="4"/>
    </row>
    <row r="967" spans="1:7" ht="12.75">
      <c r="A967" s="48"/>
      <c r="G967" s="4"/>
    </row>
    <row r="968" spans="1:7" ht="12.75">
      <c r="A968" s="48"/>
      <c r="G968" s="4"/>
    </row>
    <row r="969" spans="1:7" ht="12.75">
      <c r="A969" s="48"/>
      <c r="G969" s="4"/>
    </row>
    <row r="970" spans="1:7" ht="12.75">
      <c r="A970" s="48"/>
      <c r="G970" s="4"/>
    </row>
    <row r="971" spans="1:7" ht="12.75">
      <c r="A971" s="48"/>
      <c r="G971" s="4"/>
    </row>
    <row r="972" spans="1:7" ht="12.75">
      <c r="A972" s="48"/>
      <c r="G972" s="4"/>
    </row>
    <row r="973" spans="1:7" ht="12.75">
      <c r="A973" s="48"/>
      <c r="G973" s="4"/>
    </row>
    <row r="974" spans="1:7" ht="12.75">
      <c r="A974" s="48"/>
      <c r="G974" s="4"/>
    </row>
    <row r="975" spans="1:7" ht="12.75">
      <c r="A975" s="48"/>
      <c r="G975" s="4"/>
    </row>
    <row r="976" spans="1:7" ht="12.75">
      <c r="A976" s="48"/>
      <c r="G976" s="4"/>
    </row>
    <row r="977" spans="1:7" ht="12.75">
      <c r="A977" s="48"/>
      <c r="G977" s="4"/>
    </row>
    <row r="978" spans="1:7" ht="12.75">
      <c r="A978" s="48"/>
      <c r="G978" s="4"/>
    </row>
    <row r="979" spans="1:7" ht="12.75">
      <c r="A979" s="48"/>
      <c r="G979" s="4"/>
    </row>
    <row r="980" spans="1:7" ht="12.75">
      <c r="A980" s="48"/>
      <c r="G980" s="4"/>
    </row>
    <row r="981" spans="1:7" ht="12.75">
      <c r="A981" s="48"/>
      <c r="G981" s="4"/>
    </row>
    <row r="982" spans="1:7" ht="12.75">
      <c r="A982" s="48"/>
      <c r="G982" s="4"/>
    </row>
    <row r="983" spans="1:7" ht="12.75">
      <c r="A983" s="48"/>
      <c r="G983" s="4"/>
    </row>
    <row r="984" spans="1:7" ht="12.75">
      <c r="A984" s="48"/>
      <c r="G984" s="4"/>
    </row>
    <row r="985" spans="1:7" ht="12.75">
      <c r="A985" s="48"/>
      <c r="G985" s="4"/>
    </row>
    <row r="986" spans="1:7" ht="12.75">
      <c r="A986" s="48"/>
      <c r="G986" s="4"/>
    </row>
    <row r="987" spans="1:7" ht="12.75">
      <c r="A987" s="48"/>
      <c r="G987" s="4"/>
    </row>
    <row r="988" spans="1:7" ht="12.75">
      <c r="A988" s="48"/>
      <c r="G988" s="4"/>
    </row>
    <row r="989" spans="1:7" ht="12.75">
      <c r="A989" s="48"/>
      <c r="G989" s="4"/>
    </row>
    <row r="990" spans="1:7" ht="12.75">
      <c r="A990" s="48"/>
      <c r="G990" s="4"/>
    </row>
    <row r="991" spans="1:7" ht="12.75">
      <c r="A991" s="48"/>
      <c r="G991" s="4"/>
    </row>
    <row r="992" spans="1:7" ht="12.75">
      <c r="A992" s="48"/>
      <c r="G992" s="4"/>
    </row>
    <row r="993" spans="1:7" ht="12.75">
      <c r="A993" s="48"/>
      <c r="G993" s="4"/>
    </row>
    <row r="994" spans="1:7" ht="12.75">
      <c r="A994" s="48"/>
      <c r="G994" s="4"/>
    </row>
    <row r="995" spans="1:7" ht="12.75">
      <c r="A995" s="48"/>
      <c r="G995" s="4"/>
    </row>
    <row r="996" spans="1:7" ht="12.75">
      <c r="A996" s="48"/>
      <c r="G996" s="4"/>
    </row>
    <row r="997" spans="1:7" ht="12.75">
      <c r="A997" s="48"/>
      <c r="G997" s="4"/>
    </row>
    <row r="998" spans="1:7" ht="12.75">
      <c r="A998" s="48"/>
      <c r="G998" s="4"/>
    </row>
    <row r="999" spans="1:7" ht="12.75">
      <c r="A999" s="48"/>
      <c r="G999" s="4"/>
    </row>
  </sheetData>
  <mergeCells count="3">
    <mergeCell ref="A1:G1"/>
    <mergeCell ref="A3:G3"/>
    <mergeCell ref="A17:G17"/>
  </mergeCells>
  <conditionalFormatting sqref="G4:G16 G18:G22">
    <cfRule type="containsBlanks" dxfId="17" priority="1">
      <formula>LEN(TRIM(G4))=0</formula>
    </cfRule>
    <cfRule type="containsText" dxfId="16" priority="2" operator="containsText" text="נכשל">
      <formula>NOT(ISERROR(SEARCH(("נכשל"),(G4))))</formula>
    </cfRule>
    <cfRule type="containsText" dxfId="15" priority="3" operator="containsText" text="עבר">
      <formula>NOT(ISERROR(SEARCH(("עבר"),(G4))))</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6"/>
  <sheetViews>
    <sheetView rightToLeft="1" workbookViewId="0">
      <selection activeCell="F2" sqref="F2"/>
    </sheetView>
  </sheetViews>
  <sheetFormatPr defaultColWidth="12.5703125" defaultRowHeight="15.75" customHeight="1"/>
  <cols>
    <col min="1" max="1" width="3" bestFit="1" customWidth="1"/>
    <col min="2" max="2" width="46.85546875" bestFit="1" customWidth="1"/>
    <col min="3" max="3" width="53.140625" bestFit="1" customWidth="1"/>
    <col min="4" max="4" width="47.140625" bestFit="1" customWidth="1"/>
    <col min="5" max="5" width="11.28515625" bestFit="1" customWidth="1"/>
    <col min="6" max="6" width="35.28515625" bestFit="1" customWidth="1"/>
    <col min="7" max="7" width="9.140625" bestFit="1" customWidth="1"/>
  </cols>
  <sheetData>
    <row r="1" spans="1:26" ht="16.5">
      <c r="A1" s="51" t="s">
        <v>261</v>
      </c>
      <c r="B1" s="52"/>
      <c r="C1" s="52"/>
      <c r="D1" s="52"/>
      <c r="E1" s="52"/>
      <c r="F1" s="52"/>
      <c r="G1" s="52"/>
    </row>
    <row r="2" spans="1:26">
      <c r="A2" s="1" t="s">
        <v>1</v>
      </c>
      <c r="B2" s="2" t="s">
        <v>2</v>
      </c>
      <c r="C2" s="2" t="s">
        <v>3</v>
      </c>
      <c r="D2" s="2" t="s">
        <v>4</v>
      </c>
      <c r="E2" s="2" t="s">
        <v>5</v>
      </c>
      <c r="F2" s="2" t="s">
        <v>6</v>
      </c>
      <c r="G2" s="3" t="s">
        <v>7</v>
      </c>
      <c r="H2" s="4"/>
      <c r="I2" s="4"/>
      <c r="J2" s="4"/>
      <c r="K2" s="4"/>
      <c r="L2" s="4"/>
      <c r="M2" s="4"/>
      <c r="N2" s="4"/>
      <c r="O2" s="4"/>
      <c r="P2" s="4"/>
      <c r="Q2" s="4"/>
      <c r="R2" s="4"/>
      <c r="S2" s="4"/>
      <c r="T2" s="4"/>
      <c r="U2" s="4"/>
      <c r="V2" s="4"/>
      <c r="W2" s="4"/>
      <c r="X2" s="4"/>
      <c r="Y2" s="4"/>
      <c r="Z2" s="4"/>
    </row>
    <row r="3" spans="1:26" ht="15.75" customHeight="1">
      <c r="A3" s="53" t="s">
        <v>8</v>
      </c>
      <c r="B3" s="54"/>
      <c r="C3" s="54"/>
      <c r="D3" s="54"/>
      <c r="E3" s="54"/>
      <c r="F3" s="54"/>
      <c r="G3" s="55"/>
    </row>
    <row r="4" spans="1:26" ht="29.25">
      <c r="A4" s="5">
        <v>1</v>
      </c>
      <c r="B4" s="6" t="s">
        <v>262</v>
      </c>
      <c r="C4" s="10" t="s">
        <v>263</v>
      </c>
      <c r="D4" s="6" t="s">
        <v>213</v>
      </c>
      <c r="E4" s="7"/>
      <c r="F4" s="7"/>
      <c r="G4" s="8" t="s">
        <v>13</v>
      </c>
    </row>
    <row r="5" spans="1:26" ht="38.25">
      <c r="A5" s="11">
        <v>2</v>
      </c>
      <c r="B5" s="6" t="s">
        <v>264</v>
      </c>
      <c r="C5" s="69" t="s">
        <v>265</v>
      </c>
      <c r="D5" s="6" t="s">
        <v>40</v>
      </c>
      <c r="E5" s="6"/>
      <c r="F5" s="6"/>
      <c r="G5" s="8" t="s">
        <v>13</v>
      </c>
    </row>
    <row r="6" spans="1:26" ht="29.25">
      <c r="A6" s="5">
        <v>3</v>
      </c>
      <c r="B6" s="6" t="s">
        <v>215</v>
      </c>
      <c r="C6" s="69" t="s">
        <v>266</v>
      </c>
      <c r="D6" s="6" t="s">
        <v>267</v>
      </c>
      <c r="E6" s="6"/>
      <c r="F6" s="6"/>
      <c r="G6" s="8" t="s">
        <v>13</v>
      </c>
    </row>
    <row r="7" spans="1:26" ht="29.25">
      <c r="A7" s="5">
        <v>4</v>
      </c>
      <c r="B7" s="6" t="s">
        <v>268</v>
      </c>
      <c r="C7" s="69" t="s">
        <v>269</v>
      </c>
      <c r="D7" s="73" t="s">
        <v>270</v>
      </c>
      <c r="E7" s="6"/>
      <c r="F7" s="6"/>
      <c r="G7" s="8" t="s">
        <v>13</v>
      </c>
    </row>
    <row r="8" spans="1:26" ht="51">
      <c r="A8" s="11">
        <v>5</v>
      </c>
      <c r="B8" s="6" t="s">
        <v>271</v>
      </c>
      <c r="C8" s="69" t="s">
        <v>272</v>
      </c>
      <c r="D8" s="73" t="s">
        <v>273</v>
      </c>
      <c r="E8" s="6"/>
      <c r="F8" s="6"/>
      <c r="G8" s="8" t="s">
        <v>13</v>
      </c>
    </row>
    <row r="9" spans="1:26" ht="29.25">
      <c r="A9" s="11">
        <v>6</v>
      </c>
      <c r="B9" s="6" t="s">
        <v>274</v>
      </c>
      <c r="C9" s="69" t="s">
        <v>275</v>
      </c>
      <c r="D9" s="6" t="s">
        <v>276</v>
      </c>
      <c r="E9" s="6"/>
      <c r="F9" s="6"/>
      <c r="G9" s="8" t="s">
        <v>13</v>
      </c>
    </row>
    <row r="10" spans="1:26" ht="51">
      <c r="A10" s="11">
        <v>7</v>
      </c>
      <c r="B10" s="6" t="s">
        <v>277</v>
      </c>
      <c r="C10" s="69" t="s">
        <v>278</v>
      </c>
      <c r="D10" s="73" t="s">
        <v>279</v>
      </c>
      <c r="E10" s="6"/>
      <c r="F10" s="6"/>
      <c r="G10" s="8" t="s">
        <v>13</v>
      </c>
    </row>
    <row r="11" spans="1:26" ht="102">
      <c r="A11" s="11">
        <v>8</v>
      </c>
      <c r="B11" s="73" t="s">
        <v>280</v>
      </c>
      <c r="C11" s="69" t="s">
        <v>281</v>
      </c>
      <c r="D11" s="73" t="s">
        <v>282</v>
      </c>
      <c r="E11" s="6"/>
      <c r="F11" s="6"/>
      <c r="G11" s="8" t="s">
        <v>13</v>
      </c>
    </row>
    <row r="12" spans="1:26" ht="15.75" customHeight="1">
      <c r="A12" s="65" t="s">
        <v>99</v>
      </c>
      <c r="B12" s="66"/>
      <c r="C12" s="66"/>
      <c r="D12" s="66"/>
      <c r="E12" s="66"/>
      <c r="F12" s="66"/>
      <c r="G12" s="67"/>
    </row>
    <row r="13" spans="1:26" ht="51">
      <c r="A13" s="5">
        <v>9</v>
      </c>
      <c r="B13" s="6" t="s">
        <v>283</v>
      </c>
      <c r="C13" s="69" t="s">
        <v>284</v>
      </c>
      <c r="D13" s="6" t="s">
        <v>285</v>
      </c>
      <c r="E13" s="6"/>
      <c r="F13" s="84" t="s">
        <v>286</v>
      </c>
      <c r="G13" s="8" t="s">
        <v>13</v>
      </c>
    </row>
    <row r="14" spans="1:26" ht="51">
      <c r="A14" s="5">
        <v>10</v>
      </c>
      <c r="B14" s="6" t="s">
        <v>287</v>
      </c>
      <c r="C14" s="10" t="s">
        <v>288</v>
      </c>
      <c r="D14" s="6" t="s">
        <v>289</v>
      </c>
      <c r="E14" s="6"/>
      <c r="F14" s="83" t="s">
        <v>290</v>
      </c>
      <c r="G14" s="8" t="s">
        <v>13</v>
      </c>
    </row>
    <row r="15" spans="1:26" ht="26.25">
      <c r="A15" s="24">
        <v>11</v>
      </c>
      <c r="B15" s="6" t="s">
        <v>291</v>
      </c>
      <c r="C15" s="10" t="s">
        <v>292</v>
      </c>
      <c r="D15" s="6" t="s">
        <v>260</v>
      </c>
      <c r="E15" s="42"/>
      <c r="F15" s="42"/>
      <c r="G15" s="49" t="s">
        <v>13</v>
      </c>
    </row>
    <row r="16" spans="1:26" ht="26.25">
      <c r="A16" s="24">
        <v>12</v>
      </c>
      <c r="B16" s="6" t="s">
        <v>293</v>
      </c>
      <c r="C16" s="10" t="s">
        <v>294</v>
      </c>
      <c r="D16" s="6" t="s">
        <v>295</v>
      </c>
      <c r="E16" s="42"/>
      <c r="F16" s="42"/>
      <c r="G16" s="49" t="s">
        <v>13</v>
      </c>
    </row>
  </sheetData>
  <mergeCells count="3">
    <mergeCell ref="A1:G1"/>
    <mergeCell ref="A3:G3"/>
    <mergeCell ref="A12:G12"/>
  </mergeCells>
  <conditionalFormatting sqref="G4:G11 G13:G16">
    <cfRule type="containsBlanks" dxfId="14" priority="1">
      <formula>LEN(TRIM(G4))=0</formula>
    </cfRule>
    <cfRule type="containsText" dxfId="13" priority="2" operator="containsText" text="נכשל">
      <formula>NOT(ISERROR(SEARCH(("נכשל"),(G4))))</formula>
    </cfRule>
    <cfRule type="containsText" dxfId="12" priority="3" operator="containsText" text="עבר">
      <formula>NOT(ISERROR(SEARCH(("עבר"),(G4))))</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Z15"/>
  <sheetViews>
    <sheetView rightToLeft="1" workbookViewId="0">
      <selection activeCell="M8" sqref="M8"/>
    </sheetView>
  </sheetViews>
  <sheetFormatPr defaultColWidth="12.5703125" defaultRowHeight="15.75" customHeight="1"/>
  <cols>
    <col min="1" max="1" width="3" bestFit="1" customWidth="1"/>
    <col min="2" max="2" width="37.7109375" bestFit="1" customWidth="1"/>
    <col min="3" max="3" width="53.140625" bestFit="1" customWidth="1"/>
    <col min="4" max="4" width="44.85546875" bestFit="1" customWidth="1"/>
    <col min="5" max="5" width="11.28515625" bestFit="1" customWidth="1"/>
    <col min="6" max="6" width="34.140625" bestFit="1" customWidth="1"/>
    <col min="7" max="7" width="7.42578125" customWidth="1"/>
  </cols>
  <sheetData>
    <row r="1" spans="1:26" ht="16.5">
      <c r="A1" s="51" t="s">
        <v>296</v>
      </c>
      <c r="B1" s="52"/>
      <c r="C1" s="52"/>
      <c r="D1" s="52"/>
      <c r="E1" s="52"/>
      <c r="F1" s="52"/>
      <c r="G1" s="52"/>
    </row>
    <row r="2" spans="1:26">
      <c r="A2" s="1" t="s">
        <v>1</v>
      </c>
      <c r="B2" s="2" t="s">
        <v>2</v>
      </c>
      <c r="C2" s="2" t="s">
        <v>3</v>
      </c>
      <c r="D2" s="2" t="s">
        <v>4</v>
      </c>
      <c r="E2" s="2" t="s">
        <v>5</v>
      </c>
      <c r="F2" s="2" t="s">
        <v>6</v>
      </c>
      <c r="G2" s="3" t="s">
        <v>7</v>
      </c>
      <c r="H2" s="4"/>
      <c r="I2" s="4"/>
      <c r="J2" s="4"/>
      <c r="K2" s="4"/>
      <c r="L2" s="4"/>
      <c r="M2" s="4"/>
      <c r="N2" s="4"/>
      <c r="O2" s="4"/>
      <c r="P2" s="4"/>
      <c r="Q2" s="4"/>
      <c r="R2" s="4"/>
      <c r="S2" s="4"/>
      <c r="T2" s="4"/>
      <c r="U2" s="4"/>
      <c r="V2" s="4"/>
      <c r="W2" s="4"/>
      <c r="X2" s="4"/>
      <c r="Y2" s="4"/>
      <c r="Z2" s="4"/>
    </row>
    <row r="3" spans="1:26" ht="15.75" customHeight="1">
      <c r="A3" s="53" t="s">
        <v>8</v>
      </c>
      <c r="B3" s="54"/>
      <c r="C3" s="54"/>
      <c r="D3" s="54"/>
      <c r="E3" s="54"/>
      <c r="F3" s="54"/>
      <c r="G3" s="55"/>
    </row>
    <row r="4" spans="1:26" ht="102">
      <c r="A4" s="5">
        <v>1</v>
      </c>
      <c r="B4" s="6" t="s">
        <v>297</v>
      </c>
      <c r="C4" s="69" t="s">
        <v>298</v>
      </c>
      <c r="D4" s="73" t="s">
        <v>299</v>
      </c>
      <c r="E4" s="7"/>
      <c r="F4" s="69" t="s">
        <v>300</v>
      </c>
      <c r="G4" s="41" t="s">
        <v>13</v>
      </c>
    </row>
    <row r="5" spans="1:26" ht="76.5">
      <c r="A5" s="11">
        <v>2</v>
      </c>
      <c r="B5" s="6" t="s">
        <v>301</v>
      </c>
      <c r="C5" s="69" t="s">
        <v>302</v>
      </c>
      <c r="D5" s="73" t="s">
        <v>303</v>
      </c>
      <c r="E5" s="6"/>
      <c r="F5" s="6"/>
      <c r="G5" s="41" t="s">
        <v>13</v>
      </c>
    </row>
    <row r="6" spans="1:26" ht="102">
      <c r="A6" s="5">
        <v>3</v>
      </c>
      <c r="B6" s="6" t="s">
        <v>304</v>
      </c>
      <c r="C6" s="69" t="s">
        <v>305</v>
      </c>
      <c r="D6" s="6" t="s">
        <v>306</v>
      </c>
      <c r="E6" s="6"/>
      <c r="F6" s="73" t="s">
        <v>307</v>
      </c>
      <c r="G6" s="41" t="s">
        <v>13</v>
      </c>
    </row>
    <row r="7" spans="1:26" ht="38.25">
      <c r="A7" s="5">
        <v>4</v>
      </c>
      <c r="B7" s="6" t="s">
        <v>308</v>
      </c>
      <c r="C7" s="69" t="s">
        <v>309</v>
      </c>
      <c r="D7" s="73" t="s">
        <v>310</v>
      </c>
      <c r="E7" s="6"/>
      <c r="F7" s="73" t="s">
        <v>311</v>
      </c>
      <c r="G7" s="41" t="s">
        <v>13</v>
      </c>
    </row>
    <row r="8" spans="1:26" ht="51">
      <c r="A8" s="5">
        <v>5</v>
      </c>
      <c r="B8" s="6" t="s">
        <v>312</v>
      </c>
      <c r="C8" s="69" t="s">
        <v>313</v>
      </c>
      <c r="D8" s="73" t="s">
        <v>314</v>
      </c>
      <c r="E8" s="6"/>
      <c r="F8" s="73" t="s">
        <v>315</v>
      </c>
      <c r="G8" s="41" t="s">
        <v>13</v>
      </c>
    </row>
    <row r="9" spans="1:26" ht="38.25">
      <c r="A9" s="5">
        <v>6</v>
      </c>
      <c r="B9" s="6" t="s">
        <v>316</v>
      </c>
      <c r="C9" s="69" t="s">
        <v>317</v>
      </c>
      <c r="D9" s="6" t="s">
        <v>318</v>
      </c>
      <c r="E9" s="6"/>
      <c r="F9" s="9"/>
      <c r="G9" s="41" t="s">
        <v>13</v>
      </c>
    </row>
    <row r="10" spans="1:26" ht="51">
      <c r="A10" s="5">
        <v>7</v>
      </c>
      <c r="B10" s="6" t="s">
        <v>319</v>
      </c>
      <c r="C10" s="69" t="s">
        <v>320</v>
      </c>
      <c r="D10" s="73" t="s">
        <v>321</v>
      </c>
      <c r="E10" s="6"/>
      <c r="F10" s="9"/>
      <c r="G10" s="41" t="s">
        <v>13</v>
      </c>
    </row>
    <row r="11" spans="1:26" ht="15.75" customHeight="1">
      <c r="A11" s="65" t="s">
        <v>99</v>
      </c>
      <c r="B11" s="66"/>
      <c r="C11" s="66"/>
      <c r="D11" s="66"/>
      <c r="E11" s="66"/>
      <c r="F11" s="66"/>
      <c r="G11" s="67"/>
    </row>
    <row r="12" spans="1:26" ht="89.25">
      <c r="A12" s="24">
        <v>8</v>
      </c>
      <c r="B12" s="73" t="s">
        <v>322</v>
      </c>
      <c r="C12" s="69" t="s">
        <v>323</v>
      </c>
      <c r="D12" s="73" t="s">
        <v>324</v>
      </c>
      <c r="E12" s="9"/>
      <c r="F12" s="73" t="s">
        <v>325</v>
      </c>
      <c r="G12" s="41" t="s">
        <v>13</v>
      </c>
    </row>
    <row r="13" spans="1:26" ht="26.25">
      <c r="A13" s="24">
        <v>9</v>
      </c>
      <c r="B13" s="6" t="s">
        <v>291</v>
      </c>
      <c r="C13" s="10" t="s">
        <v>292</v>
      </c>
      <c r="D13" s="6" t="s">
        <v>260</v>
      </c>
      <c r="E13" s="9"/>
      <c r="F13" s="73" t="s">
        <v>326</v>
      </c>
      <c r="G13" s="41" t="s">
        <v>13</v>
      </c>
    </row>
    <row r="14" spans="1:26" ht="38.25">
      <c r="A14" s="24">
        <v>10</v>
      </c>
      <c r="B14" s="6" t="s">
        <v>293</v>
      </c>
      <c r="C14" s="10" t="s">
        <v>294</v>
      </c>
      <c r="D14" s="6" t="s">
        <v>295</v>
      </c>
      <c r="E14" s="9"/>
      <c r="F14" s="73" t="s">
        <v>327</v>
      </c>
      <c r="G14" s="41" t="s">
        <v>13</v>
      </c>
    </row>
    <row r="15" spans="1:26" ht="51">
      <c r="A15" s="24">
        <v>11</v>
      </c>
      <c r="B15" s="6" t="s">
        <v>287</v>
      </c>
      <c r="C15" s="10" t="s">
        <v>288</v>
      </c>
      <c r="D15" s="6" t="s">
        <v>289</v>
      </c>
      <c r="E15" s="6"/>
      <c r="F15" s="83" t="s">
        <v>290</v>
      </c>
      <c r="G15" s="41" t="s">
        <v>13</v>
      </c>
    </row>
  </sheetData>
  <mergeCells count="3">
    <mergeCell ref="A1:G1"/>
    <mergeCell ref="A3:G3"/>
    <mergeCell ref="A11:G11"/>
  </mergeCells>
  <conditionalFormatting sqref="G4:G10 G12:G15">
    <cfRule type="containsBlanks" dxfId="11" priority="1">
      <formula>LEN(TRIM(G4))=0</formula>
    </cfRule>
    <cfRule type="containsText" dxfId="10" priority="2" operator="containsText" text="נכשל">
      <formula>NOT(ISERROR(SEARCH(("נכשל"),(G4))))</formula>
    </cfRule>
    <cfRule type="containsText" dxfId="9" priority="3" operator="containsText" text="עבר">
      <formula>NOT(ISERROR(SEARCH(("עבר"),(G4))))</formula>
    </cfRule>
  </conditionalFormatting>
  <printOptions horizontalCentered="1" gridLines="1"/>
  <pageMargins left="0.7" right="0.7" top="0.75" bottom="0.75" header="0" footer="0"/>
  <pageSetup paperSize="9" fitToHeight="0" pageOrder="overThenDown" orientation="landscape" cellComments="atEnd"/>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23"/>
  <sheetViews>
    <sheetView rightToLeft="1" topLeftCell="A10" workbookViewId="0">
      <selection activeCell="D24" sqref="D24"/>
    </sheetView>
  </sheetViews>
  <sheetFormatPr defaultColWidth="12.5703125" defaultRowHeight="15.75" customHeight="1"/>
  <cols>
    <col min="1" max="1" width="3" bestFit="1" customWidth="1"/>
    <col min="2" max="2" width="38.140625" bestFit="1" customWidth="1"/>
    <col min="3" max="3" width="53.140625" bestFit="1" customWidth="1"/>
    <col min="4" max="4" width="54.85546875" bestFit="1" customWidth="1"/>
    <col min="5" max="5" width="11.28515625" bestFit="1" customWidth="1"/>
    <col min="6" max="6" width="34.140625" bestFit="1" customWidth="1"/>
    <col min="7" max="7" width="8.5703125" customWidth="1"/>
  </cols>
  <sheetData>
    <row r="1" spans="1:26" ht="16.5">
      <c r="A1" s="51" t="s">
        <v>328</v>
      </c>
      <c r="B1" s="52"/>
      <c r="C1" s="52"/>
      <c r="D1" s="52"/>
      <c r="E1" s="52"/>
      <c r="F1" s="52"/>
      <c r="G1" s="52"/>
    </row>
    <row r="2" spans="1:26">
      <c r="A2" s="1" t="s">
        <v>1</v>
      </c>
      <c r="B2" s="2" t="s">
        <v>2</v>
      </c>
      <c r="C2" s="2" t="s">
        <v>3</v>
      </c>
      <c r="D2" s="2" t="s">
        <v>4</v>
      </c>
      <c r="E2" s="2" t="s">
        <v>5</v>
      </c>
      <c r="F2" s="2" t="s">
        <v>6</v>
      </c>
      <c r="G2" s="3" t="s">
        <v>7</v>
      </c>
      <c r="H2" s="4"/>
      <c r="I2" s="4"/>
      <c r="J2" s="4"/>
      <c r="K2" s="4"/>
      <c r="L2" s="4"/>
      <c r="M2" s="4"/>
      <c r="N2" s="4"/>
      <c r="O2" s="4"/>
      <c r="P2" s="4"/>
      <c r="Q2" s="4"/>
      <c r="R2" s="4"/>
      <c r="S2" s="4"/>
      <c r="T2" s="4"/>
      <c r="U2" s="4"/>
      <c r="V2" s="4"/>
      <c r="W2" s="4"/>
      <c r="X2" s="4"/>
      <c r="Y2" s="4"/>
      <c r="Z2" s="4"/>
    </row>
    <row r="3" spans="1:26" ht="15.75" customHeight="1">
      <c r="A3" s="53" t="s">
        <v>8</v>
      </c>
      <c r="B3" s="54"/>
      <c r="C3" s="54"/>
      <c r="D3" s="54"/>
      <c r="E3" s="54"/>
      <c r="F3" s="54"/>
      <c r="G3" s="55"/>
    </row>
    <row r="4" spans="1:26" ht="76.5">
      <c r="A4" s="5">
        <v>1</v>
      </c>
      <c r="B4" s="6" t="s">
        <v>35</v>
      </c>
      <c r="C4" s="69" t="s">
        <v>329</v>
      </c>
      <c r="D4" s="73" t="s">
        <v>37</v>
      </c>
      <c r="E4" s="7"/>
      <c r="F4" s="7"/>
      <c r="G4" s="8" t="s">
        <v>13</v>
      </c>
    </row>
    <row r="5" spans="1:26" ht="51">
      <c r="A5" s="11">
        <v>2</v>
      </c>
      <c r="B5" s="6" t="s">
        <v>330</v>
      </c>
      <c r="C5" s="69" t="s">
        <v>331</v>
      </c>
      <c r="D5" s="6" t="s">
        <v>332</v>
      </c>
      <c r="E5" s="6"/>
      <c r="F5" s="6"/>
      <c r="G5" s="8" t="s">
        <v>13</v>
      </c>
    </row>
    <row r="6" spans="1:26" ht="29.25">
      <c r="A6" s="11">
        <v>3</v>
      </c>
      <c r="B6" s="6" t="s">
        <v>333</v>
      </c>
      <c r="C6" s="85" t="s">
        <v>334</v>
      </c>
      <c r="D6" s="73" t="s">
        <v>335</v>
      </c>
      <c r="E6" s="6"/>
      <c r="F6" s="6"/>
      <c r="G6" s="8" t="s">
        <v>13</v>
      </c>
    </row>
    <row r="7" spans="1:26" ht="29.25">
      <c r="A7" s="5">
        <v>4</v>
      </c>
      <c r="B7" s="6" t="s">
        <v>336</v>
      </c>
      <c r="C7" s="85" t="s">
        <v>337</v>
      </c>
      <c r="D7" s="73" t="s">
        <v>338</v>
      </c>
      <c r="E7" s="6"/>
      <c r="F7" s="6"/>
      <c r="G7" s="8" t="s">
        <v>13</v>
      </c>
    </row>
    <row r="8" spans="1:26" ht="29.25">
      <c r="A8" s="5">
        <v>5</v>
      </c>
      <c r="B8" s="6" t="s">
        <v>339</v>
      </c>
      <c r="C8" s="69" t="s">
        <v>340</v>
      </c>
      <c r="D8" s="6" t="s">
        <v>341</v>
      </c>
      <c r="E8" s="6"/>
      <c r="F8" s="6"/>
      <c r="G8" s="8" t="s">
        <v>13</v>
      </c>
    </row>
    <row r="9" spans="1:26" ht="63.75">
      <c r="A9" s="11">
        <v>6</v>
      </c>
      <c r="B9" s="6" t="s">
        <v>342</v>
      </c>
      <c r="C9" s="69" t="s">
        <v>343</v>
      </c>
      <c r="D9" s="73" t="s">
        <v>344</v>
      </c>
      <c r="E9" s="6"/>
      <c r="F9" s="6"/>
      <c r="G9" s="8" t="s">
        <v>13</v>
      </c>
    </row>
    <row r="10" spans="1:26" ht="38.25">
      <c r="A10" s="11">
        <v>7</v>
      </c>
      <c r="B10" s="6" t="s">
        <v>345</v>
      </c>
      <c r="C10" s="69" t="s">
        <v>346</v>
      </c>
      <c r="D10" s="6" t="s">
        <v>347</v>
      </c>
      <c r="E10" s="6"/>
      <c r="F10" s="6"/>
      <c r="G10" s="8" t="s">
        <v>13</v>
      </c>
    </row>
    <row r="11" spans="1:26" ht="63.75">
      <c r="A11" s="5">
        <v>8</v>
      </c>
      <c r="B11" s="6" t="s">
        <v>348</v>
      </c>
      <c r="C11" s="69" t="s">
        <v>349</v>
      </c>
      <c r="D11" s="6" t="s">
        <v>350</v>
      </c>
      <c r="E11" s="6"/>
      <c r="F11" s="6"/>
      <c r="G11" s="8" t="s">
        <v>13</v>
      </c>
    </row>
    <row r="12" spans="1:26" ht="63.75">
      <c r="A12" s="5">
        <v>9</v>
      </c>
      <c r="B12" s="6" t="s">
        <v>351</v>
      </c>
      <c r="C12" s="69" t="s">
        <v>352</v>
      </c>
      <c r="D12" s="73" t="s">
        <v>353</v>
      </c>
      <c r="E12" s="6"/>
      <c r="F12" s="6"/>
      <c r="G12" s="8" t="s">
        <v>13</v>
      </c>
    </row>
    <row r="13" spans="1:26" ht="63.75">
      <c r="A13" s="11">
        <v>10</v>
      </c>
      <c r="B13" s="6" t="s">
        <v>354</v>
      </c>
      <c r="C13" s="69" t="s">
        <v>355</v>
      </c>
      <c r="D13" s="73" t="s">
        <v>356</v>
      </c>
      <c r="E13" s="6"/>
      <c r="F13" s="6" t="s">
        <v>357</v>
      </c>
      <c r="G13" s="8" t="s">
        <v>13</v>
      </c>
    </row>
    <row r="14" spans="1:26" ht="63.75">
      <c r="A14" s="11">
        <v>11</v>
      </c>
      <c r="B14" s="6" t="s">
        <v>358</v>
      </c>
      <c r="C14" s="69" t="s">
        <v>359</v>
      </c>
      <c r="D14" s="6" t="s">
        <v>360</v>
      </c>
      <c r="E14" s="6"/>
      <c r="F14" s="6"/>
      <c r="G14" s="8" t="s">
        <v>13</v>
      </c>
    </row>
    <row r="15" spans="1:26" ht="38.25">
      <c r="A15" s="5">
        <v>12</v>
      </c>
      <c r="B15" s="6" t="s">
        <v>308</v>
      </c>
      <c r="C15" s="69" t="s">
        <v>309</v>
      </c>
      <c r="D15" s="73" t="s">
        <v>310</v>
      </c>
      <c r="E15" s="6"/>
      <c r="F15" s="73" t="s">
        <v>311</v>
      </c>
      <c r="G15" s="8" t="s">
        <v>13</v>
      </c>
    </row>
    <row r="16" spans="1:26" ht="51">
      <c r="A16" s="11">
        <v>13</v>
      </c>
      <c r="B16" s="6" t="s">
        <v>312</v>
      </c>
      <c r="C16" s="69" t="s">
        <v>313</v>
      </c>
      <c r="D16" s="73" t="s">
        <v>314</v>
      </c>
      <c r="E16" s="6"/>
      <c r="F16" s="73" t="s">
        <v>315</v>
      </c>
      <c r="G16" s="8" t="s">
        <v>13</v>
      </c>
    </row>
    <row r="17" spans="1:7" ht="38.25">
      <c r="A17" s="11">
        <v>14</v>
      </c>
      <c r="B17" s="6" t="s">
        <v>361</v>
      </c>
      <c r="C17" s="69" t="s">
        <v>362</v>
      </c>
      <c r="D17" s="6" t="s">
        <v>363</v>
      </c>
      <c r="E17" s="6"/>
      <c r="F17" s="6"/>
      <c r="G17" s="8" t="s">
        <v>13</v>
      </c>
    </row>
    <row r="18" spans="1:7" ht="76.5">
      <c r="A18" s="11">
        <v>15</v>
      </c>
      <c r="B18" s="6" t="s">
        <v>364</v>
      </c>
      <c r="C18" s="69" t="s">
        <v>365</v>
      </c>
      <c r="D18" s="73" t="s">
        <v>366</v>
      </c>
      <c r="E18" s="6"/>
      <c r="F18" s="6"/>
      <c r="G18" s="8" t="s">
        <v>13</v>
      </c>
    </row>
    <row r="19" spans="1:7" ht="15.75" customHeight="1">
      <c r="A19" s="65" t="s">
        <v>99</v>
      </c>
      <c r="B19" s="66"/>
      <c r="C19" s="66"/>
      <c r="D19" s="66"/>
      <c r="E19" s="66"/>
      <c r="F19" s="66"/>
      <c r="G19" s="67"/>
    </row>
    <row r="20" spans="1:7" ht="29.25">
      <c r="A20" s="24">
        <v>16</v>
      </c>
      <c r="B20" s="9" t="s">
        <v>291</v>
      </c>
      <c r="C20" s="10" t="s">
        <v>292</v>
      </c>
      <c r="D20" s="6" t="s">
        <v>260</v>
      </c>
      <c r="E20" s="9"/>
      <c r="F20" s="73" t="s">
        <v>326</v>
      </c>
      <c r="G20" s="8" t="s">
        <v>13</v>
      </c>
    </row>
    <row r="21" spans="1:7" ht="38.25">
      <c r="A21" s="24">
        <v>17</v>
      </c>
      <c r="B21" s="6" t="s">
        <v>293</v>
      </c>
      <c r="C21" s="10" t="s">
        <v>294</v>
      </c>
      <c r="D21" s="6" t="s">
        <v>295</v>
      </c>
      <c r="E21" s="9"/>
      <c r="F21" s="73" t="s">
        <v>327</v>
      </c>
      <c r="G21" s="8" t="s">
        <v>13</v>
      </c>
    </row>
    <row r="22" spans="1:7" ht="51">
      <c r="A22" s="24">
        <v>18</v>
      </c>
      <c r="B22" s="6" t="s">
        <v>287</v>
      </c>
      <c r="C22" s="10" t="s">
        <v>288</v>
      </c>
      <c r="D22" s="6" t="s">
        <v>289</v>
      </c>
      <c r="E22" s="6"/>
      <c r="F22" s="83" t="s">
        <v>290</v>
      </c>
      <c r="G22" s="8" t="s">
        <v>13</v>
      </c>
    </row>
    <row r="23" spans="1:7" ht="76.5">
      <c r="A23" s="24">
        <v>19</v>
      </c>
      <c r="B23" s="6" t="s">
        <v>367</v>
      </c>
      <c r="C23" s="69" t="s">
        <v>368</v>
      </c>
      <c r="D23" s="6" t="s">
        <v>369</v>
      </c>
      <c r="E23" s="6"/>
      <c r="F23" s="84" t="s">
        <v>370</v>
      </c>
      <c r="G23" s="8" t="s">
        <v>13</v>
      </c>
    </row>
  </sheetData>
  <mergeCells count="3">
    <mergeCell ref="A1:G1"/>
    <mergeCell ref="A3:G3"/>
    <mergeCell ref="A19:G19"/>
  </mergeCells>
  <conditionalFormatting sqref="G4:G18 G20:G23">
    <cfRule type="containsBlanks" dxfId="8" priority="1">
      <formula>LEN(TRIM(G4))=0</formula>
    </cfRule>
    <cfRule type="containsText" dxfId="7" priority="2" operator="containsText" text="נכשל">
      <formula>NOT(ISERROR(SEARCH(("נכשל"),(G4))))</formula>
    </cfRule>
    <cfRule type="containsText" dxfId="6" priority="3" operator="containsText" text="עבר">
      <formula>NOT(ISERROR(SEARCH(("עבר"),(G4))))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11</vt:i4>
      </vt:variant>
    </vt:vector>
  </HeadingPairs>
  <TitlesOfParts>
    <vt:vector size="11" baseType="lpstr">
      <vt:lpstr>Smoke</vt:lpstr>
      <vt:lpstr>הרשמה</vt:lpstr>
      <vt:lpstr>התחברות</vt:lpstr>
      <vt:lpstr>היסטוריה</vt:lpstr>
      <vt:lpstr>כפתור ה+ תפריט הוספה</vt:lpstr>
      <vt:lpstr>תזכורת (כפתור +)</vt:lpstr>
      <vt:lpstr>הכנסה</vt:lpstr>
      <vt:lpstr>מסלול</vt:lpstr>
      <vt:lpstr>שרות</vt:lpstr>
      <vt:lpstr>הוצאה</vt:lpstr>
      <vt:lpstr>תדלוק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naor hirsh</cp:lastModifiedBy>
  <dcterms:modified xsi:type="dcterms:W3CDTF">2024-12-13T07:15:58Z</dcterms:modified>
</cp:coreProperties>
</file>