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licación móvil de lista de co" sheetId="1" r:id="rId4"/>
  </sheets>
  <definedNames>
    <definedName hidden="1" localSheetId="0" name="_xlnm._FilterDatabase">'Aplicación móvil de lista de co'!$A$3:$D$81</definedName>
  </definedNames>
  <calcPr/>
  <extLst>
    <ext uri="GoogleSheetsCustomDataVersion2">
      <go:sheetsCustomData xmlns:go="http://customooxmlschemas.google.com/" r:id="rId5" roundtripDataChecksum="ULrYmLKw9747OvnXXeaatf8qk+9rwmwQTfxM9/epjTM="/>
    </ext>
  </extLst>
</workbook>
</file>

<file path=xl/sharedStrings.xml><?xml version="1.0" encoding="utf-8"?>
<sst xmlns="http://schemas.openxmlformats.org/spreadsheetml/2006/main" count="164" uniqueCount="95">
  <si>
    <t>Lista de comprobación y resultados de la prueba para la aplicación móvil Urban.Lunch</t>
  </si>
  <si>
    <r>
      <rPr>
        <rFont val="Arial"/>
        <b/>
        <color rgb="FF000000"/>
        <sz val="10.0"/>
      </rPr>
      <t>#</t>
    </r>
  </si>
  <si>
    <r>
      <rPr>
        <rFont val="Arial"/>
        <b/>
        <color rgb="FF000000"/>
        <sz val="10.0"/>
      </rPr>
      <t>Descripción</t>
    </r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</si>
  <si>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</si>
  <si>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</si>
  <si>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t>Punto de recogida</t>
  </si>
  <si>
    <t>En la pantalla de incio el mapa muestra los puntos de recogida de pedidos</t>
  </si>
  <si>
    <t>PASSED</t>
  </si>
  <si>
    <t xml:space="preserve">Ninguno de los puntos de recogida está seleccionado de forma prederterminada </t>
  </si>
  <si>
    <t>Cuando el usuario toca el punto de recogida, está en negro y se considera seleccionado.</t>
  </si>
  <si>
    <t>Un toque repetido en el punto de recogida cancela la selección.</t>
  </si>
  <si>
    <t>Tocar el punto de recogida cuando se selecciona otro punto de recogida cambia la selección al nuevo punto de recogida.</t>
  </si>
  <si>
    <t xml:space="preserve">Al seleccionar un punto de recogida su nombre se muestra en el pie de página. </t>
  </si>
  <si>
    <t>En la pantalla de incio se muestra el campo "Elige el restaurante"</t>
  </si>
  <si>
    <t>En la pantalla de incio se muestran los pasos como circulos azules en el pie de página</t>
  </si>
  <si>
    <t>En el pie de págino se muestra el botón "siguiente" con una flecha blanca dentro un circulo gris</t>
  </si>
  <si>
    <t xml:space="preserve">En el contenido de "Elige el restaurante" se muestra un dropdown con los restaurantes disponibles </t>
  </si>
  <si>
    <t>Al seleccionar un elemento del dropdown el botón "siguiente" se activa</t>
  </si>
  <si>
    <t>Cuando se selleciona un elemento del dropdown este se selecciona en el mapa</t>
  </si>
  <si>
    <t>El pié de págino muestra el progreso del pedido con el nivel 1 resaltado</t>
  </si>
  <si>
    <t>Al tocar el botón "siguiente" se cambia a la pantalla de selección de platillos</t>
  </si>
  <si>
    <t>La pantalla consta de una lista de platillos y un pie de página</t>
  </si>
  <si>
    <t>Elección de platillos - Lista de platillos</t>
  </si>
  <si>
    <t>La lista de platillos es una lista donde cada elemento contiene el nombre del platillo</t>
  </si>
  <si>
    <t>La lista de platillos cotiene los botones '+' y '-'</t>
  </si>
  <si>
    <t xml:space="preserve">La lista de platillas tiene un contador </t>
  </si>
  <si>
    <t>La lista de platillos tiene una flecha</t>
  </si>
  <si>
    <t>Tocar en cualquier área de la lista, excepto “+” o “-”, te lleva a la pantalla de detalles del platillo</t>
  </si>
  <si>
    <t xml:space="preserve"> Al hacer clic en +, el platillo se agrega a la lista de pedidos desde el restaurante más cercano hasta el punto de recogida</t>
  </si>
  <si>
    <t>Al hacer clic en el botón '-', se eliminará un elemento de la lista del pedido</t>
  </si>
  <si>
    <t>El progreso del pedido se muestra en el pie de página, el primer paso se marca como completado en color verde y el segundo paso se resalta</t>
  </si>
  <si>
    <t>El botón "Siguiente" está inactivo si no hay platillos en la lista de pedidos</t>
  </si>
  <si>
    <t>Se puede acceder a la pantalla de detalles del platillo desde la pantalla de lista de alimentos.</t>
  </si>
  <si>
    <t>La pantalla consta de una descripción del platillo, el nombre del restaurante y un pie de página</t>
  </si>
  <si>
    <t>Elección de platillos - Descripción de platillos</t>
  </si>
  <si>
    <t>La descripción del platillo contiene una foto</t>
  </si>
  <si>
    <t>La descripción del platillo contiene una descripción general</t>
  </si>
  <si>
    <t>La descripción del platillo contiene la composición del platillo</t>
  </si>
  <si>
    <t xml:space="preserve">La descripción del platillo indica el restaurante donde está disponible </t>
  </si>
  <si>
    <t xml:space="preserve"> A la izquierda del nombre de un platillo hay una flecha para regresar a la lista de platillos.</t>
  </si>
  <si>
    <t>Al tocar el +, el platillo se agrega a la lista de pedidos</t>
  </si>
  <si>
    <t>Al tocar el -, el platillo se elimina a la lista de pedidos</t>
  </si>
  <si>
    <t>FAILED</t>
  </si>
  <si>
    <t>https://nataliarenaso7.atlassian.net/browse/TPQ-84</t>
  </si>
  <si>
    <t>El botón "Siguiente" se encuentra inactivo si no hay platillos en la lista de pedidos.</t>
  </si>
  <si>
    <t>Confirmación de pedido</t>
  </si>
  <si>
    <t>La pantalla confirmación del pedido consta del nombre del punto de recogida y el botón "Atrás</t>
  </si>
  <si>
    <t>La pantalla confirmación del pedido contiene la lista de platillos</t>
  </si>
  <si>
    <t>La pantalla confirmación del pedido contiene el importe total</t>
  </si>
  <si>
    <t xml:space="preserve">https://nataliarenaso7.atlassian.net/browse/TPQ-85 </t>
  </si>
  <si>
    <t>La pantalla confirmación del pedido contiene el tiempo estimado de entrega en el punto de recogida</t>
  </si>
  <si>
    <t xml:space="preserve">https://nataliarenaso7.atlassian.net/browse/TPQ-86 </t>
  </si>
  <si>
    <t>La pantalla confirmación del pedido contiene el pie de página</t>
  </si>
  <si>
    <t>En la parte superior de la pantalla, puedes ver el nombre del punto de recogida.</t>
  </si>
  <si>
    <t>La lista de platillos es solo una lista de sus nombres y el número de cada uno si es más de 1, no contiene ninguna otra información sobre el platillo.</t>
  </si>
  <si>
    <t>Si la lista es demasiado larga, puedes desplazarte por ella.</t>
  </si>
  <si>
    <t>El importe total contiene el precio de todos los platillos preparados y la entrega</t>
  </si>
  <si>
    <t>https://nataliarenaso7.atlassian.net/browse/TPQ-87</t>
  </si>
  <si>
    <t>El progreso del pedido se muestra en el pie de página, el primer y segundo paso se marcan como completados en color verde  y el tercer paso se marca como en curso.</t>
  </si>
  <si>
    <t>Hay un botón "Pedir" en el pie de página</t>
  </si>
  <si>
    <t>Al hacer clic en el botón "Pedir" lleva al usuario a la pantalla de seguimiento de pedidos</t>
  </si>
  <si>
    <t>Para acceder a la pantalla de recogida de pedidos hay que pulsar el botón "Pedir" al confirmar el pedido</t>
  </si>
  <si>
    <t>La pantalla de seguimiento de pedidos consta de un mapa, lista de platillos, importe total, dirección y temporizador</t>
  </si>
  <si>
    <t>Pantalla de seguimiento y recogida de pedidos</t>
  </si>
  <si>
    <t>El temporizador siempre está configurado en 15 segundos</t>
  </si>
  <si>
    <t>El mapa muestra el punto de recogida desde el que puedes recoger tu pedido</t>
  </si>
  <si>
    <t xml:space="preserve">El mapa muestra los restaurantes donde se preparan los platillos </t>
  </si>
  <si>
    <t>El mapa muestra las rutas desde los restaurantes hasta el punto de recogida</t>
  </si>
  <si>
    <t>El mapa muestra el costo de todos los platillos pedidos en el restaurante</t>
  </si>
  <si>
    <t>El mapa muestra el tiempo de preparación restante</t>
  </si>
  <si>
    <t>https://nataliarenaso7.atlassian.net/browse/TPQ-88</t>
  </si>
  <si>
    <t>El mapa muestra el tiempo de entrega desde el restaurante hasta el punto de recogida</t>
  </si>
  <si>
    <t>https://nataliarenaso7.atlassian.net/browse/TPQ-89</t>
  </si>
  <si>
    <t>Cuando los platillos se entregan desde el restaurante hasta el punto de recogida, el punto de ese restaurante y la ruta desde este hasta el punto
de recogida desaparecen del mapa.</t>
  </si>
  <si>
    <t>https://nataliarenaso7.atlassian.net/browse/TPQ-90</t>
  </si>
  <si>
    <t>La lista muestra los platillos con los restaurantes desde donde se envían.</t>
  </si>
  <si>
    <t>https://nataliarenaso7.atlassian.net/browse/TPQ-91</t>
  </si>
  <si>
    <t>La lista es informativa y al hacer clic en ella no sucede nada.</t>
  </si>
  <si>
    <t>https://nataliarenaso7.atlassian.net/browse/TPQ-92</t>
  </si>
  <si>
    <t xml:space="preserve"> Cuando el platillo se entrega en el punto de recogida, aparece una marca de verificación de color verde a la izquierda del mismo, lo que indica que el platillo está listo</t>
  </si>
  <si>
    <t>Si hay muchos elementos en la lista y no caben en la pantalla, puedes desplazarte por la lista</t>
  </si>
  <si>
    <t>El importe total es el costo final de todos los platillos</t>
  </si>
  <si>
    <t>El temporizador muestra el tiempo que queda hasta que se recoja el pedido</t>
  </si>
  <si>
    <t>Una vez entregados todos los platillos, el temporizador debe estar en cero, en ese momento se produce la transición
a la pantalla "El pedido ha sido enviado”.</t>
  </si>
  <si>
    <t>El cambio a la pantalla "El pedido ha sido enviado" se hace de manera automática cuando
el temporizador expira</t>
  </si>
  <si>
    <t>El pedido ha sido enviado</t>
  </si>
  <si>
    <t>La pantalla de "El pedido ha sido enviado" consta de un mapa, una notificación y el botón "Recibí el pedido"</t>
  </si>
  <si>
    <t>El mapa muesra el punto donde se encuentra el punto de recogida deseado.</t>
  </si>
  <si>
    <t>Después de hacer clic en el botón "recibí el pedido" el pedido se considera completado, y luego a seleccionar un punto de recogida para crear un nuevo pedido.</t>
  </si>
  <si>
    <t xml:space="preserve">Después de hacer clic en el botón "recibí el pedido" se lleva al usuario a la página de feedback </t>
  </si>
  <si>
    <t>Después de hacer clic en el botón "recibí el pedido" se lleva al usuario  a seleccionar un punto de recogida para crear un nuevo pedido</t>
  </si>
  <si>
    <t>Notificaciones de error</t>
  </si>
  <si>
    <t>Si no permites que la aplicación acceda a la geolocalización, aparece un mensaje de error</t>
  </si>
  <si>
    <r>
      <rPr>
        <color rgb="FF1155CC"/>
        <u/>
      </rPr>
      <t>https://nataliarenaso7.atlassian.net/browse/TPQ-89</t>
    </r>
    <r>
      <rPr/>
      <t xml:space="preserve"> </t>
    </r>
  </si>
  <si>
    <t xml:space="preserve"> Si intentas hacer un pedido sin agregar ningún platillo, aparece un mensaje de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</si>
</sst>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  <scheme val="minor"/>
    </font>
    <font>
      <sz val="10.0"/>
      <color rgb="FF000000"/>
      <name val="Arial"/>
    </font>
    <font>
      <u/>
      <color rgb="FF0000FF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0" fillId="0" fontId="1" numFmtId="0" xfId="0" applyFont="1"/>
    <xf borderId="1" fillId="3" fontId="2" numFmtId="0" xfId="0" applyAlignment="1" applyBorder="1" applyFill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2" numFmtId="164" xfId="0" applyAlignment="1" applyFont="1" applyNumberFormat="1">
      <alignment horizontal="left" vertical="center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vertical="center"/>
    </xf>
    <xf borderId="1" fillId="4" fontId="2" numFmtId="0" xfId="0" applyAlignment="1" applyBorder="1" applyFill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3" fontId="2" numFmtId="0" xfId="0" applyAlignment="1" applyBorder="1" applyFont="1">
      <alignment horizontal="left" vertic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5" numFmtId="0" xfId="0" applyFont="1"/>
    <xf borderId="1" fillId="5" fontId="2" numFmtId="0" xfId="0" applyAlignment="1" applyBorder="1" applyFill="1" applyFont="1">
      <alignment horizontal="left" vertical="center"/>
    </xf>
    <xf borderId="1" fillId="0" fontId="2" numFmtId="0" xfId="0" applyAlignment="1" applyBorder="1" applyFont="1">
      <alignment horizontal="left" vertical="center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left" shrinkToFit="0" vertical="center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nataliarenaso7.atlassian.net/browse/TPQ-84" TargetMode="External"/><Relationship Id="rId2" Type="http://schemas.openxmlformats.org/officeDocument/2006/relationships/hyperlink" Target="https://nataliarenaso7.atlassian.net/browse/TPQ-85" TargetMode="External"/><Relationship Id="rId3" Type="http://schemas.openxmlformats.org/officeDocument/2006/relationships/hyperlink" Target="https://nataliarenaso7.atlassian.net/browse/TPQ-86" TargetMode="External"/><Relationship Id="rId4" Type="http://schemas.openxmlformats.org/officeDocument/2006/relationships/hyperlink" Target="https://nataliarenaso7.atlassian.net/browse/TPQ-87" TargetMode="External"/><Relationship Id="rId5" Type="http://schemas.openxmlformats.org/officeDocument/2006/relationships/hyperlink" Target="https://nataliarenaso7.atlassian.net/browse/TPQ-88" TargetMode="External"/><Relationship Id="rId6" Type="http://schemas.openxmlformats.org/officeDocument/2006/relationships/hyperlink" Target="https://nataliarenaso7.atlassian.net/browse/TPQ-89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94.38"/>
    <col customWidth="1" min="3" max="3" width="19.13"/>
    <col customWidth="1" min="4" max="4" width="39.13"/>
    <col customWidth="1" min="5" max="5" width="10.75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4" t="s">
        <v>4</v>
      </c>
      <c r="E3" s="6"/>
    </row>
    <row r="4" ht="25.5" customHeight="1">
      <c r="A4" s="7"/>
      <c r="B4" s="8" t="s">
        <v>5</v>
      </c>
      <c r="C4" s="9"/>
      <c r="D4" s="10"/>
      <c r="E4" s="11"/>
    </row>
    <row r="5" ht="25.5" customHeight="1">
      <c r="A5" s="7">
        <v>1.0</v>
      </c>
      <c r="B5" s="12" t="s">
        <v>6</v>
      </c>
      <c r="C5" s="13" t="s">
        <v>7</v>
      </c>
      <c r="D5" s="14"/>
      <c r="E5" s="11"/>
    </row>
    <row r="6" ht="15.75" customHeight="1">
      <c r="A6" s="15">
        <v>2.0</v>
      </c>
      <c r="B6" s="16" t="s">
        <v>8</v>
      </c>
      <c r="C6" s="17" t="s">
        <v>7</v>
      </c>
    </row>
    <row r="7" ht="15.75" customHeight="1">
      <c r="A7" s="15">
        <v>3.0</v>
      </c>
      <c r="B7" s="16" t="s">
        <v>9</v>
      </c>
      <c r="C7" s="17" t="s">
        <v>7</v>
      </c>
    </row>
    <row r="8" ht="15.75" customHeight="1">
      <c r="A8" s="15">
        <v>4.0</v>
      </c>
      <c r="B8" s="16" t="s">
        <v>10</v>
      </c>
      <c r="C8" s="17" t="s">
        <v>7</v>
      </c>
    </row>
    <row r="9" ht="15.75" customHeight="1">
      <c r="A9" s="15">
        <v>5.0</v>
      </c>
      <c r="B9" s="16" t="s">
        <v>11</v>
      </c>
      <c r="C9" s="17" t="s">
        <v>7</v>
      </c>
    </row>
    <row r="10" ht="15.75" hidden="1" customHeight="1">
      <c r="A10" s="15">
        <v>6.0</v>
      </c>
      <c r="B10" s="16" t="s">
        <v>12</v>
      </c>
      <c r="C10" s="17" t="s">
        <v>7</v>
      </c>
    </row>
    <row r="11" ht="15.75" hidden="1" customHeight="1">
      <c r="A11" s="18">
        <v>7.0</v>
      </c>
      <c r="B11" s="19" t="s">
        <v>13</v>
      </c>
      <c r="C11" s="17" t="s">
        <v>7</v>
      </c>
    </row>
    <row r="12" ht="15.75" hidden="1" customHeight="1">
      <c r="A12" s="18">
        <v>8.0</v>
      </c>
      <c r="B12" s="16" t="s">
        <v>14</v>
      </c>
      <c r="C12" s="17" t="s">
        <v>7</v>
      </c>
      <c r="D12" s="20"/>
    </row>
    <row r="13" ht="15.75" hidden="1" customHeight="1">
      <c r="A13" s="18">
        <v>9.0</v>
      </c>
      <c r="B13" s="16" t="s">
        <v>15</v>
      </c>
      <c r="C13" s="17" t="s">
        <v>7</v>
      </c>
      <c r="D13" s="21"/>
    </row>
    <row r="14" ht="15.75" hidden="1" customHeight="1">
      <c r="A14" s="18">
        <v>10.0</v>
      </c>
      <c r="B14" s="16" t="s">
        <v>16</v>
      </c>
      <c r="C14" s="17" t="s">
        <v>7</v>
      </c>
      <c r="D14" s="21"/>
    </row>
    <row r="15" ht="15.75" hidden="1" customHeight="1">
      <c r="A15" s="22">
        <v>11.0</v>
      </c>
      <c r="B15" s="16" t="s">
        <v>17</v>
      </c>
      <c r="C15" s="17" t="s">
        <v>7</v>
      </c>
    </row>
    <row r="16" ht="15.75" hidden="1" customHeight="1">
      <c r="A16" s="23">
        <v>12.0</v>
      </c>
      <c r="B16" s="16" t="s">
        <v>18</v>
      </c>
      <c r="C16" s="17" t="s">
        <v>7</v>
      </c>
    </row>
    <row r="17" ht="15.75" hidden="1" customHeight="1">
      <c r="A17" s="23">
        <v>13.0</v>
      </c>
      <c r="B17" s="16" t="s">
        <v>19</v>
      </c>
      <c r="C17" s="17" t="s">
        <v>7</v>
      </c>
    </row>
    <row r="18" ht="15.75" hidden="1" customHeight="1">
      <c r="A18" s="23">
        <v>14.0</v>
      </c>
      <c r="B18" s="16" t="s">
        <v>20</v>
      </c>
      <c r="C18" s="17" t="s">
        <v>7</v>
      </c>
    </row>
    <row r="19" ht="15.75" hidden="1" customHeight="1">
      <c r="A19" s="23">
        <v>15.0</v>
      </c>
      <c r="B19" s="16" t="s">
        <v>21</v>
      </c>
      <c r="C19" s="17" t="s">
        <v>7</v>
      </c>
    </row>
    <row r="20" ht="18.75" customHeight="1">
      <c r="A20" s="23"/>
      <c r="B20" s="8" t="s">
        <v>22</v>
      </c>
      <c r="C20" s="9"/>
      <c r="D20" s="10"/>
    </row>
    <row r="21" ht="18.75" customHeight="1">
      <c r="A21" s="23">
        <v>16.0</v>
      </c>
      <c r="B21" s="16" t="s">
        <v>23</v>
      </c>
      <c r="C21" s="17" t="s">
        <v>7</v>
      </c>
    </row>
    <row r="22" ht="15.75" customHeight="1">
      <c r="A22" s="23">
        <v>17.0</v>
      </c>
      <c r="B22" s="16" t="s">
        <v>24</v>
      </c>
      <c r="C22" s="17" t="s">
        <v>7</v>
      </c>
    </row>
    <row r="23" ht="15.75" customHeight="1">
      <c r="A23" s="23">
        <v>18.0</v>
      </c>
      <c r="B23" s="16" t="s">
        <v>25</v>
      </c>
      <c r="C23" s="17" t="s">
        <v>7</v>
      </c>
    </row>
    <row r="24" ht="15.75" customHeight="1">
      <c r="A24" s="23">
        <v>19.0</v>
      </c>
      <c r="B24" s="16" t="s">
        <v>26</v>
      </c>
      <c r="C24" s="17" t="s">
        <v>7</v>
      </c>
    </row>
    <row r="25" ht="24.0" customHeight="1">
      <c r="A25" s="23">
        <v>20.0</v>
      </c>
      <c r="B25" s="16" t="s">
        <v>27</v>
      </c>
      <c r="C25" s="17" t="s">
        <v>7</v>
      </c>
    </row>
    <row r="26" ht="15.75" customHeight="1">
      <c r="A26" s="23">
        <v>21.0</v>
      </c>
      <c r="B26" s="16" t="s">
        <v>28</v>
      </c>
      <c r="C26" s="17" t="s">
        <v>7</v>
      </c>
    </row>
    <row r="27" ht="15.75" customHeight="1">
      <c r="A27" s="23">
        <v>22.0</v>
      </c>
      <c r="B27" s="16" t="s">
        <v>29</v>
      </c>
      <c r="C27" s="17" t="s">
        <v>7</v>
      </c>
    </row>
    <row r="28" ht="27.75" customHeight="1">
      <c r="A28" s="23">
        <v>23.0</v>
      </c>
      <c r="B28" s="16" t="s">
        <v>30</v>
      </c>
      <c r="C28" s="17" t="s">
        <v>7</v>
      </c>
    </row>
    <row r="29" ht="27.75" hidden="1" customHeight="1">
      <c r="A29" s="23">
        <v>24.0</v>
      </c>
      <c r="B29" s="16" t="s">
        <v>31</v>
      </c>
      <c r="C29" s="17" t="s">
        <v>7</v>
      </c>
    </row>
    <row r="30" ht="19.5" hidden="1" customHeight="1">
      <c r="A30" s="23">
        <v>25.0</v>
      </c>
      <c r="B30" s="16" t="s">
        <v>32</v>
      </c>
      <c r="C30" s="17" t="s">
        <v>7</v>
      </c>
    </row>
    <row r="31" ht="15.75" hidden="1" customHeight="1">
      <c r="A31" s="23">
        <v>26.0</v>
      </c>
      <c r="B31" s="16" t="s">
        <v>33</v>
      </c>
      <c r="C31" s="17" t="s">
        <v>7</v>
      </c>
    </row>
    <row r="32" ht="19.5" customHeight="1">
      <c r="A32" s="23"/>
      <c r="B32" s="8" t="s">
        <v>34</v>
      </c>
      <c r="C32" s="9"/>
      <c r="D32" s="10"/>
    </row>
    <row r="33" ht="19.5" customHeight="1">
      <c r="A33" s="23">
        <v>27.0</v>
      </c>
      <c r="B33" s="16" t="s">
        <v>35</v>
      </c>
      <c r="C33" s="17" t="s">
        <v>7</v>
      </c>
    </row>
    <row r="34" ht="15.75" customHeight="1">
      <c r="A34" s="23">
        <v>28.0</v>
      </c>
      <c r="B34" s="16" t="s">
        <v>36</v>
      </c>
      <c r="C34" s="17" t="s">
        <v>7</v>
      </c>
    </row>
    <row r="35" ht="15.0" customHeight="1">
      <c r="A35" s="23">
        <v>29.0</v>
      </c>
      <c r="B35" s="16" t="s">
        <v>37</v>
      </c>
      <c r="C35" s="17" t="s">
        <v>7</v>
      </c>
    </row>
    <row r="36" ht="15.75" customHeight="1">
      <c r="A36" s="23">
        <v>30.0</v>
      </c>
      <c r="B36" s="16" t="s">
        <v>38</v>
      </c>
      <c r="C36" s="17" t="s">
        <v>7</v>
      </c>
    </row>
    <row r="37" ht="15.75" customHeight="1">
      <c r="A37" s="23">
        <v>31.0</v>
      </c>
      <c r="B37" s="16" t="s">
        <v>39</v>
      </c>
      <c r="C37" s="17" t="s">
        <v>7</v>
      </c>
    </row>
    <row r="38" ht="24.75" customHeight="1">
      <c r="A38" s="23">
        <v>32.0</v>
      </c>
      <c r="B38" s="16" t="s">
        <v>40</v>
      </c>
      <c r="C38" s="17" t="s">
        <v>7</v>
      </c>
    </row>
    <row r="39" ht="18.75" customHeight="1">
      <c r="A39" s="23">
        <v>33.0</v>
      </c>
      <c r="B39" s="16" t="s">
        <v>41</v>
      </c>
      <c r="C39" s="17" t="s">
        <v>42</v>
      </c>
      <c r="D39" s="24" t="s">
        <v>43</v>
      </c>
    </row>
    <row r="40" ht="27.0" customHeight="1">
      <c r="A40" s="23">
        <v>34.0</v>
      </c>
      <c r="B40" s="16" t="s">
        <v>44</v>
      </c>
      <c r="C40" s="17" t="s">
        <v>7</v>
      </c>
    </row>
    <row r="41" ht="15.75" customHeight="1">
      <c r="A41" s="23"/>
      <c r="B41" s="8" t="s">
        <v>45</v>
      </c>
      <c r="C41" s="9"/>
      <c r="D41" s="10"/>
    </row>
    <row r="42" ht="15.75" customHeight="1">
      <c r="A42" s="23">
        <v>35.0</v>
      </c>
      <c r="B42" s="16" t="s">
        <v>46</v>
      </c>
      <c r="C42" s="17" t="s">
        <v>7</v>
      </c>
    </row>
    <row r="43" ht="29.25" customHeight="1">
      <c r="A43" s="23">
        <v>36.0</v>
      </c>
      <c r="B43" s="16" t="s">
        <v>47</v>
      </c>
      <c r="C43" s="17" t="s">
        <v>7</v>
      </c>
    </row>
    <row r="44" ht="15.75" customHeight="1">
      <c r="A44" s="23">
        <v>37.0</v>
      </c>
      <c r="B44" s="16" t="s">
        <v>48</v>
      </c>
      <c r="C44" s="17" t="s">
        <v>42</v>
      </c>
      <c r="D44" s="24" t="s">
        <v>49</v>
      </c>
    </row>
    <row r="45" ht="21.0" customHeight="1">
      <c r="A45" s="23">
        <v>38.0</v>
      </c>
      <c r="B45" s="16" t="s">
        <v>50</v>
      </c>
      <c r="C45" s="17" t="s">
        <v>42</v>
      </c>
      <c r="D45" s="24" t="s">
        <v>51</v>
      </c>
    </row>
    <row r="46" ht="15.75" hidden="1" customHeight="1">
      <c r="A46" s="23">
        <v>39.0</v>
      </c>
      <c r="B46" s="16" t="s">
        <v>52</v>
      </c>
      <c r="C46" s="17" t="s">
        <v>7</v>
      </c>
    </row>
    <row r="47" ht="15.75" hidden="1" customHeight="1">
      <c r="A47" s="23">
        <v>40.0</v>
      </c>
      <c r="B47" s="16" t="s">
        <v>53</v>
      </c>
      <c r="C47" s="17" t="s">
        <v>7</v>
      </c>
    </row>
    <row r="48" ht="24.75" customHeight="1">
      <c r="A48" s="23">
        <v>41.0</v>
      </c>
      <c r="B48" s="16" t="s">
        <v>54</v>
      </c>
      <c r="C48" s="17" t="s">
        <v>7</v>
      </c>
    </row>
    <row r="49" ht="15.75" customHeight="1">
      <c r="A49" s="23">
        <v>42.0</v>
      </c>
      <c r="B49" s="16" t="s">
        <v>55</v>
      </c>
      <c r="C49" s="17" t="s">
        <v>7</v>
      </c>
    </row>
    <row r="50" ht="22.5" customHeight="1">
      <c r="A50" s="23">
        <v>43.0</v>
      </c>
      <c r="B50" s="16" t="s">
        <v>56</v>
      </c>
      <c r="C50" s="17" t="s">
        <v>42</v>
      </c>
      <c r="D50" s="24" t="s">
        <v>57</v>
      </c>
    </row>
    <row r="51" ht="24.75" hidden="1" customHeight="1">
      <c r="A51" s="23">
        <v>44.0</v>
      </c>
      <c r="B51" s="16" t="s">
        <v>58</v>
      </c>
      <c r="C51" s="17" t="s">
        <v>7</v>
      </c>
    </row>
    <row r="52" ht="15.75" customHeight="1">
      <c r="A52" s="23">
        <v>45.0</v>
      </c>
      <c r="B52" s="16" t="s">
        <v>59</v>
      </c>
      <c r="C52" s="17" t="s">
        <v>7</v>
      </c>
    </row>
    <row r="53" ht="15.75" hidden="1" customHeight="1">
      <c r="A53" s="23">
        <v>46.0</v>
      </c>
      <c r="B53" s="16" t="s">
        <v>60</v>
      </c>
      <c r="C53" s="17" t="s">
        <v>7</v>
      </c>
    </row>
    <row r="54" ht="24.75" hidden="1" customHeight="1">
      <c r="A54" s="23">
        <v>47.0</v>
      </c>
      <c r="B54" s="16" t="s">
        <v>61</v>
      </c>
      <c r="C54" s="17" t="s">
        <v>7</v>
      </c>
    </row>
    <row r="55" ht="15.75" hidden="1" customHeight="1">
      <c r="A55" s="23">
        <v>48.0</v>
      </c>
      <c r="B55" s="16" t="s">
        <v>62</v>
      </c>
      <c r="C55" s="17" t="s">
        <v>7</v>
      </c>
    </row>
    <row r="56" ht="15.75" customHeight="1">
      <c r="A56" s="23"/>
      <c r="B56" s="8" t="s">
        <v>63</v>
      </c>
      <c r="C56" s="9"/>
      <c r="D56" s="10"/>
    </row>
    <row r="57" ht="15.75" customHeight="1">
      <c r="A57" s="23">
        <v>49.0</v>
      </c>
      <c r="B57" s="16" t="s">
        <v>64</v>
      </c>
      <c r="C57" s="17" t="s">
        <v>7</v>
      </c>
    </row>
    <row r="58" ht="15.75" customHeight="1">
      <c r="A58" s="23">
        <v>50.0</v>
      </c>
      <c r="B58" s="16" t="s">
        <v>65</v>
      </c>
      <c r="C58" s="17" t="s">
        <v>7</v>
      </c>
    </row>
    <row r="59" ht="27.75" customHeight="1">
      <c r="A59" s="23">
        <v>51.0</v>
      </c>
      <c r="B59" s="16" t="s">
        <v>66</v>
      </c>
      <c r="C59" s="17" t="s">
        <v>7</v>
      </c>
    </row>
    <row r="60" ht="27.0" customHeight="1">
      <c r="A60" s="23">
        <v>52.0</v>
      </c>
      <c r="B60" s="16" t="s">
        <v>67</v>
      </c>
      <c r="C60" s="17" t="s">
        <v>7</v>
      </c>
    </row>
    <row r="61" ht="15.75" customHeight="1">
      <c r="A61" s="23">
        <v>53.0</v>
      </c>
      <c r="B61" s="16" t="s">
        <v>68</v>
      </c>
      <c r="C61" s="17" t="s">
        <v>7</v>
      </c>
    </row>
    <row r="62" ht="29.25" customHeight="1">
      <c r="A62" s="23">
        <v>54.0</v>
      </c>
      <c r="B62" s="16" t="s">
        <v>69</v>
      </c>
      <c r="C62" s="17" t="s">
        <v>42</v>
      </c>
      <c r="D62" s="24" t="s">
        <v>70</v>
      </c>
    </row>
    <row r="63" hidden="1">
      <c r="A63" s="23">
        <v>55.0</v>
      </c>
      <c r="B63" s="16" t="s">
        <v>71</v>
      </c>
      <c r="C63" s="17" t="s">
        <v>7</v>
      </c>
      <c r="D63" s="25" t="s">
        <v>72</v>
      </c>
    </row>
    <row r="64" hidden="1">
      <c r="A64" s="23">
        <v>56.0</v>
      </c>
      <c r="B64" s="16" t="s">
        <v>73</v>
      </c>
      <c r="C64" s="17" t="s">
        <v>7</v>
      </c>
      <c r="D64" s="25" t="s">
        <v>74</v>
      </c>
    </row>
    <row r="65" hidden="1">
      <c r="A65" s="23">
        <v>57.0</v>
      </c>
      <c r="B65" s="16" t="s">
        <v>75</v>
      </c>
      <c r="C65" s="17" t="s">
        <v>7</v>
      </c>
      <c r="D65" s="25" t="s">
        <v>76</v>
      </c>
    </row>
    <row r="66" hidden="1">
      <c r="A66" s="23">
        <v>58.0</v>
      </c>
      <c r="B66" s="16" t="s">
        <v>77</v>
      </c>
      <c r="C66" s="17" t="s">
        <v>7</v>
      </c>
      <c r="D66" s="25" t="s">
        <v>78</v>
      </c>
    </row>
    <row r="67" ht="24.0" customHeight="1">
      <c r="A67" s="23">
        <v>59.0</v>
      </c>
      <c r="B67" s="16" t="s">
        <v>79</v>
      </c>
      <c r="C67" s="17" t="s">
        <v>7</v>
      </c>
      <c r="D67" s="25"/>
    </row>
    <row r="68" ht="15.75" hidden="1" customHeight="1">
      <c r="A68" s="23">
        <v>60.0</v>
      </c>
      <c r="B68" s="16" t="s">
        <v>80</v>
      </c>
      <c r="C68" s="17" t="s">
        <v>7</v>
      </c>
    </row>
    <row r="69" ht="15.75" customHeight="1">
      <c r="A69" s="23">
        <v>61.0</v>
      </c>
      <c r="B69" s="16" t="s">
        <v>81</v>
      </c>
      <c r="C69" s="17" t="s">
        <v>7</v>
      </c>
    </row>
    <row r="70" ht="27.75" customHeight="1">
      <c r="A70" s="23">
        <v>62.0</v>
      </c>
      <c r="B70" s="16" t="s">
        <v>82</v>
      </c>
      <c r="C70" s="17" t="s">
        <v>7</v>
      </c>
    </row>
    <row r="71" ht="25.5" customHeight="1">
      <c r="A71" s="23">
        <v>63.0</v>
      </c>
      <c r="B71" s="16" t="s">
        <v>83</v>
      </c>
      <c r="C71" s="17" t="s">
        <v>7</v>
      </c>
    </row>
    <row r="72" ht="15.75" hidden="1" customHeight="1">
      <c r="A72" s="23">
        <v>64.0</v>
      </c>
      <c r="B72" s="16" t="s">
        <v>84</v>
      </c>
      <c r="C72" s="17" t="s">
        <v>7</v>
      </c>
    </row>
    <row r="73" ht="15.75" customHeight="1">
      <c r="A73" s="23"/>
      <c r="B73" s="8" t="s">
        <v>85</v>
      </c>
      <c r="C73" s="9"/>
      <c r="D73" s="10"/>
    </row>
    <row r="74" ht="15.75" customHeight="1">
      <c r="A74" s="23">
        <v>65.0</v>
      </c>
      <c r="B74" s="16" t="s">
        <v>86</v>
      </c>
      <c r="C74" s="17" t="s">
        <v>7</v>
      </c>
    </row>
    <row r="75" ht="25.5" customHeight="1">
      <c r="A75" s="23">
        <v>66.0</v>
      </c>
      <c r="B75" s="16" t="s">
        <v>87</v>
      </c>
      <c r="C75" s="17" t="s">
        <v>7</v>
      </c>
    </row>
    <row r="76" ht="15.75" customHeight="1">
      <c r="A76" s="23">
        <v>67.0</v>
      </c>
      <c r="B76" s="16" t="s">
        <v>88</v>
      </c>
      <c r="C76" s="17" t="s">
        <v>7</v>
      </c>
    </row>
    <row r="77" ht="27.0" customHeight="1">
      <c r="A77" s="23">
        <v>68.0</v>
      </c>
      <c r="B77" s="16" t="s">
        <v>89</v>
      </c>
      <c r="C77" s="17" t="s">
        <v>7</v>
      </c>
    </row>
    <row r="78" ht="24.0" customHeight="1">
      <c r="A78" s="23">
        <v>69.0</v>
      </c>
      <c r="B78" s="16" t="s">
        <v>90</v>
      </c>
      <c r="C78" s="17" t="s">
        <v>7</v>
      </c>
    </row>
    <row r="79" ht="15.75" customHeight="1">
      <c r="A79" s="23"/>
      <c r="B79" s="8" t="s">
        <v>91</v>
      </c>
      <c r="C79" s="9"/>
      <c r="D79" s="10"/>
    </row>
    <row r="80" ht="15.75" customHeight="1">
      <c r="A80" s="23">
        <v>70.0</v>
      </c>
      <c r="B80" s="16" t="s">
        <v>92</v>
      </c>
      <c r="C80" s="17" t="s">
        <v>42</v>
      </c>
      <c r="D80" s="24" t="s">
        <v>93</v>
      </c>
    </row>
    <row r="81" ht="15.75" customHeight="1">
      <c r="A81" s="23">
        <v>71.0</v>
      </c>
      <c r="B81" s="16" t="s">
        <v>94</v>
      </c>
      <c r="C81" s="17" t="s">
        <v>7</v>
      </c>
    </row>
    <row r="82" ht="15.75" customHeight="1">
      <c r="A82" s="23"/>
      <c r="B82" s="26"/>
      <c r="C82" s="17"/>
    </row>
    <row r="83" ht="15.75" customHeight="1">
      <c r="A83" s="23"/>
      <c r="B83" s="26"/>
      <c r="C83" s="17"/>
    </row>
    <row r="84" ht="15.75" customHeight="1">
      <c r="A84" s="23"/>
      <c r="B84" s="26"/>
      <c r="C84" s="17"/>
    </row>
    <row r="85" ht="15.75" customHeight="1">
      <c r="A85" s="23"/>
      <c r="B85" s="26"/>
      <c r="C85" s="17"/>
    </row>
    <row r="86" ht="15.75" customHeight="1">
      <c r="A86" s="23"/>
      <c r="B86" s="26"/>
      <c r="C86" s="17"/>
    </row>
    <row r="87" ht="15.75" customHeight="1">
      <c r="A87" s="23"/>
      <c r="B87" s="26"/>
      <c r="C87" s="17"/>
    </row>
    <row r="88" ht="15.75" customHeight="1">
      <c r="A88" s="23"/>
      <c r="B88" s="26"/>
      <c r="C88" s="17"/>
    </row>
    <row r="89" ht="15.75" customHeight="1">
      <c r="A89" s="23"/>
      <c r="B89" s="26"/>
      <c r="C89" s="17"/>
    </row>
    <row r="90" ht="15.75" customHeight="1">
      <c r="A90" s="23"/>
      <c r="B90" s="26"/>
      <c r="C90" s="17"/>
    </row>
    <row r="91" ht="15.75" customHeight="1">
      <c r="A91" s="23"/>
      <c r="B91" s="26"/>
      <c r="C91" s="17"/>
    </row>
    <row r="92" ht="15.75" customHeight="1">
      <c r="A92" s="23"/>
      <c r="B92" s="26"/>
      <c r="C92" s="17"/>
    </row>
    <row r="93" ht="15.75" customHeight="1">
      <c r="A93" s="23"/>
      <c r="B93" s="26"/>
      <c r="C93" s="17"/>
    </row>
    <row r="94" ht="15.75" customHeight="1">
      <c r="A94" s="23"/>
      <c r="B94" s="26"/>
      <c r="C94" s="17"/>
    </row>
    <row r="95" ht="15.75" customHeight="1">
      <c r="A95" s="23"/>
      <c r="B95" s="26"/>
      <c r="C95" s="17"/>
    </row>
    <row r="96" ht="15.75" customHeight="1">
      <c r="A96" s="23"/>
      <c r="B96" s="26"/>
      <c r="C96" s="17"/>
    </row>
    <row r="97" ht="15.75" customHeight="1">
      <c r="A97" s="23"/>
      <c r="B97" s="26"/>
      <c r="C97" s="17"/>
    </row>
    <row r="98" ht="15.75" customHeight="1">
      <c r="A98" s="23"/>
      <c r="B98" s="26"/>
      <c r="C98" s="17"/>
    </row>
    <row r="99" ht="15.75" customHeight="1">
      <c r="A99" s="23"/>
      <c r="B99" s="26"/>
      <c r="C99" s="17"/>
    </row>
    <row r="100" ht="15.75" customHeight="1">
      <c r="A100" s="23"/>
      <c r="B100" s="26"/>
      <c r="C100" s="17"/>
    </row>
    <row r="101" ht="15.75" customHeight="1">
      <c r="A101" s="23"/>
      <c r="B101" s="26"/>
      <c r="C101" s="17"/>
    </row>
    <row r="102" ht="15.75" customHeight="1">
      <c r="A102" s="23"/>
      <c r="B102" s="26"/>
      <c r="C102" s="17"/>
    </row>
    <row r="103" ht="15.75" customHeight="1">
      <c r="A103" s="23"/>
      <c r="B103" s="26"/>
      <c r="C103" s="17"/>
    </row>
    <row r="104" ht="15.75" customHeight="1">
      <c r="A104" s="23"/>
      <c r="B104" s="26"/>
      <c r="C104" s="17"/>
    </row>
    <row r="105" ht="15.75" customHeight="1">
      <c r="A105" s="23"/>
      <c r="B105" s="26"/>
      <c r="C105" s="17"/>
    </row>
    <row r="106" ht="15.75" customHeight="1">
      <c r="B106" s="26"/>
      <c r="C106" s="2"/>
    </row>
    <row r="107" ht="15.75" customHeight="1">
      <c r="B107" s="26"/>
      <c r="C107" s="2"/>
    </row>
    <row r="108" ht="15.75" customHeight="1">
      <c r="B108" s="26"/>
      <c r="C108" s="2"/>
    </row>
    <row r="109" ht="15.75" customHeight="1">
      <c r="B109" s="26"/>
      <c r="C109" s="2"/>
    </row>
    <row r="110" ht="15.75" customHeight="1">
      <c r="B110" s="26"/>
      <c r="C110" s="2"/>
    </row>
    <row r="111" ht="15.75" customHeight="1">
      <c r="B111" s="26"/>
      <c r="C111" s="2"/>
    </row>
    <row r="112" ht="15.75" customHeight="1">
      <c r="B112" s="26"/>
      <c r="C112" s="2"/>
    </row>
    <row r="113" ht="15.75" customHeight="1">
      <c r="B113" s="26"/>
      <c r="C113" s="2"/>
    </row>
    <row r="114" ht="15.75" customHeight="1">
      <c r="B114" s="26"/>
      <c r="C114" s="2"/>
    </row>
    <row r="115" ht="15.75" customHeight="1">
      <c r="B115" s="26"/>
      <c r="C115" s="2"/>
    </row>
    <row r="116" ht="15.75" customHeight="1">
      <c r="B116" s="26"/>
      <c r="C116" s="2"/>
    </row>
    <row r="117" ht="15.75" customHeight="1">
      <c r="B117" s="26"/>
      <c r="C117" s="2"/>
    </row>
    <row r="118" ht="15.75" customHeight="1">
      <c r="B118" s="26"/>
      <c r="C118" s="2"/>
    </row>
    <row r="119" ht="15.75" customHeight="1">
      <c r="B119" s="26"/>
      <c r="C119" s="2"/>
    </row>
    <row r="120" ht="15.75" customHeight="1">
      <c r="B120" s="26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B227" s="3"/>
      <c r="C227" s="2"/>
    </row>
    <row r="228" ht="15.75" customHeight="1">
      <c r="B228" s="3"/>
      <c r="C228" s="27"/>
    </row>
    <row r="229" ht="15.75" customHeight="1">
      <c r="B229" s="3"/>
      <c r="C229" s="27"/>
    </row>
    <row r="230" ht="15.75" customHeight="1">
      <c r="B230" s="3"/>
      <c r="C230" s="27"/>
    </row>
    <row r="231" ht="15.75" customHeight="1">
      <c r="B231" s="3"/>
      <c r="C231" s="27"/>
    </row>
    <row r="232" ht="15.75" customHeight="1">
      <c r="B232" s="3"/>
      <c r="C232" s="27"/>
    </row>
    <row r="233" ht="15.75" customHeight="1">
      <c r="B233" s="3"/>
      <c r="C233" s="27"/>
    </row>
    <row r="234" ht="15.75" customHeight="1">
      <c r="B234" s="3"/>
      <c r="C234" s="27"/>
    </row>
    <row r="235" ht="15.75" customHeight="1">
      <c r="B235" s="3"/>
      <c r="C235" s="27"/>
    </row>
    <row r="236" ht="15.75" customHeight="1">
      <c r="B236" s="3"/>
      <c r="C236" s="27"/>
    </row>
    <row r="237" ht="15.75" customHeight="1">
      <c r="B237" s="3"/>
      <c r="C237" s="27"/>
    </row>
    <row r="238" ht="15.75" customHeight="1">
      <c r="B238" s="3"/>
      <c r="C238" s="27"/>
    </row>
    <row r="239" ht="15.75" customHeight="1">
      <c r="B239" s="3"/>
      <c r="C239" s="27"/>
    </row>
    <row r="240" ht="15.75" customHeight="1">
      <c r="B240" s="3"/>
      <c r="C240" s="27"/>
    </row>
    <row r="241" ht="15.75" customHeight="1">
      <c r="B241" s="3"/>
      <c r="C241" s="27"/>
    </row>
    <row r="242" ht="15.75" customHeight="1">
      <c r="B242" s="3"/>
      <c r="C242" s="27"/>
    </row>
    <row r="243" ht="15.75" customHeight="1">
      <c r="C243" s="27"/>
    </row>
    <row r="244" ht="15.75" customHeight="1">
      <c r="C244" s="27"/>
    </row>
    <row r="245" ht="15.75" customHeight="1">
      <c r="C245" s="27"/>
    </row>
    <row r="246" ht="15.75" customHeight="1">
      <c r="C246" s="27"/>
    </row>
    <row r="247" ht="15.75" customHeight="1">
      <c r="C247" s="27"/>
    </row>
    <row r="248" ht="15.75" customHeight="1">
      <c r="C248" s="27"/>
    </row>
    <row r="249" ht="15.75" customHeight="1">
      <c r="C249" s="27"/>
    </row>
    <row r="250" ht="15.75" customHeight="1">
      <c r="C250" s="27"/>
    </row>
    <row r="251" ht="15.75" customHeight="1">
      <c r="C251" s="27"/>
    </row>
    <row r="252" ht="15.75" customHeight="1">
      <c r="C252" s="27"/>
    </row>
    <row r="253" ht="15.75" customHeight="1">
      <c r="C253" s="27"/>
    </row>
    <row r="254" ht="15.75" customHeight="1">
      <c r="C254" s="27"/>
    </row>
    <row r="255" ht="15.75" customHeight="1">
      <c r="C255" s="27"/>
    </row>
    <row r="256" ht="15.75" customHeight="1">
      <c r="C256" s="27"/>
    </row>
    <row r="257" ht="15.75" customHeight="1">
      <c r="C257" s="27"/>
    </row>
    <row r="258" ht="15.75" customHeight="1">
      <c r="C258" s="27"/>
    </row>
    <row r="259" ht="15.75" customHeight="1">
      <c r="C259" s="27"/>
    </row>
    <row r="260" ht="15.75" customHeight="1">
      <c r="C260" s="27"/>
    </row>
    <row r="261" ht="15.75" customHeight="1">
      <c r="C261" s="27"/>
    </row>
    <row r="262" ht="15.75" customHeight="1">
      <c r="C262" s="27"/>
    </row>
    <row r="263" ht="15.75" customHeight="1">
      <c r="C263" s="27"/>
    </row>
    <row r="264" ht="15.75" customHeight="1">
      <c r="C264" s="27"/>
    </row>
    <row r="265" ht="15.75" customHeight="1">
      <c r="C265" s="27"/>
    </row>
    <row r="266" ht="15.75" customHeight="1">
      <c r="C266" s="27"/>
    </row>
    <row r="267" ht="15.75" customHeight="1">
      <c r="C267" s="27"/>
    </row>
    <row r="268" ht="15.75" customHeight="1">
      <c r="C268" s="27"/>
    </row>
    <row r="269" ht="15.75" customHeight="1">
      <c r="C269" s="27"/>
    </row>
    <row r="270" ht="15.75" customHeight="1">
      <c r="C270" s="27"/>
    </row>
    <row r="271" ht="15.75" customHeight="1">
      <c r="C271" s="27"/>
    </row>
    <row r="272" ht="15.75" customHeight="1">
      <c r="C272" s="27"/>
    </row>
    <row r="273" ht="15.75" customHeight="1">
      <c r="C273" s="27"/>
    </row>
    <row r="274" ht="15.75" customHeight="1">
      <c r="C274" s="27"/>
    </row>
    <row r="275" ht="15.75" customHeight="1">
      <c r="C275" s="27"/>
    </row>
    <row r="276" ht="15.75" customHeight="1">
      <c r="C276" s="27"/>
    </row>
    <row r="277" ht="15.75" customHeight="1">
      <c r="C277" s="27"/>
    </row>
    <row r="278" ht="15.75" customHeight="1">
      <c r="C278" s="27"/>
    </row>
    <row r="279" ht="15.75" customHeight="1">
      <c r="C279" s="27"/>
    </row>
    <row r="280" ht="15.75" customHeight="1">
      <c r="C280" s="27"/>
    </row>
    <row r="281" ht="15.75" customHeight="1">
      <c r="C281" s="27"/>
    </row>
    <row r="282" ht="15.75" customHeight="1">
      <c r="C282" s="27"/>
    </row>
    <row r="283" ht="15.75" customHeight="1">
      <c r="C283" s="27"/>
    </row>
    <row r="284" ht="15.75" customHeight="1">
      <c r="C284" s="27"/>
    </row>
    <row r="285" ht="15.75" customHeight="1">
      <c r="C285" s="27"/>
    </row>
    <row r="286" ht="15.75" customHeight="1">
      <c r="C286" s="27"/>
    </row>
    <row r="287" ht="15.75" customHeight="1">
      <c r="C287" s="27"/>
    </row>
    <row r="288" ht="15.75" customHeight="1">
      <c r="C288" s="27"/>
    </row>
    <row r="289" ht="15.75" customHeight="1">
      <c r="C289" s="27"/>
    </row>
    <row r="290" ht="15.75" customHeight="1">
      <c r="C290" s="27"/>
    </row>
    <row r="291" ht="15.75" customHeight="1">
      <c r="C291" s="27"/>
    </row>
    <row r="292" ht="15.75" customHeight="1">
      <c r="C292" s="27"/>
    </row>
    <row r="293" ht="15.75" customHeight="1">
      <c r="C293" s="27"/>
    </row>
    <row r="294" ht="15.75" customHeight="1">
      <c r="C294" s="27"/>
    </row>
    <row r="295" ht="15.75" customHeight="1">
      <c r="C295" s="27"/>
    </row>
    <row r="296" ht="15.75" customHeight="1">
      <c r="C296" s="27"/>
    </row>
    <row r="297" ht="15.75" customHeight="1">
      <c r="C297" s="27"/>
    </row>
    <row r="298" ht="15.75" customHeight="1">
      <c r="C298" s="27"/>
    </row>
    <row r="299" ht="15.75" customHeight="1">
      <c r="C299" s="27"/>
    </row>
    <row r="300" ht="15.75" customHeight="1">
      <c r="C300" s="27"/>
    </row>
    <row r="301" ht="15.75" customHeight="1">
      <c r="C301" s="27"/>
    </row>
    <row r="302" ht="15.75" customHeight="1">
      <c r="C302" s="27"/>
    </row>
    <row r="303" ht="15.75" customHeight="1">
      <c r="C303" s="27"/>
    </row>
    <row r="304" ht="15.75" customHeight="1">
      <c r="C304" s="27"/>
    </row>
    <row r="305" ht="15.75" customHeight="1">
      <c r="C305" s="27"/>
    </row>
    <row r="306" ht="15.75" customHeight="1">
      <c r="C306" s="27"/>
    </row>
    <row r="307" ht="15.75" customHeight="1">
      <c r="C307" s="27"/>
    </row>
    <row r="308" ht="15.75" customHeight="1">
      <c r="C308" s="27"/>
    </row>
    <row r="309" ht="15.75" customHeight="1">
      <c r="C309" s="27"/>
    </row>
    <row r="310" ht="15.75" customHeight="1">
      <c r="C310" s="27"/>
    </row>
    <row r="311" ht="15.75" customHeight="1">
      <c r="C311" s="27"/>
    </row>
    <row r="312" ht="15.75" customHeight="1">
      <c r="C312" s="27"/>
    </row>
    <row r="313" ht="15.75" customHeight="1">
      <c r="C313" s="27"/>
    </row>
    <row r="314" ht="15.75" customHeight="1">
      <c r="C314" s="27"/>
    </row>
    <row r="315" ht="15.75" customHeight="1">
      <c r="C315" s="27"/>
    </row>
    <row r="316" ht="15.75" customHeight="1">
      <c r="C316" s="27"/>
    </row>
    <row r="317" ht="15.75" customHeight="1">
      <c r="C317" s="27"/>
    </row>
    <row r="318" ht="15.75" customHeight="1">
      <c r="C318" s="27"/>
    </row>
    <row r="319" ht="15.75" customHeight="1">
      <c r="C319" s="27"/>
    </row>
    <row r="320" ht="15.75" customHeight="1">
      <c r="C320" s="27"/>
    </row>
    <row r="321" ht="15.75" customHeight="1">
      <c r="C321" s="27"/>
    </row>
    <row r="322" ht="15.75" customHeight="1">
      <c r="C322" s="27"/>
    </row>
    <row r="323" ht="15.75" customHeight="1">
      <c r="C323" s="27"/>
    </row>
    <row r="324" ht="15.75" customHeight="1">
      <c r="C324" s="27"/>
    </row>
    <row r="325" ht="15.75" customHeight="1">
      <c r="C325" s="27"/>
    </row>
    <row r="326" ht="15.75" customHeight="1">
      <c r="C326" s="27"/>
    </row>
    <row r="327" ht="15.75" customHeight="1">
      <c r="C327" s="27"/>
    </row>
    <row r="328" ht="15.75" customHeight="1">
      <c r="C328" s="27"/>
    </row>
    <row r="329" ht="15.75" customHeight="1">
      <c r="C329" s="27"/>
    </row>
    <row r="330" ht="15.75" customHeight="1">
      <c r="C330" s="27"/>
    </row>
    <row r="331" ht="15.75" customHeight="1">
      <c r="C331" s="27"/>
    </row>
    <row r="332" ht="15.75" customHeight="1">
      <c r="C332" s="27"/>
    </row>
    <row r="333" ht="15.75" customHeight="1">
      <c r="C333" s="27"/>
    </row>
    <row r="334" ht="15.75" customHeight="1">
      <c r="C334" s="27"/>
    </row>
    <row r="335" ht="15.75" customHeight="1">
      <c r="C335" s="27"/>
    </row>
    <row r="336" ht="15.75" customHeight="1">
      <c r="C336" s="27"/>
    </row>
    <row r="337" ht="15.75" customHeight="1">
      <c r="C337" s="27"/>
    </row>
    <row r="338" ht="15.75" customHeight="1">
      <c r="C338" s="27"/>
    </row>
    <row r="339" ht="15.75" customHeight="1">
      <c r="C339" s="27"/>
    </row>
    <row r="340" ht="15.75" customHeight="1">
      <c r="C340" s="27"/>
    </row>
    <row r="341" ht="15.75" customHeight="1">
      <c r="C341" s="27"/>
    </row>
    <row r="342" ht="15.75" customHeight="1">
      <c r="C342" s="27"/>
    </row>
    <row r="343" ht="15.75" customHeight="1">
      <c r="C343" s="27"/>
    </row>
    <row r="344" ht="15.75" customHeight="1">
      <c r="C344" s="27"/>
    </row>
    <row r="345" ht="15.75" customHeight="1">
      <c r="C345" s="27"/>
    </row>
    <row r="346" ht="15.75" customHeight="1">
      <c r="C346" s="27"/>
    </row>
    <row r="347" ht="15.75" customHeight="1">
      <c r="C347" s="27"/>
    </row>
    <row r="348" ht="15.75" customHeight="1">
      <c r="C348" s="27"/>
    </row>
    <row r="349" ht="15.75" customHeight="1">
      <c r="C349" s="27"/>
    </row>
    <row r="350" ht="15.75" customHeight="1">
      <c r="C350" s="27"/>
    </row>
    <row r="351" ht="15.75" customHeight="1">
      <c r="C351" s="27"/>
    </row>
    <row r="352" ht="15.75" customHeight="1">
      <c r="C352" s="27"/>
    </row>
    <row r="353" ht="15.75" customHeight="1">
      <c r="C353" s="27"/>
    </row>
    <row r="354" ht="15.75" customHeight="1">
      <c r="C354" s="27"/>
    </row>
    <row r="355" ht="15.75" customHeight="1">
      <c r="C355" s="27"/>
    </row>
    <row r="356" ht="15.75" customHeight="1">
      <c r="C356" s="27"/>
    </row>
    <row r="357" ht="15.75" customHeight="1">
      <c r="C357" s="27"/>
    </row>
    <row r="358" ht="15.75" customHeight="1">
      <c r="C358" s="27"/>
    </row>
    <row r="359" ht="15.75" customHeight="1">
      <c r="C359" s="27"/>
    </row>
    <row r="360" ht="15.75" customHeight="1">
      <c r="C360" s="27"/>
    </row>
    <row r="361" ht="15.75" customHeight="1">
      <c r="C361" s="27"/>
    </row>
    <row r="362" ht="15.75" customHeight="1">
      <c r="C362" s="27"/>
    </row>
    <row r="363" ht="15.75" customHeight="1">
      <c r="C363" s="27"/>
    </row>
    <row r="364" ht="15.75" customHeight="1">
      <c r="C364" s="27"/>
    </row>
    <row r="365" ht="15.75" customHeight="1">
      <c r="C365" s="27"/>
    </row>
    <row r="366" ht="15.75" customHeight="1">
      <c r="C366" s="27"/>
    </row>
    <row r="367" ht="15.75" customHeight="1">
      <c r="C367" s="27"/>
    </row>
    <row r="368" ht="15.75" customHeight="1">
      <c r="C368" s="27"/>
    </row>
    <row r="369" ht="15.75" customHeight="1">
      <c r="C369" s="27"/>
    </row>
    <row r="370" ht="15.75" customHeight="1">
      <c r="C370" s="27"/>
    </row>
    <row r="371" ht="15.75" customHeight="1">
      <c r="C371" s="27"/>
    </row>
    <row r="372" ht="15.75" customHeight="1">
      <c r="C372" s="27"/>
    </row>
    <row r="373" ht="15.75" customHeight="1">
      <c r="C373" s="27"/>
    </row>
    <row r="374" ht="15.75" customHeight="1">
      <c r="C374" s="27"/>
    </row>
    <row r="375" ht="15.75" customHeight="1">
      <c r="C375" s="27"/>
    </row>
    <row r="376" ht="15.75" customHeight="1">
      <c r="C376" s="27"/>
    </row>
    <row r="377" ht="15.75" customHeight="1">
      <c r="C377" s="27"/>
    </row>
    <row r="378" ht="15.75" customHeight="1">
      <c r="C378" s="27"/>
    </row>
    <row r="379" ht="15.75" customHeight="1">
      <c r="C379" s="27"/>
    </row>
    <row r="380" ht="15.75" customHeight="1">
      <c r="C380" s="27"/>
    </row>
    <row r="381" ht="15.75" customHeight="1">
      <c r="C381" s="27"/>
    </row>
    <row r="382" ht="15.75" customHeight="1">
      <c r="C382" s="27"/>
    </row>
    <row r="383" ht="15.75" customHeight="1">
      <c r="C383" s="27"/>
    </row>
    <row r="384" ht="15.75" customHeight="1">
      <c r="C384" s="27"/>
    </row>
    <row r="385" ht="15.75" customHeight="1">
      <c r="C385" s="27"/>
    </row>
    <row r="386" ht="15.75" customHeight="1">
      <c r="C386" s="27"/>
    </row>
    <row r="387" ht="15.75" customHeight="1">
      <c r="C387" s="27"/>
    </row>
    <row r="388" ht="15.75" customHeight="1">
      <c r="C388" s="27"/>
    </row>
    <row r="389" ht="15.75" customHeight="1">
      <c r="C389" s="27"/>
    </row>
    <row r="390" ht="15.75" customHeight="1">
      <c r="C390" s="27"/>
    </row>
    <row r="391" ht="15.75" customHeight="1">
      <c r="C391" s="27"/>
    </row>
    <row r="392" ht="15.75" customHeight="1">
      <c r="C392" s="27"/>
    </row>
    <row r="393" ht="15.75" customHeight="1">
      <c r="C393" s="27"/>
    </row>
    <row r="394" ht="15.75" customHeight="1">
      <c r="C394" s="27"/>
    </row>
    <row r="395" ht="15.75" customHeight="1">
      <c r="C395" s="27"/>
    </row>
    <row r="396" ht="15.75" customHeight="1">
      <c r="C396" s="27"/>
    </row>
    <row r="397" ht="15.75" customHeight="1">
      <c r="C397" s="27"/>
    </row>
    <row r="398" ht="15.75" customHeight="1">
      <c r="C398" s="27"/>
    </row>
    <row r="399" ht="15.75" customHeight="1">
      <c r="C399" s="27"/>
    </row>
    <row r="400" ht="15.75" customHeight="1">
      <c r="C400" s="27"/>
    </row>
    <row r="401" ht="15.75" customHeight="1">
      <c r="C401" s="27"/>
    </row>
    <row r="402" ht="15.75" customHeight="1">
      <c r="C402" s="27"/>
    </row>
    <row r="403" ht="15.75" customHeight="1">
      <c r="C403" s="27"/>
    </row>
    <row r="404" ht="15.75" customHeight="1">
      <c r="C404" s="27"/>
    </row>
    <row r="405" ht="15.75" customHeight="1">
      <c r="C405" s="27"/>
    </row>
    <row r="406" ht="15.75" customHeight="1">
      <c r="C406" s="27"/>
    </row>
    <row r="407" ht="15.75" customHeight="1">
      <c r="C407" s="27"/>
    </row>
    <row r="408" ht="15.75" customHeight="1">
      <c r="C408" s="27"/>
    </row>
    <row r="409" ht="15.75" customHeight="1">
      <c r="C409" s="27"/>
    </row>
    <row r="410" ht="15.75" customHeight="1">
      <c r="C410" s="27"/>
    </row>
    <row r="411" ht="15.75" customHeight="1">
      <c r="C411" s="27"/>
    </row>
    <row r="412" ht="15.75" customHeight="1">
      <c r="C412" s="27"/>
    </row>
    <row r="413" ht="15.75" customHeight="1">
      <c r="C413" s="27"/>
    </row>
    <row r="414" ht="15.75" customHeight="1">
      <c r="C414" s="27"/>
    </row>
    <row r="415" ht="15.75" customHeight="1">
      <c r="C415" s="27"/>
    </row>
    <row r="416" ht="15.75" customHeight="1">
      <c r="C416" s="27"/>
    </row>
    <row r="417" ht="15.75" customHeight="1">
      <c r="C417" s="27"/>
    </row>
    <row r="418" ht="15.75" customHeight="1">
      <c r="C418" s="27"/>
    </row>
    <row r="419" ht="15.75" customHeight="1">
      <c r="C419" s="27"/>
    </row>
    <row r="420" ht="15.75" customHeight="1">
      <c r="C420" s="27"/>
    </row>
    <row r="421" ht="15.75" customHeight="1">
      <c r="C421" s="27"/>
    </row>
    <row r="422" ht="15.75" customHeight="1">
      <c r="C422" s="27"/>
    </row>
    <row r="423" ht="15.75" customHeight="1">
      <c r="C423" s="27"/>
    </row>
    <row r="424" ht="15.75" customHeight="1">
      <c r="C424" s="27"/>
    </row>
    <row r="425" ht="15.75" customHeight="1">
      <c r="C425" s="27"/>
    </row>
    <row r="426" ht="15.75" customHeight="1">
      <c r="C426" s="27"/>
    </row>
    <row r="427" ht="15.75" customHeight="1">
      <c r="C427" s="27"/>
    </row>
    <row r="428" ht="15.75" customHeight="1">
      <c r="C428" s="27"/>
    </row>
    <row r="429" ht="15.75" customHeight="1">
      <c r="C429" s="27"/>
    </row>
    <row r="430" ht="15.75" customHeight="1">
      <c r="C430" s="27"/>
    </row>
    <row r="431" ht="15.75" customHeight="1">
      <c r="C431" s="27"/>
    </row>
    <row r="432" ht="15.75" customHeight="1">
      <c r="C432" s="27"/>
    </row>
    <row r="433" ht="15.75" customHeight="1">
      <c r="C433" s="27"/>
    </row>
    <row r="434" ht="15.75" customHeight="1">
      <c r="C434" s="27"/>
    </row>
    <row r="435" ht="15.75" customHeight="1">
      <c r="C435" s="27"/>
    </row>
    <row r="436" ht="15.75" customHeight="1">
      <c r="C436" s="27"/>
    </row>
    <row r="437" ht="15.75" customHeight="1">
      <c r="C437" s="27"/>
    </row>
    <row r="438" ht="15.75" customHeight="1">
      <c r="C438" s="27"/>
    </row>
    <row r="439" ht="15.75" customHeight="1">
      <c r="C439" s="27"/>
    </row>
    <row r="440" ht="15.75" customHeight="1">
      <c r="C440" s="27"/>
    </row>
    <row r="441" ht="15.75" customHeight="1">
      <c r="C441" s="27"/>
    </row>
    <row r="442" ht="15.75" customHeight="1">
      <c r="C442" s="27"/>
    </row>
    <row r="443" ht="15.75" customHeight="1">
      <c r="C443" s="27"/>
    </row>
    <row r="444" ht="15.75" customHeight="1">
      <c r="C444" s="27"/>
    </row>
    <row r="445" ht="15.75" customHeight="1">
      <c r="C445" s="27"/>
    </row>
    <row r="446" ht="15.75" customHeight="1">
      <c r="C446" s="27"/>
    </row>
    <row r="447" ht="15.75" customHeight="1">
      <c r="C447" s="27"/>
    </row>
    <row r="448" ht="15.75" customHeight="1">
      <c r="C448" s="27"/>
    </row>
    <row r="449" ht="15.75" customHeight="1">
      <c r="C449" s="27"/>
    </row>
    <row r="450" ht="15.75" customHeight="1">
      <c r="C450" s="27"/>
    </row>
    <row r="451" ht="15.75" customHeight="1">
      <c r="C451" s="27"/>
    </row>
    <row r="452" ht="15.75" customHeight="1">
      <c r="C452" s="27"/>
    </row>
    <row r="453" ht="15.75" customHeight="1">
      <c r="C453" s="27"/>
    </row>
    <row r="454" ht="15.75" customHeight="1">
      <c r="C454" s="27"/>
    </row>
    <row r="455" ht="15.75" customHeight="1">
      <c r="C455" s="27"/>
    </row>
    <row r="456" ht="15.75" customHeight="1">
      <c r="C456" s="27"/>
    </row>
    <row r="457" ht="15.75" customHeight="1">
      <c r="C457" s="27"/>
    </row>
    <row r="458" ht="15.75" customHeight="1">
      <c r="C458" s="27"/>
    </row>
    <row r="459" ht="15.75" customHeight="1">
      <c r="C459" s="27"/>
    </row>
    <row r="460" ht="15.75" customHeight="1">
      <c r="C460" s="27"/>
    </row>
    <row r="461" ht="15.75" customHeight="1">
      <c r="C461" s="27"/>
    </row>
    <row r="462" ht="15.75" customHeight="1">
      <c r="C462" s="27"/>
    </row>
    <row r="463" ht="15.75" customHeight="1">
      <c r="C463" s="27"/>
    </row>
    <row r="464" ht="15.75" customHeight="1">
      <c r="C464" s="27"/>
    </row>
    <row r="465" ht="15.75" customHeight="1">
      <c r="C465" s="27"/>
    </row>
    <row r="466" ht="15.75" customHeight="1">
      <c r="C466" s="27"/>
    </row>
    <row r="467" ht="15.75" customHeight="1">
      <c r="C467" s="27"/>
    </row>
    <row r="468" ht="15.75" customHeight="1">
      <c r="C468" s="27"/>
    </row>
    <row r="469" ht="15.75" customHeight="1">
      <c r="C469" s="27"/>
    </row>
    <row r="470" ht="15.75" customHeight="1">
      <c r="C470" s="27"/>
    </row>
    <row r="471" ht="15.75" customHeight="1">
      <c r="C471" s="27"/>
    </row>
    <row r="472" ht="15.75" customHeight="1">
      <c r="C472" s="27"/>
    </row>
    <row r="473" ht="15.75" customHeight="1">
      <c r="C473" s="27"/>
    </row>
    <row r="474" ht="15.75" customHeight="1">
      <c r="C474" s="27"/>
    </row>
    <row r="475" ht="15.75" customHeight="1">
      <c r="C475" s="27"/>
    </row>
    <row r="476" ht="15.75" customHeight="1">
      <c r="C476" s="27"/>
    </row>
    <row r="477" ht="15.75" customHeight="1">
      <c r="C477" s="27"/>
    </row>
    <row r="478" ht="15.75" customHeight="1">
      <c r="C478" s="27"/>
    </row>
    <row r="479" ht="15.75" customHeight="1">
      <c r="C479" s="27"/>
    </row>
    <row r="480" ht="15.75" customHeight="1">
      <c r="C480" s="27"/>
    </row>
    <row r="481" ht="15.75" customHeight="1">
      <c r="C481" s="27"/>
    </row>
    <row r="482" ht="15.75" customHeight="1">
      <c r="C482" s="27"/>
    </row>
    <row r="483" ht="15.75" customHeight="1">
      <c r="C483" s="27"/>
    </row>
    <row r="484" ht="15.75" customHeight="1">
      <c r="C484" s="27"/>
    </row>
    <row r="485" ht="15.75" customHeight="1">
      <c r="C485" s="27"/>
    </row>
    <row r="486" ht="15.75" customHeight="1">
      <c r="C486" s="27"/>
    </row>
    <row r="487" ht="15.75" customHeight="1">
      <c r="C487" s="27"/>
    </row>
    <row r="488" ht="15.75" customHeight="1">
      <c r="C488" s="27"/>
    </row>
    <row r="489" ht="15.75" customHeight="1">
      <c r="C489" s="27"/>
    </row>
    <row r="490" ht="15.75" customHeight="1">
      <c r="C490" s="27"/>
    </row>
    <row r="491" ht="15.75" customHeight="1">
      <c r="C491" s="27"/>
    </row>
    <row r="492" ht="15.75" customHeight="1">
      <c r="C492" s="27"/>
    </row>
    <row r="493" ht="15.75" customHeight="1">
      <c r="C493" s="27"/>
    </row>
    <row r="494" ht="15.75" customHeight="1">
      <c r="C494" s="27"/>
    </row>
    <row r="495" ht="15.75" customHeight="1">
      <c r="C495" s="27"/>
    </row>
    <row r="496" ht="15.75" customHeight="1">
      <c r="C496" s="27"/>
    </row>
    <row r="497" ht="15.75" customHeight="1">
      <c r="C497" s="27"/>
    </row>
    <row r="498" ht="15.75" customHeight="1">
      <c r="C498" s="27"/>
    </row>
    <row r="499" ht="15.75" customHeight="1">
      <c r="C499" s="27"/>
    </row>
    <row r="500" ht="15.75" customHeight="1">
      <c r="C500" s="27"/>
    </row>
    <row r="501" ht="15.75" customHeight="1">
      <c r="C501" s="27"/>
    </row>
    <row r="502" ht="15.75" customHeight="1">
      <c r="C502" s="27"/>
    </row>
    <row r="503" ht="15.75" customHeight="1">
      <c r="C503" s="27"/>
    </row>
    <row r="504" ht="15.75" customHeight="1">
      <c r="C504" s="27"/>
    </row>
    <row r="505" ht="15.75" customHeight="1">
      <c r="C505" s="27"/>
    </row>
    <row r="506" ht="15.75" customHeight="1">
      <c r="C506" s="27"/>
    </row>
    <row r="507" ht="15.75" customHeight="1">
      <c r="C507" s="27"/>
    </row>
    <row r="508" ht="15.75" customHeight="1">
      <c r="C508" s="27"/>
    </row>
    <row r="509" ht="15.75" customHeight="1">
      <c r="C509" s="27"/>
    </row>
    <row r="510" ht="15.75" customHeight="1">
      <c r="C510" s="27"/>
    </row>
    <row r="511" ht="15.75" customHeight="1">
      <c r="C511" s="27"/>
    </row>
    <row r="512" ht="15.75" customHeight="1">
      <c r="C512" s="27"/>
    </row>
    <row r="513" ht="15.75" customHeight="1">
      <c r="C513" s="27"/>
    </row>
    <row r="514" ht="15.75" customHeight="1">
      <c r="C514" s="27"/>
    </row>
    <row r="515" ht="15.75" customHeight="1">
      <c r="C515" s="27"/>
    </row>
    <row r="516" ht="15.75" customHeight="1">
      <c r="C516" s="27"/>
    </row>
    <row r="517" ht="15.75" customHeight="1">
      <c r="C517" s="27"/>
    </row>
    <row r="518" ht="15.75" customHeight="1">
      <c r="C518" s="27"/>
    </row>
    <row r="519" ht="15.75" customHeight="1">
      <c r="C519" s="27"/>
    </row>
    <row r="520" ht="15.75" customHeight="1">
      <c r="C520" s="27"/>
    </row>
    <row r="521" ht="15.75" customHeight="1">
      <c r="C521" s="27"/>
    </row>
    <row r="522" ht="15.75" customHeight="1">
      <c r="C522" s="27"/>
    </row>
    <row r="523" ht="15.75" customHeight="1">
      <c r="C523" s="27"/>
    </row>
    <row r="524" ht="15.75" customHeight="1">
      <c r="C524" s="27"/>
    </row>
    <row r="525" ht="15.75" customHeight="1">
      <c r="C525" s="27"/>
    </row>
    <row r="526" ht="15.75" customHeight="1">
      <c r="C526" s="27"/>
    </row>
    <row r="527" ht="15.75" customHeight="1">
      <c r="C527" s="27"/>
    </row>
    <row r="528" ht="15.75" customHeight="1">
      <c r="C528" s="27"/>
    </row>
    <row r="529" ht="15.75" customHeight="1">
      <c r="C529" s="27"/>
    </row>
    <row r="530" ht="15.75" customHeight="1">
      <c r="C530" s="27"/>
    </row>
    <row r="531" ht="15.75" customHeight="1">
      <c r="C531" s="27"/>
    </row>
    <row r="532" ht="15.75" customHeight="1">
      <c r="C532" s="27"/>
    </row>
    <row r="533" ht="15.75" customHeight="1">
      <c r="C533" s="27"/>
    </row>
    <row r="534" ht="15.75" customHeight="1">
      <c r="C534" s="27"/>
    </row>
    <row r="535" ht="15.75" customHeight="1">
      <c r="C535" s="27"/>
    </row>
    <row r="536" ht="15.75" customHeight="1">
      <c r="C536" s="27"/>
    </row>
    <row r="537" ht="15.75" customHeight="1">
      <c r="C537" s="27"/>
    </row>
    <row r="538" ht="15.75" customHeight="1">
      <c r="C538" s="27"/>
    </row>
    <row r="539" ht="15.75" customHeight="1">
      <c r="C539" s="27"/>
    </row>
    <row r="540" ht="15.75" customHeight="1">
      <c r="C540" s="27"/>
    </row>
    <row r="541" ht="15.75" customHeight="1">
      <c r="C541" s="27"/>
    </row>
    <row r="542" ht="15.75" customHeight="1">
      <c r="C542" s="27"/>
    </row>
    <row r="543" ht="15.75" customHeight="1">
      <c r="C543" s="27"/>
    </row>
    <row r="544" ht="15.75" customHeight="1">
      <c r="C544" s="27"/>
    </row>
    <row r="545" ht="15.75" customHeight="1">
      <c r="C545" s="27"/>
    </row>
    <row r="546" ht="15.75" customHeight="1">
      <c r="C546" s="27"/>
    </row>
    <row r="547" ht="15.75" customHeight="1">
      <c r="C547" s="27"/>
    </row>
    <row r="548" ht="15.75" customHeight="1">
      <c r="C548" s="27"/>
    </row>
    <row r="549" ht="15.75" customHeight="1">
      <c r="C549" s="27"/>
    </row>
    <row r="550" ht="15.75" customHeight="1">
      <c r="C550" s="27"/>
    </row>
    <row r="551" ht="15.75" customHeight="1">
      <c r="C551" s="27"/>
    </row>
    <row r="552" ht="15.75" customHeight="1">
      <c r="C552" s="27"/>
    </row>
    <row r="553" ht="15.75" customHeight="1">
      <c r="C553" s="27"/>
    </row>
    <row r="554" ht="15.75" customHeight="1">
      <c r="C554" s="27"/>
    </row>
    <row r="555" ht="15.75" customHeight="1">
      <c r="C555" s="27"/>
    </row>
    <row r="556" ht="15.75" customHeight="1">
      <c r="C556" s="27"/>
    </row>
    <row r="557" ht="15.75" customHeight="1">
      <c r="C557" s="27"/>
    </row>
    <row r="558" ht="15.75" customHeight="1">
      <c r="C558" s="27"/>
    </row>
    <row r="559" ht="15.75" customHeight="1">
      <c r="C559" s="27"/>
    </row>
    <row r="560" ht="15.75" customHeight="1">
      <c r="C560" s="27"/>
    </row>
    <row r="561" ht="15.75" customHeight="1">
      <c r="C561" s="27"/>
    </row>
    <row r="562" ht="15.75" customHeight="1">
      <c r="C562" s="27"/>
    </row>
    <row r="563" ht="15.75" customHeight="1">
      <c r="C563" s="27"/>
    </row>
    <row r="564" ht="15.75" customHeight="1">
      <c r="C564" s="27"/>
    </row>
    <row r="565" ht="15.75" customHeight="1">
      <c r="C565" s="27"/>
    </row>
    <row r="566" ht="15.75" customHeight="1">
      <c r="C566" s="27"/>
    </row>
    <row r="567" ht="15.75" customHeight="1">
      <c r="C567" s="27"/>
    </row>
    <row r="568" ht="15.75" customHeight="1">
      <c r="C568" s="27"/>
    </row>
    <row r="569" ht="15.75" customHeight="1">
      <c r="C569" s="27"/>
    </row>
    <row r="570" ht="15.75" customHeight="1">
      <c r="C570" s="27"/>
    </row>
    <row r="571" ht="15.75" customHeight="1">
      <c r="C571" s="27"/>
    </row>
    <row r="572" ht="15.75" customHeight="1">
      <c r="C572" s="27"/>
    </row>
    <row r="573" ht="15.75" customHeight="1">
      <c r="C573" s="27"/>
    </row>
    <row r="574" ht="15.75" customHeight="1">
      <c r="C574" s="27"/>
    </row>
    <row r="575" ht="15.75" customHeight="1">
      <c r="C575" s="27"/>
    </row>
    <row r="576" ht="15.75" customHeight="1">
      <c r="C576" s="27"/>
    </row>
    <row r="577" ht="15.75" customHeight="1">
      <c r="C577" s="27"/>
    </row>
    <row r="578" ht="15.75" customHeight="1">
      <c r="C578" s="27"/>
    </row>
    <row r="579" ht="15.75" customHeight="1">
      <c r="C579" s="27"/>
    </row>
    <row r="580" ht="15.75" customHeight="1">
      <c r="C580" s="27"/>
    </row>
    <row r="581" ht="15.75" customHeight="1">
      <c r="C581" s="27"/>
    </row>
    <row r="582" ht="15.75" customHeight="1">
      <c r="C582" s="27"/>
    </row>
    <row r="583" ht="15.75" customHeight="1">
      <c r="C583" s="27"/>
    </row>
    <row r="584" ht="15.75" customHeight="1">
      <c r="C584" s="27"/>
    </row>
    <row r="585" ht="15.75" customHeight="1">
      <c r="C585" s="27"/>
    </row>
    <row r="586" ht="15.75" customHeight="1">
      <c r="C586" s="27"/>
    </row>
    <row r="587" ht="15.75" customHeight="1">
      <c r="C587" s="27"/>
    </row>
    <row r="588" ht="15.75" customHeight="1">
      <c r="C588" s="27"/>
    </row>
    <row r="589" ht="15.75" customHeight="1">
      <c r="C589" s="27"/>
    </row>
    <row r="590" ht="15.75" customHeight="1">
      <c r="C590" s="27"/>
    </row>
    <row r="591" ht="15.75" customHeight="1">
      <c r="C591" s="27"/>
    </row>
    <row r="592" ht="15.75" customHeight="1">
      <c r="C592" s="27"/>
    </row>
    <row r="593" ht="15.75" customHeight="1">
      <c r="C593" s="27"/>
    </row>
    <row r="594" ht="15.75" customHeight="1">
      <c r="C594" s="27"/>
    </row>
    <row r="595" ht="15.75" customHeight="1">
      <c r="C595" s="27"/>
    </row>
    <row r="596" ht="15.75" customHeight="1">
      <c r="C596" s="27"/>
    </row>
    <row r="597" ht="15.75" customHeight="1">
      <c r="C597" s="27"/>
    </row>
    <row r="598" ht="15.75" customHeight="1">
      <c r="C598" s="27"/>
    </row>
    <row r="599" ht="15.75" customHeight="1">
      <c r="C599" s="27"/>
    </row>
    <row r="600" ht="15.75" customHeight="1">
      <c r="C600" s="27"/>
    </row>
    <row r="601" ht="15.75" customHeight="1">
      <c r="C601" s="27"/>
    </row>
    <row r="602" ht="15.75" customHeight="1">
      <c r="C602" s="27"/>
    </row>
    <row r="603" ht="15.75" customHeight="1">
      <c r="C603" s="27"/>
    </row>
    <row r="604" ht="15.75" customHeight="1">
      <c r="C604" s="27"/>
    </row>
    <row r="605" ht="15.75" customHeight="1">
      <c r="C605" s="27"/>
    </row>
    <row r="606" ht="15.75" customHeight="1">
      <c r="C606" s="27"/>
    </row>
    <row r="607" ht="15.75" customHeight="1">
      <c r="C607" s="27"/>
    </row>
    <row r="608" ht="15.75" customHeight="1">
      <c r="C608" s="27"/>
    </row>
    <row r="609" ht="15.75" customHeight="1">
      <c r="C609" s="27"/>
    </row>
    <row r="610" ht="15.75" customHeight="1">
      <c r="C610" s="27"/>
    </row>
    <row r="611" ht="15.75" customHeight="1">
      <c r="C611" s="27"/>
    </row>
    <row r="612" ht="15.75" customHeight="1">
      <c r="C612" s="27"/>
    </row>
    <row r="613" ht="15.75" customHeight="1">
      <c r="C613" s="27"/>
    </row>
    <row r="614" ht="15.75" customHeight="1">
      <c r="C614" s="27"/>
    </row>
    <row r="615" ht="15.75" customHeight="1">
      <c r="C615" s="27"/>
    </row>
    <row r="616" ht="15.75" customHeight="1">
      <c r="C616" s="27"/>
    </row>
    <row r="617" ht="15.75" customHeight="1">
      <c r="C617" s="27"/>
    </row>
    <row r="618" ht="15.75" customHeight="1">
      <c r="C618" s="27"/>
    </row>
    <row r="619" ht="15.75" customHeight="1">
      <c r="C619" s="27"/>
    </row>
    <row r="620" ht="15.75" customHeight="1">
      <c r="C620" s="27"/>
    </row>
    <row r="621" ht="15.75" customHeight="1">
      <c r="C621" s="27"/>
    </row>
    <row r="622" ht="15.75" customHeight="1">
      <c r="C622" s="27"/>
    </row>
    <row r="623" ht="15.75" customHeight="1">
      <c r="C623" s="27"/>
    </row>
    <row r="624" ht="15.75" customHeight="1">
      <c r="C624" s="27"/>
    </row>
    <row r="625" ht="15.75" customHeight="1">
      <c r="C625" s="27"/>
    </row>
    <row r="626" ht="15.75" customHeight="1">
      <c r="C626" s="27"/>
    </row>
    <row r="627" ht="15.75" customHeight="1">
      <c r="C627" s="27"/>
    </row>
    <row r="628" ht="15.75" customHeight="1">
      <c r="C628" s="27"/>
    </row>
    <row r="629" ht="15.75" customHeight="1">
      <c r="C629" s="27"/>
    </row>
    <row r="630" ht="15.75" customHeight="1">
      <c r="C630" s="27"/>
    </row>
    <row r="631" ht="15.75" customHeight="1">
      <c r="C631" s="27"/>
    </row>
    <row r="632" ht="15.75" customHeight="1">
      <c r="C632" s="27"/>
    </row>
    <row r="633" ht="15.75" customHeight="1">
      <c r="C633" s="27"/>
    </row>
    <row r="634" ht="15.75" customHeight="1">
      <c r="C634" s="27"/>
    </row>
    <row r="635" ht="15.75" customHeight="1">
      <c r="C635" s="27"/>
    </row>
    <row r="636" ht="15.75" customHeight="1">
      <c r="C636" s="27"/>
    </row>
    <row r="637" ht="15.75" customHeight="1">
      <c r="C637" s="27"/>
    </row>
    <row r="638" ht="15.75" customHeight="1">
      <c r="C638" s="27"/>
    </row>
    <row r="639" ht="15.75" customHeight="1">
      <c r="C639" s="27"/>
    </row>
    <row r="640" ht="15.75" customHeight="1">
      <c r="C640" s="27"/>
    </row>
    <row r="641" ht="15.75" customHeight="1">
      <c r="C641" s="27"/>
    </row>
    <row r="642" ht="15.75" customHeight="1">
      <c r="C642" s="27"/>
    </row>
    <row r="643" ht="15.75" customHeight="1">
      <c r="C643" s="27"/>
    </row>
    <row r="644" ht="15.75" customHeight="1">
      <c r="C644" s="27"/>
    </row>
    <row r="645" ht="15.75" customHeight="1">
      <c r="C645" s="27"/>
    </row>
    <row r="646" ht="15.75" customHeight="1">
      <c r="C646" s="27"/>
    </row>
    <row r="647" ht="15.75" customHeight="1">
      <c r="C647" s="27"/>
    </row>
    <row r="648" ht="15.75" customHeight="1">
      <c r="C648" s="27"/>
    </row>
    <row r="649" ht="15.75" customHeight="1">
      <c r="C649" s="27"/>
    </row>
    <row r="650" ht="15.75" customHeight="1">
      <c r="C650" s="27"/>
    </row>
    <row r="651" ht="15.75" customHeight="1">
      <c r="C651" s="27"/>
    </row>
    <row r="652" ht="15.75" customHeight="1">
      <c r="C652" s="27"/>
    </row>
    <row r="653" ht="15.75" customHeight="1">
      <c r="C653" s="27"/>
    </row>
    <row r="654" ht="15.75" customHeight="1">
      <c r="C654" s="27"/>
    </row>
    <row r="655" ht="15.75" customHeight="1">
      <c r="C655" s="27"/>
    </row>
    <row r="656" ht="15.75" customHeight="1">
      <c r="C656" s="27"/>
    </row>
    <row r="657" ht="15.75" customHeight="1">
      <c r="C657" s="27"/>
    </row>
    <row r="658" ht="15.75" customHeight="1">
      <c r="C658" s="27"/>
    </row>
    <row r="659" ht="15.75" customHeight="1">
      <c r="C659" s="27"/>
    </row>
    <row r="660" ht="15.75" customHeight="1">
      <c r="C660" s="27"/>
    </row>
    <row r="661" ht="15.75" customHeight="1">
      <c r="C661" s="27"/>
    </row>
    <row r="662" ht="15.75" customHeight="1">
      <c r="C662" s="27"/>
    </row>
    <row r="663" ht="15.75" customHeight="1">
      <c r="C663" s="27"/>
    </row>
    <row r="664" ht="15.75" customHeight="1">
      <c r="C664" s="27"/>
    </row>
    <row r="665" ht="15.75" customHeight="1">
      <c r="C665" s="27"/>
    </row>
    <row r="666" ht="15.75" customHeight="1">
      <c r="C666" s="27"/>
    </row>
    <row r="667" ht="15.75" customHeight="1">
      <c r="C667" s="27"/>
    </row>
    <row r="668" ht="15.75" customHeight="1">
      <c r="C668" s="27"/>
    </row>
    <row r="669" ht="15.75" customHeight="1">
      <c r="C669" s="27"/>
    </row>
    <row r="670" ht="15.75" customHeight="1">
      <c r="C670" s="27"/>
    </row>
    <row r="671" ht="15.75" customHeight="1">
      <c r="C671" s="27"/>
    </row>
    <row r="672" ht="15.75" customHeight="1">
      <c r="C672" s="27"/>
    </row>
    <row r="673" ht="15.75" customHeight="1">
      <c r="C673" s="27"/>
    </row>
    <row r="674" ht="15.75" customHeight="1">
      <c r="C674" s="27"/>
    </row>
    <row r="675" ht="15.75" customHeight="1">
      <c r="C675" s="27"/>
    </row>
    <row r="676" ht="15.75" customHeight="1">
      <c r="C676" s="27"/>
    </row>
    <row r="677" ht="15.75" customHeight="1">
      <c r="C677" s="27"/>
    </row>
    <row r="678" ht="15.75" customHeight="1">
      <c r="C678" s="27"/>
    </row>
    <row r="679" ht="15.75" customHeight="1">
      <c r="C679" s="27"/>
    </row>
    <row r="680" ht="15.75" customHeight="1">
      <c r="C680" s="27"/>
    </row>
    <row r="681" ht="15.75" customHeight="1">
      <c r="C681" s="27"/>
    </row>
    <row r="682" ht="15.75" customHeight="1">
      <c r="C682" s="27"/>
    </row>
    <row r="683" ht="15.75" customHeight="1">
      <c r="C683" s="27"/>
    </row>
    <row r="684" ht="15.75" customHeight="1">
      <c r="C684" s="27"/>
    </row>
    <row r="685" ht="15.75" customHeight="1">
      <c r="C685" s="27"/>
    </row>
    <row r="686" ht="15.75" customHeight="1">
      <c r="C686" s="27"/>
    </row>
    <row r="687" ht="15.75" customHeight="1">
      <c r="C687" s="27"/>
    </row>
    <row r="688" ht="15.75" customHeight="1">
      <c r="C688" s="27"/>
    </row>
    <row r="689" ht="15.75" customHeight="1">
      <c r="C689" s="27"/>
    </row>
    <row r="690" ht="15.75" customHeight="1">
      <c r="C690" s="27"/>
    </row>
    <row r="691" ht="15.75" customHeight="1">
      <c r="C691" s="27"/>
    </row>
    <row r="692" ht="15.75" customHeight="1">
      <c r="C692" s="27"/>
    </row>
    <row r="693" ht="15.75" customHeight="1">
      <c r="C693" s="27"/>
    </row>
    <row r="694" ht="15.75" customHeight="1">
      <c r="C694" s="27"/>
    </row>
    <row r="695" ht="15.75" customHeight="1">
      <c r="C695" s="27"/>
    </row>
    <row r="696" ht="15.75" customHeight="1">
      <c r="C696" s="27"/>
    </row>
    <row r="697" ht="15.75" customHeight="1">
      <c r="C697" s="27"/>
    </row>
    <row r="698" ht="15.75" customHeight="1">
      <c r="C698" s="27"/>
    </row>
    <row r="699" ht="15.75" customHeight="1">
      <c r="C699" s="27"/>
    </row>
    <row r="700" ht="15.75" customHeight="1">
      <c r="C700" s="27"/>
    </row>
    <row r="701" ht="15.75" customHeight="1">
      <c r="C701" s="27"/>
    </row>
    <row r="702" ht="15.75" customHeight="1">
      <c r="C702" s="27"/>
    </row>
    <row r="703" ht="15.75" customHeight="1">
      <c r="C703" s="27"/>
    </row>
    <row r="704" ht="15.75" customHeight="1">
      <c r="C704" s="27"/>
    </row>
    <row r="705" ht="15.75" customHeight="1">
      <c r="C705" s="27"/>
    </row>
    <row r="706" ht="15.75" customHeight="1">
      <c r="C706" s="27"/>
    </row>
    <row r="707" ht="15.75" customHeight="1">
      <c r="C707" s="27"/>
    </row>
    <row r="708" ht="15.75" customHeight="1">
      <c r="C708" s="27"/>
    </row>
    <row r="709" ht="15.75" customHeight="1">
      <c r="C709" s="27"/>
    </row>
    <row r="710" ht="15.75" customHeight="1">
      <c r="C710" s="27"/>
    </row>
    <row r="711" ht="15.75" customHeight="1">
      <c r="C711" s="27"/>
    </row>
    <row r="712" ht="15.75" customHeight="1">
      <c r="C712" s="27"/>
    </row>
    <row r="713" ht="15.75" customHeight="1">
      <c r="C713" s="27"/>
    </row>
    <row r="714" ht="15.75" customHeight="1">
      <c r="C714" s="27"/>
    </row>
    <row r="715" ht="15.75" customHeight="1">
      <c r="C715" s="27"/>
    </row>
    <row r="716" ht="15.75" customHeight="1">
      <c r="C716" s="27"/>
    </row>
    <row r="717" ht="15.75" customHeight="1">
      <c r="C717" s="27"/>
    </row>
    <row r="718" ht="15.75" customHeight="1">
      <c r="C718" s="27"/>
    </row>
    <row r="719" ht="15.75" customHeight="1">
      <c r="C719" s="27"/>
    </row>
    <row r="720" ht="15.75" customHeight="1">
      <c r="C720" s="27"/>
    </row>
    <row r="721" ht="15.75" customHeight="1">
      <c r="C721" s="27"/>
    </row>
    <row r="722" ht="15.75" customHeight="1">
      <c r="C722" s="27"/>
    </row>
    <row r="723" ht="15.75" customHeight="1">
      <c r="C723" s="27"/>
    </row>
    <row r="724" ht="15.75" customHeight="1">
      <c r="C724" s="27"/>
    </row>
    <row r="725" ht="15.75" customHeight="1">
      <c r="C725" s="27"/>
    </row>
    <row r="726" ht="15.75" customHeight="1">
      <c r="C726" s="27"/>
    </row>
    <row r="727" ht="15.75" customHeight="1">
      <c r="C727" s="27"/>
    </row>
    <row r="728" ht="15.75" customHeight="1">
      <c r="C728" s="27"/>
    </row>
    <row r="729" ht="15.75" customHeight="1">
      <c r="C729" s="27"/>
    </row>
    <row r="730" ht="15.75" customHeight="1">
      <c r="C730" s="27"/>
    </row>
    <row r="731" ht="15.75" customHeight="1">
      <c r="C731" s="27"/>
    </row>
    <row r="732" ht="15.75" customHeight="1">
      <c r="C732" s="27"/>
    </row>
    <row r="733" ht="15.75" customHeight="1">
      <c r="C733" s="27"/>
    </row>
    <row r="734" ht="15.75" customHeight="1">
      <c r="C734" s="27"/>
    </row>
    <row r="735" ht="15.75" customHeight="1">
      <c r="C735" s="27"/>
    </row>
    <row r="736" ht="15.75" customHeight="1">
      <c r="C736" s="27"/>
    </row>
    <row r="737" ht="15.75" customHeight="1">
      <c r="C737" s="27"/>
    </row>
    <row r="738" ht="15.75" customHeight="1">
      <c r="C738" s="27"/>
    </row>
    <row r="739" ht="15.75" customHeight="1">
      <c r="C739" s="27"/>
    </row>
    <row r="740" ht="15.75" customHeight="1">
      <c r="C740" s="27"/>
    </row>
    <row r="741" ht="15.75" customHeight="1">
      <c r="C741" s="27"/>
    </row>
    <row r="742" ht="15.75" customHeight="1">
      <c r="C742" s="27"/>
    </row>
    <row r="743" ht="15.75" customHeight="1">
      <c r="C743" s="27"/>
    </row>
    <row r="744" ht="15.75" customHeight="1">
      <c r="C744" s="27"/>
    </row>
    <row r="745" ht="15.75" customHeight="1">
      <c r="C745" s="27"/>
    </row>
    <row r="746" ht="15.75" customHeight="1">
      <c r="C746" s="27"/>
    </row>
    <row r="747" ht="15.75" customHeight="1">
      <c r="C747" s="27"/>
    </row>
    <row r="748" ht="15.75" customHeight="1">
      <c r="C748" s="27"/>
    </row>
    <row r="749" ht="15.75" customHeight="1">
      <c r="C749" s="27"/>
    </row>
    <row r="750" ht="15.75" customHeight="1">
      <c r="C750" s="27"/>
    </row>
    <row r="751" ht="15.75" customHeight="1">
      <c r="C751" s="27"/>
    </row>
    <row r="752" ht="15.75" customHeight="1">
      <c r="C752" s="27"/>
    </row>
    <row r="753" ht="15.75" customHeight="1">
      <c r="C753" s="27"/>
    </row>
    <row r="754" ht="15.75" customHeight="1">
      <c r="C754" s="27"/>
    </row>
    <row r="755" ht="15.75" customHeight="1">
      <c r="C755" s="27"/>
    </row>
    <row r="756" ht="15.75" customHeight="1">
      <c r="C756" s="27"/>
    </row>
    <row r="757" ht="15.75" customHeight="1">
      <c r="C757" s="27"/>
    </row>
    <row r="758" ht="15.75" customHeight="1">
      <c r="C758" s="27"/>
    </row>
    <row r="759" ht="15.75" customHeight="1">
      <c r="C759" s="27"/>
    </row>
    <row r="760" ht="15.75" customHeight="1">
      <c r="C760" s="27"/>
    </row>
    <row r="761" ht="15.75" customHeight="1">
      <c r="C761" s="27"/>
    </row>
    <row r="762" ht="15.75" customHeight="1">
      <c r="C762" s="27"/>
    </row>
    <row r="763" ht="15.75" customHeight="1">
      <c r="C763" s="27"/>
    </row>
    <row r="764" ht="15.75" customHeight="1">
      <c r="C764" s="27"/>
    </row>
    <row r="765" ht="15.75" customHeight="1">
      <c r="C765" s="27"/>
    </row>
    <row r="766" ht="15.75" customHeight="1">
      <c r="C766" s="27"/>
    </row>
    <row r="767" ht="15.75" customHeight="1">
      <c r="C767" s="27"/>
    </row>
    <row r="768" ht="15.75" customHeight="1">
      <c r="C768" s="27"/>
    </row>
    <row r="769" ht="15.75" customHeight="1">
      <c r="C769" s="27"/>
    </row>
    <row r="770" ht="15.75" customHeight="1">
      <c r="C770" s="27"/>
    </row>
    <row r="771" ht="15.75" customHeight="1">
      <c r="C771" s="27"/>
    </row>
    <row r="772" ht="15.75" customHeight="1">
      <c r="C772" s="27"/>
    </row>
    <row r="773" ht="15.75" customHeight="1">
      <c r="C773" s="27"/>
    </row>
    <row r="774" ht="15.75" customHeight="1">
      <c r="C774" s="27"/>
    </row>
    <row r="775" ht="15.75" customHeight="1">
      <c r="C775" s="27"/>
    </row>
    <row r="776" ht="15.75" customHeight="1">
      <c r="C776" s="27"/>
    </row>
    <row r="777" ht="15.75" customHeight="1">
      <c r="C777" s="27"/>
    </row>
    <row r="778" ht="15.75" customHeight="1">
      <c r="C778" s="27"/>
    </row>
    <row r="779" ht="15.75" customHeight="1">
      <c r="C779" s="27"/>
    </row>
    <row r="780" ht="15.75" customHeight="1">
      <c r="C780" s="27"/>
    </row>
    <row r="781" ht="15.75" customHeight="1">
      <c r="C781" s="27"/>
    </row>
    <row r="782" ht="15.75" customHeight="1">
      <c r="C782" s="27"/>
    </row>
    <row r="783" ht="15.75" customHeight="1">
      <c r="C783" s="27"/>
    </row>
    <row r="784" ht="15.75" customHeight="1">
      <c r="C784" s="27"/>
    </row>
    <row r="785" ht="15.75" customHeight="1">
      <c r="C785" s="27"/>
    </row>
    <row r="786" ht="15.75" customHeight="1">
      <c r="C786" s="27"/>
    </row>
    <row r="787" ht="15.75" customHeight="1">
      <c r="C787" s="27"/>
    </row>
    <row r="788" ht="15.75" customHeight="1">
      <c r="C788" s="27"/>
    </row>
    <row r="789" ht="15.75" customHeight="1">
      <c r="C789" s="27"/>
    </row>
    <row r="790" ht="15.75" customHeight="1">
      <c r="C790" s="27"/>
    </row>
    <row r="791" ht="15.75" customHeight="1">
      <c r="C791" s="27"/>
    </row>
    <row r="792" ht="15.75" customHeight="1">
      <c r="C792" s="27"/>
    </row>
    <row r="793" ht="15.75" customHeight="1">
      <c r="C793" s="27"/>
    </row>
    <row r="794" ht="15.75" customHeight="1">
      <c r="C794" s="27"/>
    </row>
    <row r="795" ht="15.75" customHeight="1">
      <c r="C795" s="27"/>
    </row>
    <row r="796" ht="15.75" customHeight="1">
      <c r="C796" s="27"/>
    </row>
    <row r="797" ht="15.75" customHeight="1">
      <c r="C797" s="27"/>
    </row>
    <row r="798" ht="15.75" customHeight="1">
      <c r="C798" s="27"/>
    </row>
    <row r="799" ht="15.75" customHeight="1">
      <c r="C799" s="27"/>
    </row>
    <row r="800" ht="15.75" customHeight="1">
      <c r="C800" s="27"/>
    </row>
    <row r="801" ht="15.75" customHeight="1">
      <c r="C801" s="27"/>
    </row>
    <row r="802" ht="15.75" customHeight="1">
      <c r="C802" s="27"/>
    </row>
    <row r="803" ht="15.75" customHeight="1">
      <c r="C803" s="27"/>
    </row>
    <row r="804" ht="15.75" customHeight="1">
      <c r="C804" s="27"/>
    </row>
    <row r="805" ht="15.75" customHeight="1">
      <c r="C805" s="27"/>
    </row>
    <row r="806" ht="15.75" customHeight="1">
      <c r="C806" s="27"/>
    </row>
    <row r="807" ht="15.75" customHeight="1">
      <c r="C807" s="27"/>
    </row>
    <row r="808" ht="15.75" customHeight="1">
      <c r="C808" s="27"/>
    </row>
    <row r="809" ht="15.75" customHeight="1">
      <c r="C809" s="27"/>
    </row>
    <row r="810" ht="15.75" customHeight="1">
      <c r="C810" s="27"/>
    </row>
    <row r="811" ht="15.75" customHeight="1">
      <c r="C811" s="27"/>
    </row>
    <row r="812" ht="15.75" customHeight="1">
      <c r="C812" s="27"/>
    </row>
    <row r="813" ht="15.75" customHeight="1">
      <c r="C813" s="27"/>
    </row>
    <row r="814" ht="15.75" customHeight="1">
      <c r="C814" s="27"/>
    </row>
    <row r="815" ht="15.75" customHeight="1">
      <c r="C815" s="27"/>
    </row>
    <row r="816" ht="15.75" customHeight="1">
      <c r="C816" s="27"/>
    </row>
    <row r="817" ht="15.75" customHeight="1">
      <c r="C817" s="27"/>
    </row>
    <row r="818" ht="15.75" customHeight="1">
      <c r="C818" s="27"/>
    </row>
    <row r="819" ht="15.75" customHeight="1">
      <c r="C819" s="27"/>
    </row>
    <row r="820" ht="15.75" customHeight="1">
      <c r="C820" s="27"/>
    </row>
    <row r="821" ht="15.75" customHeight="1">
      <c r="C821" s="27"/>
    </row>
    <row r="822" ht="15.75" customHeight="1">
      <c r="C822" s="27"/>
    </row>
    <row r="823" ht="15.75" customHeight="1">
      <c r="C823" s="27"/>
    </row>
    <row r="824" ht="15.75" customHeight="1">
      <c r="C824" s="27"/>
    </row>
    <row r="825" ht="15.75" customHeight="1">
      <c r="C825" s="27"/>
    </row>
    <row r="826" ht="15.75" customHeight="1">
      <c r="C826" s="27"/>
    </row>
    <row r="827" ht="15.75" customHeight="1">
      <c r="C827" s="27"/>
    </row>
    <row r="828" ht="15.75" customHeight="1">
      <c r="C828" s="27"/>
    </row>
    <row r="829" ht="15.75" customHeight="1">
      <c r="C829" s="27"/>
    </row>
    <row r="830" ht="15.75" customHeight="1">
      <c r="C830" s="27"/>
    </row>
    <row r="831" ht="15.75" customHeight="1">
      <c r="C831" s="27"/>
    </row>
    <row r="832" ht="15.75" customHeight="1">
      <c r="C832" s="27"/>
    </row>
    <row r="833" ht="15.75" customHeight="1">
      <c r="C833" s="27"/>
    </row>
    <row r="834" ht="15.75" customHeight="1">
      <c r="C834" s="27"/>
    </row>
    <row r="835" ht="15.75" customHeight="1">
      <c r="C835" s="27"/>
    </row>
    <row r="836" ht="15.75" customHeight="1">
      <c r="C836" s="27"/>
    </row>
    <row r="837" ht="15.75" customHeight="1">
      <c r="C837" s="27"/>
    </row>
    <row r="838" ht="15.75" customHeight="1">
      <c r="C838" s="27"/>
    </row>
    <row r="839" ht="15.75" customHeight="1">
      <c r="C839" s="27"/>
    </row>
    <row r="840" ht="15.75" customHeight="1">
      <c r="C840" s="27"/>
    </row>
    <row r="841" ht="15.75" customHeight="1">
      <c r="C841" s="27"/>
    </row>
    <row r="842" ht="15.75" customHeight="1">
      <c r="C842" s="27"/>
    </row>
    <row r="843" ht="15.75" customHeight="1">
      <c r="C843" s="27"/>
    </row>
    <row r="844" ht="15.75" customHeight="1">
      <c r="C844" s="27"/>
    </row>
    <row r="845" ht="15.75" customHeight="1">
      <c r="C845" s="27"/>
    </row>
    <row r="846" ht="15.75" customHeight="1">
      <c r="C846" s="27"/>
    </row>
    <row r="847" ht="15.75" customHeight="1">
      <c r="C847" s="27"/>
    </row>
    <row r="848" ht="15.75" customHeight="1">
      <c r="C848" s="27"/>
    </row>
    <row r="849" ht="15.75" customHeight="1">
      <c r="C849" s="27"/>
    </row>
    <row r="850" ht="15.75" customHeight="1">
      <c r="C850" s="27"/>
    </row>
    <row r="851" ht="15.75" customHeight="1">
      <c r="C851" s="27"/>
    </row>
    <row r="852" ht="15.75" customHeight="1">
      <c r="C852" s="27"/>
    </row>
    <row r="853" ht="15.75" customHeight="1">
      <c r="C853" s="27"/>
    </row>
    <row r="854" ht="15.75" customHeight="1">
      <c r="C854" s="27"/>
    </row>
    <row r="855" ht="15.75" customHeight="1">
      <c r="C855" s="27"/>
    </row>
    <row r="856" ht="15.75" customHeight="1">
      <c r="C856" s="27"/>
    </row>
    <row r="857" ht="15.75" customHeight="1">
      <c r="C857" s="27"/>
    </row>
    <row r="858" ht="15.75" customHeight="1">
      <c r="C858" s="27"/>
    </row>
    <row r="859" ht="15.75" customHeight="1">
      <c r="C859" s="27"/>
    </row>
    <row r="860" ht="15.75" customHeight="1">
      <c r="C860" s="27"/>
    </row>
    <row r="861" ht="15.75" customHeight="1">
      <c r="C861" s="27"/>
    </row>
    <row r="862" ht="15.75" customHeight="1">
      <c r="C862" s="27"/>
    </row>
    <row r="863" ht="15.75" customHeight="1">
      <c r="C863" s="27"/>
    </row>
    <row r="864" ht="15.75" customHeight="1">
      <c r="C864" s="27"/>
    </row>
    <row r="865" ht="15.75" customHeight="1">
      <c r="C865" s="27"/>
    </row>
    <row r="866" ht="15.75" customHeight="1">
      <c r="C866" s="27"/>
    </row>
    <row r="867" ht="15.75" customHeight="1">
      <c r="C867" s="27"/>
    </row>
    <row r="868" ht="15.75" customHeight="1">
      <c r="C868" s="27"/>
    </row>
    <row r="869" ht="15.75" customHeight="1">
      <c r="C869" s="27"/>
    </row>
    <row r="870" ht="15.75" customHeight="1">
      <c r="C870" s="27"/>
    </row>
    <row r="871" ht="15.75" customHeight="1">
      <c r="C871" s="27"/>
    </row>
    <row r="872" ht="15.75" customHeight="1">
      <c r="C872" s="27"/>
    </row>
    <row r="873" ht="15.75" customHeight="1">
      <c r="C873" s="27"/>
    </row>
    <row r="874" ht="15.75" customHeight="1">
      <c r="C874" s="27"/>
    </row>
    <row r="875" ht="15.75" customHeight="1">
      <c r="C875" s="27"/>
    </row>
    <row r="876" ht="15.75" customHeight="1">
      <c r="C876" s="27"/>
    </row>
    <row r="877" ht="15.75" customHeight="1">
      <c r="C877" s="27"/>
    </row>
    <row r="878" ht="15.75" customHeight="1">
      <c r="C878" s="27"/>
    </row>
    <row r="879" ht="15.75" customHeight="1">
      <c r="C879" s="27"/>
    </row>
    <row r="880" ht="15.75" customHeight="1">
      <c r="C880" s="27"/>
    </row>
    <row r="881" ht="15.75" customHeight="1">
      <c r="C881" s="27"/>
    </row>
    <row r="882" ht="15.75" customHeight="1">
      <c r="C882" s="27"/>
    </row>
    <row r="883" ht="15.75" customHeight="1">
      <c r="C883" s="27"/>
    </row>
    <row r="884" ht="15.75" customHeight="1">
      <c r="C884" s="27"/>
    </row>
    <row r="885" ht="15.75" customHeight="1">
      <c r="C885" s="27"/>
    </row>
    <row r="886" ht="15.75" customHeight="1">
      <c r="C886" s="27"/>
    </row>
    <row r="887" ht="15.75" customHeight="1">
      <c r="C887" s="27"/>
    </row>
    <row r="888" ht="15.75" customHeight="1">
      <c r="C888" s="27"/>
    </row>
    <row r="889" ht="15.75" customHeight="1">
      <c r="C889" s="27"/>
    </row>
    <row r="890" ht="15.75" customHeight="1">
      <c r="C890" s="27"/>
    </row>
    <row r="891" ht="15.75" customHeight="1">
      <c r="C891" s="27"/>
    </row>
    <row r="892" ht="15.75" customHeight="1">
      <c r="C892" s="27"/>
    </row>
    <row r="893" ht="15.75" customHeight="1">
      <c r="C893" s="27"/>
    </row>
    <row r="894" ht="15.75" customHeight="1">
      <c r="C894" s="27"/>
    </row>
    <row r="895" ht="15.75" customHeight="1">
      <c r="C895" s="27"/>
    </row>
    <row r="896" ht="15.75" customHeight="1">
      <c r="C896" s="27"/>
    </row>
    <row r="897" ht="15.75" customHeight="1">
      <c r="C897" s="27"/>
    </row>
    <row r="898" ht="15.75" customHeight="1">
      <c r="C898" s="27"/>
    </row>
    <row r="899" ht="15.75" customHeight="1">
      <c r="C899" s="27"/>
    </row>
    <row r="900" ht="15.75" customHeight="1">
      <c r="C900" s="27"/>
    </row>
    <row r="901" ht="15.75" customHeight="1">
      <c r="C901" s="27"/>
    </row>
    <row r="902" ht="15.75" customHeight="1">
      <c r="C902" s="27"/>
    </row>
    <row r="903" ht="15.75" customHeight="1">
      <c r="C903" s="27"/>
    </row>
    <row r="904" ht="15.75" customHeight="1">
      <c r="C904" s="27"/>
    </row>
    <row r="905" ht="15.75" customHeight="1">
      <c r="C905" s="27"/>
    </row>
    <row r="906" ht="15.75" customHeight="1">
      <c r="C906" s="27"/>
    </row>
    <row r="907" ht="15.75" customHeight="1">
      <c r="C907" s="27"/>
    </row>
    <row r="908" ht="15.75" customHeight="1">
      <c r="C908" s="27"/>
    </row>
    <row r="909" ht="15.75" customHeight="1">
      <c r="C909" s="27"/>
    </row>
    <row r="910" ht="15.75" customHeight="1">
      <c r="C910" s="27"/>
    </row>
    <row r="911" ht="15.75" customHeight="1">
      <c r="C911" s="27"/>
    </row>
    <row r="912" ht="15.75" customHeight="1">
      <c r="C912" s="27"/>
    </row>
    <row r="913" ht="15.75" customHeight="1">
      <c r="C913" s="27"/>
    </row>
    <row r="914" ht="15.75" customHeight="1">
      <c r="C914" s="27"/>
    </row>
    <row r="915" ht="15.75" customHeight="1">
      <c r="C915" s="27"/>
    </row>
    <row r="916" ht="15.75" customHeight="1">
      <c r="C916" s="27"/>
    </row>
    <row r="917" ht="15.75" customHeight="1">
      <c r="C917" s="27"/>
    </row>
    <row r="918" ht="15.75" customHeight="1">
      <c r="C918" s="27"/>
    </row>
    <row r="919" ht="15.75" customHeight="1">
      <c r="C919" s="27"/>
    </row>
    <row r="920" ht="15.75" customHeight="1">
      <c r="C920" s="27"/>
    </row>
    <row r="921" ht="15.75" customHeight="1">
      <c r="C921" s="27"/>
    </row>
    <row r="922" ht="15.75" customHeight="1">
      <c r="C922" s="27"/>
    </row>
    <row r="923" ht="15.75" customHeight="1">
      <c r="C923" s="27"/>
    </row>
    <row r="924" ht="15.75" customHeight="1">
      <c r="C924" s="27"/>
    </row>
    <row r="925" ht="15.75" customHeight="1">
      <c r="C925" s="27"/>
    </row>
    <row r="926" ht="15.75" customHeight="1">
      <c r="C926" s="27"/>
    </row>
    <row r="927" ht="15.75" customHeight="1">
      <c r="C927" s="27"/>
    </row>
    <row r="928" ht="15.75" customHeight="1">
      <c r="C928" s="27"/>
    </row>
    <row r="929" ht="15.75" customHeight="1">
      <c r="C929" s="27"/>
    </row>
    <row r="930" ht="15.75" customHeight="1">
      <c r="C930" s="27"/>
    </row>
    <row r="931" ht="15.75" customHeight="1">
      <c r="C931" s="27"/>
    </row>
    <row r="932" ht="15.75" customHeight="1">
      <c r="C932" s="27"/>
    </row>
    <row r="933" ht="15.75" customHeight="1">
      <c r="C933" s="27"/>
    </row>
    <row r="934" ht="15.75" customHeight="1">
      <c r="C934" s="27"/>
    </row>
    <row r="935" ht="15.75" customHeight="1">
      <c r="C935" s="27"/>
    </row>
    <row r="936" ht="15.75" customHeight="1">
      <c r="C936" s="27"/>
    </row>
    <row r="937" ht="15.75" customHeight="1">
      <c r="C937" s="27"/>
    </row>
    <row r="938" ht="15.75" customHeight="1">
      <c r="C938" s="27"/>
    </row>
    <row r="939" ht="15.75" customHeight="1">
      <c r="C939" s="27"/>
    </row>
    <row r="940" ht="15.75" customHeight="1">
      <c r="C940" s="27"/>
    </row>
    <row r="941" ht="15.75" customHeight="1">
      <c r="C941" s="27"/>
    </row>
    <row r="942" ht="15.75" customHeight="1">
      <c r="C942" s="27"/>
    </row>
    <row r="943" ht="15.75" customHeight="1">
      <c r="C943" s="27"/>
    </row>
    <row r="944" ht="15.75" customHeight="1">
      <c r="C944" s="27"/>
    </row>
    <row r="945" ht="15.75" customHeight="1">
      <c r="C945" s="27"/>
    </row>
    <row r="946" ht="15.75" customHeight="1">
      <c r="C946" s="27"/>
    </row>
    <row r="947" ht="15.75" customHeight="1">
      <c r="C947" s="27"/>
    </row>
    <row r="948" ht="15.75" customHeight="1">
      <c r="C948" s="27"/>
    </row>
    <row r="949" ht="15.75" customHeight="1">
      <c r="C949" s="27"/>
    </row>
    <row r="950" ht="15.75" customHeight="1">
      <c r="C950" s="27"/>
    </row>
    <row r="951" ht="15.75" customHeight="1">
      <c r="C951" s="27"/>
    </row>
    <row r="952" ht="15.75" customHeight="1">
      <c r="C952" s="27"/>
    </row>
    <row r="953" ht="15.75" customHeight="1">
      <c r="C953" s="27"/>
    </row>
    <row r="954" ht="15.75" customHeight="1">
      <c r="C954" s="27"/>
    </row>
    <row r="955" ht="15.75" customHeight="1">
      <c r="C955" s="27"/>
    </row>
    <row r="956" ht="15.75" customHeight="1">
      <c r="C956" s="27"/>
    </row>
    <row r="957" ht="15.75" customHeight="1">
      <c r="C957" s="27"/>
    </row>
    <row r="958" ht="15.75" customHeight="1">
      <c r="C958" s="27"/>
    </row>
    <row r="959" ht="15.75" customHeight="1">
      <c r="C959" s="27"/>
    </row>
    <row r="960" ht="15.75" customHeight="1">
      <c r="C960" s="27"/>
    </row>
    <row r="961" ht="15.75" customHeight="1">
      <c r="C961" s="27"/>
    </row>
    <row r="962" ht="15.75" customHeight="1">
      <c r="C962" s="27"/>
    </row>
    <row r="963" ht="15.75" customHeight="1">
      <c r="C963" s="27"/>
    </row>
    <row r="964" ht="15.75" customHeight="1">
      <c r="C964" s="27"/>
    </row>
    <row r="965" ht="15.75" customHeight="1">
      <c r="C965" s="27"/>
    </row>
    <row r="966" ht="15.75" customHeight="1">
      <c r="C966" s="27"/>
    </row>
    <row r="967" ht="15.75" customHeight="1">
      <c r="C967" s="27"/>
    </row>
    <row r="968" ht="15.75" customHeight="1">
      <c r="C968" s="27"/>
    </row>
    <row r="969" ht="15.75" customHeight="1">
      <c r="C969" s="27"/>
    </row>
    <row r="970" ht="15.75" customHeight="1">
      <c r="C970" s="27"/>
    </row>
    <row r="971" ht="15.75" customHeight="1">
      <c r="C971" s="27"/>
    </row>
    <row r="972" ht="15.75" customHeight="1">
      <c r="C972" s="27"/>
    </row>
    <row r="973" ht="15.75" customHeight="1">
      <c r="C973" s="27"/>
    </row>
    <row r="974" ht="15.75" customHeight="1">
      <c r="C974" s="27"/>
    </row>
    <row r="975" ht="15.75" customHeight="1">
      <c r="C975" s="27"/>
    </row>
    <row r="976" ht="15.75" customHeight="1">
      <c r="C976" s="27"/>
    </row>
    <row r="977" ht="15.75" customHeight="1">
      <c r="C977" s="27"/>
    </row>
    <row r="978" ht="15.75" customHeight="1">
      <c r="C978" s="27"/>
    </row>
    <row r="979" ht="15.75" customHeight="1">
      <c r="C979" s="27"/>
    </row>
    <row r="980" ht="15.75" customHeight="1">
      <c r="C980" s="27"/>
    </row>
    <row r="981" ht="15.75" customHeight="1">
      <c r="C981" s="27"/>
    </row>
    <row r="982" ht="15.75" customHeight="1">
      <c r="C982" s="27"/>
    </row>
    <row r="983" ht="15.75" customHeight="1">
      <c r="C983" s="27"/>
    </row>
    <row r="984" ht="15.75" customHeight="1">
      <c r="C984" s="27"/>
    </row>
    <row r="985" ht="15.75" customHeight="1">
      <c r="C985" s="27"/>
    </row>
    <row r="986" ht="15.75" customHeight="1">
      <c r="C986" s="27"/>
    </row>
    <row r="987" ht="15.75" customHeight="1">
      <c r="C987" s="27"/>
    </row>
    <row r="988" ht="15.75" customHeight="1">
      <c r="C988" s="27"/>
    </row>
    <row r="989" ht="15.75" customHeight="1">
      <c r="C989" s="27"/>
    </row>
    <row r="990" ht="15.75" customHeight="1">
      <c r="C990" s="27"/>
    </row>
    <row r="991" ht="15.75" customHeight="1">
      <c r="C991" s="27"/>
    </row>
    <row r="992" ht="15.75" customHeight="1">
      <c r="C992" s="27"/>
    </row>
    <row r="993" ht="15.75" customHeight="1">
      <c r="C993" s="27"/>
    </row>
    <row r="994" ht="15.75" customHeight="1">
      <c r="C994" s="27"/>
    </row>
    <row r="995" ht="15.75" customHeight="1">
      <c r="C995" s="27"/>
    </row>
    <row r="996" ht="15.75" customHeight="1">
      <c r="C996" s="27"/>
    </row>
    <row r="997" ht="15.75" customHeight="1">
      <c r="C997" s="27"/>
    </row>
    <row r="998" ht="15.75" customHeight="1">
      <c r="C998" s="27"/>
    </row>
    <row r="999" ht="15.75" customHeight="1">
      <c r="C999" s="27"/>
    </row>
    <row r="1000" ht="15.75" customHeight="1">
      <c r="C1000" s="27"/>
    </row>
    <row r="1001" ht="15.75" customHeight="1">
      <c r="C1001" s="27"/>
    </row>
    <row r="1002" ht="15.75" customHeight="1">
      <c r="C1002" s="27"/>
    </row>
    <row r="1003" ht="15.75" customHeight="1">
      <c r="C1003" s="27"/>
    </row>
    <row r="1004" ht="15.75" customHeight="1">
      <c r="C1004" s="27"/>
    </row>
    <row r="1005" ht="15.75" customHeight="1">
      <c r="C1005" s="27"/>
    </row>
    <row r="1006" ht="15.75" customHeight="1">
      <c r="C1006" s="27"/>
    </row>
    <row r="1007" ht="15.75" customHeight="1">
      <c r="C1007" s="27"/>
    </row>
  </sheetData>
  <autoFilter ref="$A$3:$D$81"/>
  <mergeCells count="8">
    <mergeCell ref="A1:E1"/>
    <mergeCell ref="B4:D4"/>
    <mergeCell ref="B20:D20"/>
    <mergeCell ref="B32:D32"/>
    <mergeCell ref="B41:D41"/>
    <mergeCell ref="B56:D56"/>
    <mergeCell ref="B73:D73"/>
    <mergeCell ref="B79:D79"/>
  </mergeCells>
  <dataValidations>
    <dataValidation type="list" allowBlank="1" sqref="C82:C1007">
      <formula1>"PASSED,FAILED"</formula1>
    </dataValidation>
    <dataValidation type="list" allowBlank="1" sqref="C5:C19 C21:C31 C33:C40 C42:C55 C57:C72 C74:C78 C80:C81">
      <formula1>"PASSED,FAILED"</formula1>
    </dataValidation>
  </dataValidations>
  <hyperlinks>
    <hyperlink r:id="rId1" ref="D39"/>
    <hyperlink r:id="rId2" ref="D44"/>
    <hyperlink r:id="rId3" ref="D45"/>
    <hyperlink r:id="rId4" ref="D50"/>
    <hyperlink r:id="rId5" ref="D62"/>
    <hyperlink r:id="rId6" ref="D80"/>
  </hyperlinks>
  <printOptions/>
  <pageMargins bottom="0.75" footer="0.0" header="0.0" left="0.7" right="0.7" top="0.75"/>
  <pageSetup orientation="landscape"/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