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allnet.sharepoint.com/teams/IOTE-learning/Shared Documents/General/共有資料/サイト制作/"/>
    </mc:Choice>
  </mc:AlternateContent>
  <xr:revisionPtr revIDLastSave="6" documentId="8_{6B03FADA-2A7E-4B13-B648-89EFC3592B6C}" xr6:coauthVersionLast="45" xr6:coauthVersionMax="45" xr10:uidLastSave="{CDAD0B15-09B9-4F0A-841A-98CB96CFDA53}"/>
  <bookViews>
    <workbookView xWindow="-120" yWindow="-120" windowWidth="20730" windowHeight="11160" xr2:uid="{A091D238-97C6-4F3D-9FB5-E899FF5EEE33}"/>
  </bookViews>
  <sheets>
    <sheet name="【提出用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</calcChain>
</file>

<file path=xl/sharedStrings.xml><?xml version="1.0" encoding="utf-8"?>
<sst xmlns="http://schemas.openxmlformats.org/spreadsheetml/2006/main" count="9" uniqueCount="9">
  <si>
    <t>見出し</t>
    <rPh sb="0" eb="2">
      <t>ミダ</t>
    </rPh>
    <phoneticPr fontId="1"/>
  </si>
  <si>
    <t>文言</t>
    <rPh sb="0" eb="2">
      <t>モンゴン</t>
    </rPh>
    <phoneticPr fontId="1"/>
  </si>
  <si>
    <t>文字数</t>
    <rPh sb="0" eb="3">
      <t>モジスウ</t>
    </rPh>
    <phoneticPr fontId="1"/>
  </si>
  <si>
    <t>IOT技術の中でもＣ言語を入門・基礎から学べる内容です。受講時間は約50時間程度で、お仕事の終業後や休日を活用することで、約1カ月程度で習得が可能です。まずは、学習費用を掛けずにIOT技術（プログラミング）の世界を体験することが出来ます。</t>
    <phoneticPr fontId="1"/>
  </si>
  <si>
    <t>②豊富な教育・育成ノウハウ</t>
    <rPh sb="7" eb="9">
      <t>イクセイ</t>
    </rPh>
    <phoneticPr fontId="1"/>
  </si>
  <si>
    <t>①IOTエンジニアを気軽に体験</t>
    <rPh sb="10" eb="12">
      <t>キガル</t>
    </rPh>
    <rPh sb="13" eb="15">
      <t>タイケン</t>
    </rPh>
    <phoneticPr fontId="1"/>
  </si>
  <si>
    <t>③キャリアスタートまで一連のサポート</t>
    <rPh sb="11" eb="13">
      <t>イチレン</t>
    </rPh>
    <phoneticPr fontId="1"/>
  </si>
  <si>
    <t>キャリアチェンジに関するオンライン相談会も実施します。技術面のみならず、様々な不安な点を解消しながら最適なキャリアチェンジをサポートします。研修終了後、ご希望の方には、応用・実践研修やIOTエンジニアとしてキャリアをスタートするまで、サポート致します。</t>
    <rPh sb="27" eb="29">
      <t>ギジュツ</t>
    </rPh>
    <rPh sb="29" eb="30">
      <t>メン</t>
    </rPh>
    <rPh sb="36" eb="38">
      <t>サマザマ</t>
    </rPh>
    <rPh sb="39" eb="41">
      <t>フアン</t>
    </rPh>
    <rPh sb="42" eb="43">
      <t>テン</t>
    </rPh>
    <rPh sb="44" eb="46">
      <t>カイショウ</t>
    </rPh>
    <rPh sb="50" eb="52">
      <t>サイテキ</t>
    </rPh>
    <rPh sb="70" eb="72">
      <t>ケンシュウ</t>
    </rPh>
    <rPh sb="72" eb="75">
      <t>シュウリョウゴ</t>
    </rPh>
    <rPh sb="77" eb="79">
      <t>キボウ</t>
    </rPh>
    <rPh sb="80" eb="81">
      <t>カタ</t>
    </rPh>
    <rPh sb="84" eb="86">
      <t>オウヨウ</t>
    </rPh>
    <rPh sb="87" eb="89">
      <t>ジッセン</t>
    </rPh>
    <rPh sb="89" eb="91">
      <t>ケンシュウ</t>
    </rPh>
    <rPh sb="121" eb="122">
      <t>イタ</t>
    </rPh>
    <phoneticPr fontId="1"/>
  </si>
  <si>
    <t>当社は2017年から200名以上のIoTエンジニアを育成・輩出してきました。そのノウハウを生かした独自のカリキュラムの提供と共に、オンライン学習中に疑問や質問があった場合は、当社のエンジニア教育担当者がサポート致します。</t>
    <rPh sb="29" eb="31">
      <t>ハイシュツ</t>
    </rPh>
    <rPh sb="105" eb="106">
      <t>イタ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</si>
</sst>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B0C4-ADEF-4C6E-8941-6BBAE93C5CC3}">
  <dimension ref="A1:D3"/>
  <sheetViews>
    <sheetView tabSelected="1" zoomScaleNormal="100" workbookViewId="0">
      <selection activeCell="B4" sqref="B4"/>
    </sheetView>
  </sheetViews>
  <sheetFormatPr defaultRowHeight="12" x14ac:dyDescent="0.4"/>
  <cols>
    <col min="1" max="1" width="9" style="1"/>
    <col min="2" max="4" width="44.625" style="1" customWidth="1"/>
    <col min="5" max="5" width="26.5" style="1" bestFit="1" customWidth="1"/>
    <col min="6" max="16384" width="9" style="1"/>
  </cols>
  <sheetData>
    <row r="1" spans="1:4" x14ac:dyDescent="0.4">
      <c r="A1" s="2" t="s">
        <v>0</v>
      </c>
      <c r="B1" s="3" t="s">
        <v>5</v>
      </c>
      <c r="C1" s="3" t="s">
        <v>4</v>
      </c>
      <c r="D1" s="3" t="s">
        <v>6</v>
      </c>
    </row>
    <row r="2" spans="1:4" ht="48" x14ac:dyDescent="0.4">
      <c r="A2" s="2" t="s">
        <v>1</v>
      </c>
      <c r="B2" s="4" t="s">
        <v>3</v>
      </c>
      <c r="C2" s="5" t="s">
        <v>8</v>
      </c>
      <c r="D2" s="4" t="s">
        <v>7</v>
      </c>
    </row>
    <row r="3" spans="1:4" x14ac:dyDescent="0.4">
      <c r="A3" s="2" t="s">
        <v>2</v>
      </c>
      <c r="B3" s="3">
        <f>LEN(B2)</f>
        <v>119</v>
      </c>
      <c r="C3" s="3">
        <f>LEN(C2)</f>
        <v>110</v>
      </c>
      <c r="D3" s="3">
        <f>LEN(D2)</f>
        <v>126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E458A685DBA249B3CE6B45F568CD26" ma:contentTypeVersion="2" ma:contentTypeDescription="新しいドキュメントを作成します。" ma:contentTypeScope="" ma:versionID="792c152a09a93dec9a176df50512abd3">
  <xsd:schema xmlns:xsd="http://www.w3.org/2001/XMLSchema" xmlns:xs="http://www.w3.org/2001/XMLSchema" xmlns:p="http://schemas.microsoft.com/office/2006/metadata/properties" xmlns:ns2="7bf303d1-b072-4d6b-ba16-2425f19f671d" targetNamespace="http://schemas.microsoft.com/office/2006/metadata/properties" ma:root="true" ma:fieldsID="245548b07787c35e941588d44e927ddb" ns2:_="">
    <xsd:import namespace="7bf303d1-b072-4d6b-ba16-2425f19f67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303d1-b072-4d6b-ba16-2425f19f6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2D1766-C6C7-4F6E-8C9C-95F3757C3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26BA7E-48E7-41FC-901F-6D5BCEF89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303d1-b072-4d6b-ba16-2425f19f6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C3D32-AEFC-41B7-AF3D-407F99C3565F}">
  <ds:schemaRefs>
    <ds:schemaRef ds:uri="7bf303d1-b072-4d6b-ba16-2425f19f671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【提出用】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 瑛彦</dc:creator>
  <cp:lastModifiedBy>渡邉 瑛彦</cp:lastModifiedBy>
  <dcterms:created xsi:type="dcterms:W3CDTF">2022-06-17T08:47:40Z</dcterms:created>
  <dcterms:modified xsi:type="dcterms:W3CDTF">2022-06-24T10:30:43Z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0x0101006CE458A685DBA249B3CE6B45F568CD26</vt:lpwstr>
  </property>
</Properties>
</file>