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5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6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put data" sheetId="1" r:id="rId1"/>
    <sheet name="IT size experiment" sheetId="2" r:id="rId2"/>
    <sheet name="Algorithm iterations experiment" sheetId="3" r:id="rId3"/>
    <sheet name="B constant experiment" sheetId="4" r:id="rId4"/>
    <sheet name="Genetic selection experiment" sheetId="5" r:id="rId5"/>
    <sheet name="Genetic optimization experiment" sheetId="6" r:id="rId6"/>
  </sheets>
  <calcPr fullCalcOnLoad="1"/>
</workbook>
</file>

<file path=xl/sharedStrings.xml><?xml version="1.0" encoding="utf-8"?>
<sst xmlns="http://schemas.openxmlformats.org/spreadsheetml/2006/main" count="18" uniqueCount="18">
  <si>
    <t>a</t>
  </si>
  <si>
    <t>b</t>
  </si>
  <si>
    <t>n</t>
  </si>
  <si>
    <t>B</t>
  </si>
  <si>
    <t>Greedy</t>
  </si>
  <si>
    <t>Bee</t>
  </si>
  <si>
    <t>Genetic</t>
  </si>
  <si>
    <t>Size</t>
  </si>
  <si>
    <t>Time</t>
  </si>
  <si>
    <t>Max value</t>
  </si>
  <si>
    <t>Min value</t>
  </si>
  <si>
    <t>Iterations</t>
  </si>
  <si>
    <t>Outbreeding</t>
  </si>
  <si>
    <t>Random</t>
  </si>
  <si>
    <t>Max and random</t>
  </si>
  <si>
    <t>Tournament</t>
  </si>
  <si>
    <t>Optimized</t>
  </si>
  <si>
    <t>Non-optimized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</si>
</sst>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experiment'!C3:C9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experiment'!F3:F9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experiment'!H3:H9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experiment'!C3:C102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experiment'!F3:F102</c:f>
              <c:numCache/>
            </c:numRef>
          </c:val>
          <c:smooth val="0"/>
        </c:ser>
        <c:ser>
          <c:idx val="2"/>
          <c:order val="2"/>
          <c:tx>
            <c:v>Max and 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experiment'!I3:I102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experiment'!L3:L102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experiment'!D3:D102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experiment'!G3:G102</c:f>
              <c:numCache/>
            </c:numRef>
          </c:val>
          <c:smooth val="0"/>
        </c:ser>
        <c:ser>
          <c:idx val="2"/>
          <c:order val="2"/>
          <c:tx>
            <c:v>Max and 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experiment'!J3:J102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experiment'!M3:M102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experiment'!B3:B102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experiment'!E3:E102</c:f>
              <c:numCache/>
            </c:numRef>
          </c:val>
          <c:smooth val="0"/>
        </c:ser>
        <c:ser>
          <c:idx val="2"/>
          <c:order val="2"/>
          <c:tx>
            <c:v>Max and 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experiment'!H3:H102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experiment'!K3:K102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experiment'!C3:C102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experiment'!F3:F102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experiment'!D3:D102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experiment'!G3:G102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experiment'!B3:B102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experiment'!E3:E102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experiment'!D3:D9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experiment'!I3:I9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experiment'!B3:B9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experiment'!E3:E9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experiment'!G3:G9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experiment'!C3:C102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experiment'!E3:E102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Genetic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experiment'!F3:F102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experiment'!B3:B102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experiment'!D3:D102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experiment'!C3:C62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experiment'!F3:F62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experiment'!H3:H62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experiment'!D3:D62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experiment'!I3:I62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experiment'!B3:B62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experiment'!E3:E62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experiment'!A3:A62</c:f>
            </c:numRef>
          </c:cat>
          <c:val>
            <c:numRef>
              <c:f>'B constant experiment'!G3:G62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2" name="Max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3" name="Min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4" name="Tim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5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14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6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34</xdr:row>
      <xdr:rowOff>0</xdr:rowOff>
    </xdr:from>
    <xdr:to>
      <xdr:col>14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7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8" name="Max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9" name="Min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0" name="Tim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1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21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2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34</xdr:row>
      <xdr:rowOff>0</xdr:rowOff>
    </xdr:from>
    <xdr:to>
      <xdr:col>21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3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4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18</xdr:row>
      <xdr:rowOff>0</xdr:rowOff>
    </xdr:from>
    <xdr:to>
      <xdr:col>15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5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34</xdr:row>
      <xdr:rowOff>0</xdr:rowOff>
    </xdr:from>
    <xdr:to>
      <xdr:col>15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6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O4"/>
  <sheetViews>
    <sheetView workbookViewId="0"/>
  </sheetViews>
  <sheetFormatPr defaultRowHeight="15"/>
  <sheetData>
    <row r="1">
      <c r="A1" s="0" t="s">
        <v>0</v>
      </c>
      <c r="B1" s="0">
        <v>-27</v>
      </c>
      <c r="C1" s="0">
        <v>37</v>
      </c>
      <c r="D1" s="0">
        <v>26</v>
      </c>
      <c r="E1" s="0">
        <v>-47</v>
      </c>
      <c r="F1" s="0">
        <v>40</v>
      </c>
      <c r="G1" s="0">
        <v>50</v>
      </c>
      <c r="H1" s="0">
        <v>16</v>
      </c>
      <c r="I1" s="0">
        <v>34</v>
      </c>
      <c r="J1" s="0">
        <v>37</v>
      </c>
      <c r="K1" s="0">
        <v>47</v>
      </c>
      <c r="L1" s="0">
        <v>-16</v>
      </c>
      <c r="M1" s="0">
        <v>13</v>
      </c>
      <c r="N1" s="0">
        <v>-41</v>
      </c>
      <c r="O1" s="0">
        <v>22</v>
      </c>
    </row>
    <row r="2">
      <c r="A2" s="0" t="s">
        <v>1</v>
      </c>
      <c r="B2" s="0">
        <v>16</v>
      </c>
      <c r="C2" s="0">
        <v>68</v>
      </c>
      <c r="D2" s="0">
        <v>53</v>
      </c>
      <c r="E2" s="0">
        <v>74</v>
      </c>
      <c r="F2" s="0">
        <v>97</v>
      </c>
      <c r="G2" s="0">
        <v>54</v>
      </c>
      <c r="H2" s="0">
        <v>48</v>
      </c>
      <c r="I2" s="0">
        <v>45</v>
      </c>
      <c r="J2" s="0">
        <v>77</v>
      </c>
      <c r="K2" s="0">
        <v>58</v>
      </c>
      <c r="L2" s="0">
        <v>65</v>
      </c>
      <c r="M2" s="0">
        <v>66</v>
      </c>
      <c r="N2" s="0">
        <v>1</v>
      </c>
      <c r="O2" s="0">
        <v>66</v>
      </c>
    </row>
    <row r="3">
      <c r="A3" s="0" t="s">
        <v>2</v>
      </c>
      <c r="B3" s="0">
        <v>14</v>
      </c>
    </row>
    <row r="4">
      <c r="A4" s="0" t="s">
        <v>3</v>
      </c>
      <c r="B4" s="0">
        <v>341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9"/>
  <sheetViews>
    <sheetView workbookViewId="0"/>
  </sheetViews>
  <sheetFormatPr defaultRowHeight="15"/>
  <sheetData>
    <row r="1">
      <c r="B1" s="0" t="s">
        <v>4</v>
      </c>
      <c r="E1" s="0" t="s">
        <v>5</v>
      </c>
      <c r="G1" s="0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2</v>
      </c>
      <c r="B3" s="0">
        <v>0.0004267333333333333</v>
      </c>
      <c r="C3" s="0">
        <v>1088</v>
      </c>
      <c r="D3" s="0">
        <v>-999</v>
      </c>
      <c r="E3" s="0">
        <v>0.008585733333333333</v>
      </c>
      <c r="F3" s="0">
        <v>1005</v>
      </c>
      <c r="G3" s="0">
        <v>0.15237403333333335</v>
      </c>
      <c r="H3" s="0">
        <v>1088</v>
      </c>
      <c r="I3" s="0">
        <v>-1836</v>
      </c>
    </row>
    <row r="4">
      <c r="A4" s="0">
        <v>4</v>
      </c>
      <c r="B4" s="0">
        <v>3.1666666666666667E-06</v>
      </c>
      <c r="C4" s="0">
        <v>5010</v>
      </c>
      <c r="D4" s="0">
        <v>-2221</v>
      </c>
      <c r="E4" s="0">
        <v>0.007607033333333332</v>
      </c>
      <c r="F4" s="0">
        <v>4550</v>
      </c>
      <c r="G4" s="0">
        <v>0.3417947666666667</v>
      </c>
      <c r="H4" s="0">
        <v>5010</v>
      </c>
      <c r="I4" s="0">
        <v>-4327</v>
      </c>
    </row>
    <row r="5">
      <c r="A5" s="0">
        <v>6</v>
      </c>
      <c r="B5" s="0">
        <v>4.399999999999999E-06</v>
      </c>
      <c r="C5" s="0">
        <v>5010</v>
      </c>
      <c r="D5" s="0">
        <v>-221</v>
      </c>
      <c r="E5" s="0">
        <v>0.0081452</v>
      </c>
      <c r="F5" s="0">
        <v>9181</v>
      </c>
      <c r="G5" s="0">
        <v>0.44667436666666666</v>
      </c>
      <c r="H5" s="0">
        <v>9114</v>
      </c>
      <c r="I5" s="0">
        <v>-2327</v>
      </c>
    </row>
    <row r="6">
      <c r="A6" s="0">
        <v>8</v>
      </c>
      <c r="B6" s="0">
        <v>3.633333333333333E-06</v>
      </c>
      <c r="C6" s="0">
        <v>5010</v>
      </c>
      <c r="D6" s="0">
        <v>323</v>
      </c>
      <c r="E6" s="0">
        <v>0.011312433333333335</v>
      </c>
      <c r="F6" s="0">
        <v>10575</v>
      </c>
      <c r="G6" s="0">
        <v>0.47288396666666666</v>
      </c>
      <c r="H6" s="0">
        <v>7735</v>
      </c>
      <c r="I6" s="0">
        <v>-1783</v>
      </c>
    </row>
    <row r="7">
      <c r="A7" s="0">
        <v>10</v>
      </c>
      <c r="B7" s="0">
        <v>4.5E-06</v>
      </c>
      <c r="C7" s="0">
        <v>5010</v>
      </c>
      <c r="D7" s="0">
        <v>2062</v>
      </c>
      <c r="E7" s="0">
        <v>0.05177953333333333</v>
      </c>
      <c r="F7" s="0">
        <v>14444</v>
      </c>
      <c r="G7" s="0">
        <v>0.4623468333333334</v>
      </c>
      <c r="H7" s="0">
        <v>7324</v>
      </c>
      <c r="I7" s="0">
        <v>-44</v>
      </c>
    </row>
    <row r="8">
      <c r="A8" s="0">
        <v>12</v>
      </c>
      <c r="B8" s="0">
        <v>5.866666666666667E-06</v>
      </c>
      <c r="C8" s="0">
        <v>5010</v>
      </c>
      <c r="D8" s="0">
        <v>1854</v>
      </c>
      <c r="E8" s="0">
        <v>0.10717266666666665</v>
      </c>
      <c r="F8" s="0">
        <v>19049</v>
      </c>
      <c r="G8" s="0">
        <v>0.5016635666666667</v>
      </c>
      <c r="H8" s="0">
        <v>8864</v>
      </c>
      <c r="I8" s="0">
        <v>-3961</v>
      </c>
    </row>
    <row r="9">
      <c r="A9" s="0">
        <v>14</v>
      </c>
      <c r="B9" s="0">
        <v>2.1933333333333332E-05</v>
      </c>
      <c r="C9" s="0">
        <v>5010</v>
      </c>
      <c r="D9" s="0">
        <v>952</v>
      </c>
      <c r="E9" s="0">
        <v>0.14839263333333333</v>
      </c>
      <c r="F9" s="0">
        <v>19205</v>
      </c>
      <c r="G9" s="0">
        <v>0.5262269666666666</v>
      </c>
      <c r="H9" s="0">
        <v>9372</v>
      </c>
      <c r="I9" s="0">
        <v>-9113</v>
      </c>
    </row>
  </sheetData>
  <mergeCells>
    <mergeCell ref="B1:D1"/>
    <mergeCell ref="E1:F1"/>
    <mergeCell ref="G1:I1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02"/>
  <sheetViews>
    <sheetView workbookViewId="0"/>
  </sheetViews>
  <sheetFormatPr defaultRowHeight="15"/>
  <sheetData>
    <row r="1">
      <c r="B1" s="0" t="s">
        <v>5</v>
      </c>
      <c r="D1" s="0" t="s">
        <v>6</v>
      </c>
    </row>
    <row r="2">
      <c r="A2" s="0" t="s">
        <v>11</v>
      </c>
      <c r="B2" s="0" t="s">
        <v>8</v>
      </c>
      <c r="C2" s="0" t="s">
        <v>9</v>
      </c>
      <c r="D2" s="0" t="s">
        <v>8</v>
      </c>
      <c r="E2" s="0" t="s">
        <v>9</v>
      </c>
      <c r="F2" s="0" t="s">
        <v>10</v>
      </c>
    </row>
    <row r="3">
      <c r="A3" s="0">
        <v>10</v>
      </c>
      <c r="B3" s="0">
        <v>0.0016109666666666667</v>
      </c>
      <c r="C3" s="0">
        <v>15562</v>
      </c>
      <c r="D3" s="0">
        <v>0.024135466666666664</v>
      </c>
      <c r="E3" s="0">
        <v>7477</v>
      </c>
      <c r="F3" s="0">
        <v>-7125</v>
      </c>
    </row>
    <row r="4">
      <c r="A4" s="0">
        <v>20</v>
      </c>
      <c r="B4" s="0">
        <v>0.0031473</v>
      </c>
      <c r="C4" s="0">
        <v>16992</v>
      </c>
      <c r="D4" s="0">
        <v>0.02213406666666667</v>
      </c>
      <c r="E4" s="0">
        <v>6565</v>
      </c>
      <c r="F4" s="0">
        <v>-7615</v>
      </c>
    </row>
    <row r="5">
      <c r="A5" s="0">
        <v>30</v>
      </c>
      <c r="B5" s="0">
        <v>0.004385866666666667</v>
      </c>
      <c r="C5" s="0">
        <v>17550</v>
      </c>
      <c r="D5" s="0">
        <v>0.025545433333333336</v>
      </c>
      <c r="E5" s="0">
        <v>7374</v>
      </c>
      <c r="F5" s="0">
        <v>-6403</v>
      </c>
    </row>
    <row r="6">
      <c r="A6" s="0">
        <v>40</v>
      </c>
      <c r="B6" s="0">
        <v>0.005650866666666666</v>
      </c>
      <c r="C6" s="0">
        <v>16973</v>
      </c>
      <c r="D6" s="0">
        <v>0.0350681</v>
      </c>
      <c r="E6" s="0">
        <v>7642</v>
      </c>
      <c r="F6" s="0">
        <v>-6680</v>
      </c>
    </row>
    <row r="7">
      <c r="A7" s="0">
        <v>50</v>
      </c>
      <c r="B7" s="0">
        <v>0.0067432</v>
      </c>
      <c r="C7" s="0">
        <v>17644</v>
      </c>
      <c r="D7" s="0">
        <v>0.04226296666666667</v>
      </c>
      <c r="E7" s="0">
        <v>7246</v>
      </c>
      <c r="F7" s="0">
        <v>-7556</v>
      </c>
    </row>
    <row r="8">
      <c r="A8" s="0">
        <v>60</v>
      </c>
      <c r="B8" s="0">
        <v>0.008276333333333332</v>
      </c>
      <c r="C8" s="0">
        <v>17834</v>
      </c>
      <c r="D8" s="0">
        <v>0.045101499999999996</v>
      </c>
      <c r="E8" s="0">
        <v>7547</v>
      </c>
      <c r="F8" s="0">
        <v>-8966</v>
      </c>
    </row>
    <row r="9">
      <c r="A9" s="0">
        <v>70</v>
      </c>
      <c r="B9" s="0">
        <v>0.009887133333333334</v>
      </c>
      <c r="C9" s="0">
        <v>17175</v>
      </c>
      <c r="D9" s="0">
        <v>0.0483216</v>
      </c>
      <c r="E9" s="0">
        <v>7292</v>
      </c>
      <c r="F9" s="0">
        <v>-7222</v>
      </c>
    </row>
    <row r="10">
      <c r="A10" s="0">
        <v>80</v>
      </c>
      <c r="B10" s="0">
        <v>0.010475666666666666</v>
      </c>
      <c r="C10" s="0">
        <v>17430</v>
      </c>
      <c r="D10" s="0">
        <v>0.05711449999999999</v>
      </c>
      <c r="E10" s="0">
        <v>7553</v>
      </c>
      <c r="F10" s="0">
        <v>-8570</v>
      </c>
    </row>
    <row r="11">
      <c r="A11" s="0">
        <v>90</v>
      </c>
      <c r="B11" s="0">
        <v>0.0127529</v>
      </c>
      <c r="C11" s="0">
        <v>17473</v>
      </c>
      <c r="D11" s="0">
        <v>0.05903603333333333</v>
      </c>
      <c r="E11" s="0">
        <v>6931</v>
      </c>
      <c r="F11" s="0">
        <v>-8911</v>
      </c>
    </row>
    <row r="12">
      <c r="A12" s="0">
        <v>100</v>
      </c>
      <c r="B12" s="0">
        <v>0.015265366666666667</v>
      </c>
      <c r="C12" s="0">
        <v>17809</v>
      </c>
      <c r="D12" s="0">
        <v>0.0719808</v>
      </c>
      <c r="E12" s="0">
        <v>6663</v>
      </c>
      <c r="F12" s="0">
        <v>-8984</v>
      </c>
    </row>
    <row r="13">
      <c r="A13" s="0">
        <v>110</v>
      </c>
      <c r="B13" s="0">
        <v>0.0149173</v>
      </c>
      <c r="C13" s="0">
        <v>17989</v>
      </c>
      <c r="D13" s="0">
        <v>0.07453266666666665</v>
      </c>
      <c r="E13" s="0">
        <v>6968</v>
      </c>
      <c r="F13" s="0">
        <v>-10397</v>
      </c>
    </row>
    <row r="14">
      <c r="A14" s="0">
        <v>120</v>
      </c>
      <c r="B14" s="0">
        <v>0.016092</v>
      </c>
      <c r="C14" s="0">
        <v>17973</v>
      </c>
      <c r="D14" s="0">
        <v>0.07487023333333333</v>
      </c>
      <c r="E14" s="0">
        <v>8386</v>
      </c>
      <c r="F14" s="0">
        <v>-10423</v>
      </c>
    </row>
    <row r="15">
      <c r="A15" s="0">
        <v>130</v>
      </c>
      <c r="B15" s="0">
        <v>0.017909566666666668</v>
      </c>
      <c r="C15" s="0">
        <v>17545</v>
      </c>
      <c r="D15" s="0">
        <v>0.08278403333333333</v>
      </c>
      <c r="E15" s="0">
        <v>7528</v>
      </c>
      <c r="F15" s="0">
        <v>-8505</v>
      </c>
    </row>
    <row r="16">
      <c r="A16" s="0">
        <v>140</v>
      </c>
      <c r="B16" s="0">
        <v>0.02037313333333333</v>
      </c>
      <c r="C16" s="0">
        <v>18478</v>
      </c>
      <c r="D16" s="0">
        <v>0.09248853333333333</v>
      </c>
      <c r="E16" s="0">
        <v>7161</v>
      </c>
      <c r="F16" s="0">
        <v>-7848</v>
      </c>
    </row>
    <row r="17">
      <c r="A17" s="0">
        <v>150</v>
      </c>
      <c r="B17" s="0">
        <v>0.019827933333333336</v>
      </c>
      <c r="C17" s="0">
        <v>18093</v>
      </c>
      <c r="D17" s="0">
        <v>0.08862973333333334</v>
      </c>
      <c r="E17" s="0">
        <v>7440</v>
      </c>
      <c r="F17" s="0">
        <v>-8228</v>
      </c>
    </row>
    <row r="18">
      <c r="A18" s="0">
        <v>160</v>
      </c>
      <c r="B18" s="0">
        <v>0.021252000000000004</v>
      </c>
      <c r="C18" s="0">
        <v>17466</v>
      </c>
      <c r="D18" s="0">
        <v>0.10047636666666666</v>
      </c>
      <c r="E18" s="0">
        <v>7143</v>
      </c>
      <c r="F18" s="0">
        <v>-7251</v>
      </c>
    </row>
    <row r="19">
      <c r="A19" s="0">
        <v>170</v>
      </c>
      <c r="B19" s="0">
        <v>0.0236473</v>
      </c>
      <c r="C19" s="0">
        <v>18044</v>
      </c>
      <c r="D19" s="0">
        <v>0.10510853333333335</v>
      </c>
      <c r="E19" s="0">
        <v>9376</v>
      </c>
      <c r="F19" s="0">
        <v>-7543</v>
      </c>
    </row>
    <row r="20">
      <c r="A20" s="0">
        <v>180</v>
      </c>
      <c r="B20" s="0">
        <v>0.0266388</v>
      </c>
      <c r="C20" s="0">
        <v>18503</v>
      </c>
      <c r="D20" s="0">
        <v>0.1185555</v>
      </c>
      <c r="E20" s="0">
        <v>6916</v>
      </c>
      <c r="F20" s="0">
        <v>-9253</v>
      </c>
    </row>
    <row r="21">
      <c r="A21" s="0">
        <v>190</v>
      </c>
      <c r="B21" s="0">
        <v>0.024560966666666666</v>
      </c>
      <c r="C21" s="0">
        <v>17715</v>
      </c>
      <c r="D21" s="0">
        <v>0.11188016666666667</v>
      </c>
      <c r="E21" s="0">
        <v>7848</v>
      </c>
      <c r="F21" s="0">
        <v>-10398</v>
      </c>
    </row>
    <row r="22">
      <c r="A22" s="0">
        <v>200</v>
      </c>
      <c r="B22" s="0">
        <v>0.027163333333333334</v>
      </c>
      <c r="C22" s="0">
        <v>18139</v>
      </c>
      <c r="D22" s="0">
        <v>0.11603666666666666</v>
      </c>
      <c r="E22" s="0">
        <v>7790</v>
      </c>
      <c r="F22" s="0">
        <v>-9098</v>
      </c>
    </row>
    <row r="23">
      <c r="A23" s="0">
        <v>210</v>
      </c>
      <c r="B23" s="0">
        <v>0.028391466666666667</v>
      </c>
      <c r="C23" s="0">
        <v>18126</v>
      </c>
      <c r="D23" s="0">
        <v>0.12339966666666669</v>
      </c>
      <c r="E23" s="0">
        <v>8866</v>
      </c>
      <c r="F23" s="0">
        <v>-9697</v>
      </c>
    </row>
    <row r="24">
      <c r="A24" s="0">
        <v>220</v>
      </c>
      <c r="B24" s="0">
        <v>0.0301712</v>
      </c>
      <c r="C24" s="0">
        <v>17922</v>
      </c>
      <c r="D24" s="0">
        <v>0.13367500000000002</v>
      </c>
      <c r="E24" s="0">
        <v>7945</v>
      </c>
      <c r="F24" s="0">
        <v>-8239</v>
      </c>
    </row>
    <row r="25">
      <c r="A25" s="0">
        <v>230</v>
      </c>
      <c r="B25" s="0">
        <v>0.03108923333333333</v>
      </c>
      <c r="C25" s="0">
        <v>17833</v>
      </c>
      <c r="D25" s="0">
        <v>0.12784433333333334</v>
      </c>
      <c r="E25" s="0">
        <v>7458</v>
      </c>
      <c r="F25" s="0">
        <v>-9210</v>
      </c>
    </row>
    <row r="26">
      <c r="A26" s="0">
        <v>240</v>
      </c>
      <c r="B26" s="0">
        <v>0.035291833333333335</v>
      </c>
      <c r="C26" s="0">
        <v>18283</v>
      </c>
      <c r="D26" s="0">
        <v>0.14311966666666667</v>
      </c>
      <c r="E26" s="0">
        <v>7263</v>
      </c>
      <c r="F26" s="0">
        <v>-8744</v>
      </c>
    </row>
    <row r="27">
      <c r="A27" s="0">
        <v>250</v>
      </c>
      <c r="B27" s="0">
        <v>0.03315953333333333</v>
      </c>
      <c r="C27" s="0">
        <v>18851</v>
      </c>
      <c r="D27" s="0">
        <v>0.13717286666666664</v>
      </c>
      <c r="E27" s="0">
        <v>7641</v>
      </c>
      <c r="F27" s="0">
        <v>-8606</v>
      </c>
    </row>
    <row r="28">
      <c r="A28" s="0">
        <v>260</v>
      </c>
      <c r="B28" s="0">
        <v>0.03380536666666667</v>
      </c>
      <c r="C28" s="0">
        <v>18305</v>
      </c>
      <c r="D28" s="0">
        <v>0.14182533333333333</v>
      </c>
      <c r="E28" s="0">
        <v>9142</v>
      </c>
      <c r="F28" s="0">
        <v>-7458</v>
      </c>
    </row>
    <row r="29">
      <c r="A29" s="0">
        <v>270</v>
      </c>
      <c r="B29" s="0">
        <v>0.0358936</v>
      </c>
      <c r="C29" s="0">
        <v>18089</v>
      </c>
      <c r="D29" s="0">
        <v>0.1580914</v>
      </c>
      <c r="E29" s="0">
        <v>7151</v>
      </c>
      <c r="F29" s="0">
        <v>-8462</v>
      </c>
    </row>
    <row r="30">
      <c r="A30" s="0">
        <v>280</v>
      </c>
      <c r="B30" s="0">
        <v>0.0454384</v>
      </c>
      <c r="C30" s="0">
        <v>18046</v>
      </c>
      <c r="D30" s="0">
        <v>0.1813642666666667</v>
      </c>
      <c r="E30" s="0">
        <v>6646</v>
      </c>
      <c r="F30" s="0">
        <v>-8209</v>
      </c>
    </row>
    <row r="31">
      <c r="A31" s="0">
        <v>290</v>
      </c>
      <c r="B31" s="0">
        <v>0.050039999999999994</v>
      </c>
      <c r="C31" s="0">
        <v>18309</v>
      </c>
      <c r="D31" s="0">
        <v>0.19157369999999999</v>
      </c>
      <c r="E31" s="0">
        <v>8159</v>
      </c>
      <c r="F31" s="0">
        <v>-9745</v>
      </c>
    </row>
    <row r="32">
      <c r="A32" s="0">
        <v>300</v>
      </c>
      <c r="B32" s="0">
        <v>0.04282583333333334</v>
      </c>
      <c r="C32" s="0">
        <v>18572</v>
      </c>
      <c r="D32" s="0">
        <v>0.1798575</v>
      </c>
      <c r="E32" s="0">
        <v>7919</v>
      </c>
      <c r="F32" s="0">
        <v>-9220</v>
      </c>
    </row>
    <row r="33">
      <c r="A33" s="0">
        <v>310</v>
      </c>
      <c r="B33" s="0">
        <v>0.04249876666666667</v>
      </c>
      <c r="C33" s="0">
        <v>18587</v>
      </c>
      <c r="D33" s="0">
        <v>0.17970819999999998</v>
      </c>
      <c r="E33" s="0">
        <v>8778</v>
      </c>
      <c r="F33" s="0">
        <v>-7317</v>
      </c>
    </row>
    <row r="34">
      <c r="A34" s="0">
        <v>320</v>
      </c>
      <c r="B34" s="0">
        <v>0.04670080000000001</v>
      </c>
      <c r="C34" s="0">
        <v>19011</v>
      </c>
      <c r="D34" s="0">
        <v>0.20728036666666663</v>
      </c>
      <c r="E34" s="0">
        <v>9469</v>
      </c>
      <c r="F34" s="0">
        <v>-8076</v>
      </c>
    </row>
    <row r="35">
      <c r="A35" s="0">
        <v>330</v>
      </c>
      <c r="B35" s="0">
        <v>0.049238</v>
      </c>
      <c r="C35" s="0">
        <v>17959</v>
      </c>
      <c r="D35" s="0">
        <v>0.20196786666666666</v>
      </c>
      <c r="E35" s="0">
        <v>7726</v>
      </c>
      <c r="F35" s="0">
        <v>-8644</v>
      </c>
    </row>
    <row r="36">
      <c r="A36" s="0">
        <v>340</v>
      </c>
      <c r="B36" s="0">
        <v>0.055496133333333336</v>
      </c>
      <c r="C36" s="0">
        <v>17791</v>
      </c>
      <c r="D36" s="0">
        <v>0.20358846666666666</v>
      </c>
      <c r="E36" s="0">
        <v>8955</v>
      </c>
      <c r="F36" s="0">
        <v>-7650</v>
      </c>
    </row>
    <row r="37">
      <c r="A37" s="0">
        <v>350</v>
      </c>
      <c r="B37" s="0">
        <v>0.05142906666666666</v>
      </c>
      <c r="C37" s="0">
        <v>18614</v>
      </c>
      <c r="D37" s="0">
        <v>0.20520766666666668</v>
      </c>
      <c r="E37" s="0">
        <v>9492</v>
      </c>
      <c r="F37" s="0">
        <v>-7958</v>
      </c>
    </row>
    <row r="38">
      <c r="A38" s="0">
        <v>360</v>
      </c>
      <c r="B38" s="0">
        <v>0.05435313333333334</v>
      </c>
      <c r="C38" s="0">
        <v>18052</v>
      </c>
      <c r="D38" s="0">
        <v>0.2249658333333333</v>
      </c>
      <c r="E38" s="0">
        <v>9588</v>
      </c>
      <c r="F38" s="0">
        <v>-8993</v>
      </c>
    </row>
    <row r="39">
      <c r="A39" s="0">
        <v>370</v>
      </c>
      <c r="B39" s="0">
        <v>0.05196403333333333</v>
      </c>
      <c r="C39" s="0">
        <v>18303</v>
      </c>
      <c r="D39" s="0">
        <v>0.21138020000000002</v>
      </c>
      <c r="E39" s="0">
        <v>9084</v>
      </c>
      <c r="F39" s="0">
        <v>-8278</v>
      </c>
    </row>
    <row r="40">
      <c r="A40" s="0">
        <v>380</v>
      </c>
      <c r="B40" s="0">
        <v>0.05112443333333333</v>
      </c>
      <c r="C40" s="0">
        <v>18431</v>
      </c>
      <c r="D40" s="0">
        <v>0.21921336666666666</v>
      </c>
      <c r="E40" s="0">
        <v>8193</v>
      </c>
      <c r="F40" s="0">
        <v>-8304</v>
      </c>
    </row>
    <row r="41">
      <c r="A41" s="0">
        <v>390</v>
      </c>
      <c r="B41" s="0">
        <v>0.05344926666666666</v>
      </c>
      <c r="C41" s="0">
        <v>18377</v>
      </c>
      <c r="D41" s="0">
        <v>0.2062851</v>
      </c>
      <c r="E41" s="0">
        <v>6840</v>
      </c>
      <c r="F41" s="0">
        <v>-9785</v>
      </c>
    </row>
    <row r="42">
      <c r="A42" s="0">
        <v>400</v>
      </c>
      <c r="B42" s="0">
        <v>0.051699699999999994</v>
      </c>
      <c r="C42" s="0">
        <v>18290</v>
      </c>
      <c r="D42" s="0">
        <v>0.21491876666666668</v>
      </c>
      <c r="E42" s="0">
        <v>7784</v>
      </c>
      <c r="F42" s="0">
        <v>-8376</v>
      </c>
    </row>
    <row r="43">
      <c r="A43" s="0">
        <v>410</v>
      </c>
      <c r="B43" s="0">
        <v>0.0541807</v>
      </c>
      <c r="C43" s="0">
        <v>18370</v>
      </c>
      <c r="D43" s="0">
        <v>0.2233747</v>
      </c>
      <c r="E43" s="0">
        <v>9263</v>
      </c>
      <c r="F43" s="0">
        <v>-9264</v>
      </c>
    </row>
    <row r="44">
      <c r="A44" s="0">
        <v>420</v>
      </c>
      <c r="B44" s="0">
        <v>0.05503003333333334</v>
      </c>
      <c r="C44" s="0">
        <v>18533</v>
      </c>
      <c r="D44" s="0">
        <v>0.22940780000000002</v>
      </c>
      <c r="E44" s="0">
        <v>8429</v>
      </c>
      <c r="F44" s="0">
        <v>-10028</v>
      </c>
    </row>
    <row r="45">
      <c r="A45" s="0">
        <v>430</v>
      </c>
      <c r="B45" s="0">
        <v>0.05903103333333334</v>
      </c>
      <c r="C45" s="0">
        <v>18262</v>
      </c>
      <c r="D45" s="0">
        <v>0.24730773333333333</v>
      </c>
      <c r="E45" s="0">
        <v>8401</v>
      </c>
      <c r="F45" s="0">
        <v>-8221</v>
      </c>
    </row>
    <row r="46">
      <c r="A46" s="0">
        <v>440</v>
      </c>
      <c r="B46" s="0">
        <v>0.061060366666666664</v>
      </c>
      <c r="C46" s="0">
        <v>18637</v>
      </c>
      <c r="D46" s="0">
        <v>0.25736026666666667</v>
      </c>
      <c r="E46" s="0">
        <v>8215</v>
      </c>
      <c r="F46" s="0">
        <v>-11298</v>
      </c>
    </row>
    <row r="47">
      <c r="A47" s="0">
        <v>450</v>
      </c>
      <c r="B47" s="0">
        <v>0.06706346666666667</v>
      </c>
      <c r="C47" s="0">
        <v>18288</v>
      </c>
      <c r="D47" s="0">
        <v>0.26317759999999996</v>
      </c>
      <c r="E47" s="0">
        <v>7300</v>
      </c>
      <c r="F47" s="0">
        <v>-9693</v>
      </c>
    </row>
    <row r="48">
      <c r="A48" s="0">
        <v>460</v>
      </c>
      <c r="B48" s="0">
        <v>0.06784820000000001</v>
      </c>
      <c r="C48" s="0">
        <v>18347</v>
      </c>
      <c r="D48" s="0">
        <v>0.2758604</v>
      </c>
      <c r="E48" s="0">
        <v>12240</v>
      </c>
      <c r="F48" s="0">
        <v>-10415</v>
      </c>
    </row>
    <row r="49">
      <c r="A49" s="0">
        <v>470</v>
      </c>
      <c r="B49" s="0">
        <v>0.07598433333333333</v>
      </c>
      <c r="C49" s="0">
        <v>18862</v>
      </c>
      <c r="D49" s="0">
        <v>0.2659335666666666</v>
      </c>
      <c r="E49" s="0">
        <v>7694</v>
      </c>
      <c r="F49" s="0">
        <v>-10402</v>
      </c>
    </row>
    <row r="50">
      <c r="A50" s="0">
        <v>480</v>
      </c>
      <c r="B50" s="0">
        <v>0.06982106666666667</v>
      </c>
      <c r="C50" s="0">
        <v>18708</v>
      </c>
      <c r="D50" s="0">
        <v>0.27150973333333334</v>
      </c>
      <c r="E50" s="0">
        <v>6537</v>
      </c>
      <c r="F50" s="0">
        <v>-9200</v>
      </c>
    </row>
    <row r="51">
      <c r="A51" s="0">
        <v>490</v>
      </c>
      <c r="B51" s="0">
        <v>0.06691336666666665</v>
      </c>
      <c r="C51" s="0">
        <v>18885</v>
      </c>
      <c r="D51" s="0">
        <v>0.29177616666666667</v>
      </c>
      <c r="E51" s="0">
        <v>7523</v>
      </c>
      <c r="F51" s="0">
        <v>-8288</v>
      </c>
    </row>
    <row r="52">
      <c r="A52" s="0">
        <v>500</v>
      </c>
      <c r="B52" s="0">
        <v>0.07122060000000001</v>
      </c>
      <c r="C52" s="0">
        <v>18575</v>
      </c>
      <c r="D52" s="0">
        <v>0.2778949</v>
      </c>
      <c r="E52" s="0">
        <v>8019</v>
      </c>
      <c r="F52" s="0">
        <v>-10577</v>
      </c>
    </row>
    <row r="53">
      <c r="A53" s="0">
        <v>510</v>
      </c>
      <c r="B53" s="0">
        <v>0.09290723333333334</v>
      </c>
      <c r="C53" s="0">
        <v>18920</v>
      </c>
      <c r="D53" s="0">
        <v>0.4173194333333334</v>
      </c>
      <c r="E53" s="0">
        <v>7724</v>
      </c>
      <c r="F53" s="0">
        <v>-8769</v>
      </c>
    </row>
    <row r="54">
      <c r="A54" s="0">
        <v>520</v>
      </c>
      <c r="B54" s="0">
        <v>0.0759287</v>
      </c>
      <c r="C54" s="0">
        <v>18598</v>
      </c>
      <c r="D54" s="0">
        <v>0.2849962666666667</v>
      </c>
      <c r="E54" s="0">
        <v>7618</v>
      </c>
      <c r="F54" s="0">
        <v>-9744</v>
      </c>
    </row>
    <row r="55">
      <c r="A55" s="0">
        <v>530</v>
      </c>
      <c r="B55" s="0">
        <v>0.09138263333333334</v>
      </c>
      <c r="C55" s="0">
        <v>18560</v>
      </c>
      <c r="D55" s="0">
        <v>0.37637446666666663</v>
      </c>
      <c r="E55" s="0">
        <v>8701</v>
      </c>
      <c r="F55" s="0">
        <v>-9075</v>
      </c>
    </row>
    <row r="56">
      <c r="A56" s="0">
        <v>540</v>
      </c>
      <c r="B56" s="0">
        <v>0.08908100000000001</v>
      </c>
      <c r="C56" s="0">
        <v>18657</v>
      </c>
      <c r="D56" s="0">
        <v>0.3363804666666667</v>
      </c>
      <c r="E56" s="0">
        <v>10093</v>
      </c>
      <c r="F56" s="0">
        <v>-9021</v>
      </c>
    </row>
    <row r="57">
      <c r="A57" s="0">
        <v>550</v>
      </c>
      <c r="B57" s="0">
        <v>0.0810506</v>
      </c>
      <c r="C57" s="0">
        <v>19116</v>
      </c>
      <c r="D57" s="0">
        <v>0.3083190666666667</v>
      </c>
      <c r="E57" s="0">
        <v>7588</v>
      </c>
      <c r="F57" s="0">
        <v>-8550</v>
      </c>
    </row>
    <row r="58">
      <c r="A58" s="0">
        <v>560</v>
      </c>
      <c r="B58" s="0">
        <v>0.07564546666666666</v>
      </c>
      <c r="C58" s="0">
        <v>18766</v>
      </c>
      <c r="D58" s="0">
        <v>0.2942628</v>
      </c>
      <c r="E58" s="0">
        <v>9243</v>
      </c>
      <c r="F58" s="0">
        <v>-10133</v>
      </c>
    </row>
    <row r="59">
      <c r="A59" s="0">
        <v>570</v>
      </c>
      <c r="B59" s="0">
        <v>0.07839323333333334</v>
      </c>
      <c r="C59" s="0">
        <v>18041</v>
      </c>
      <c r="D59" s="0">
        <v>0.3003388333333333</v>
      </c>
      <c r="E59" s="0">
        <v>9183</v>
      </c>
      <c r="F59" s="0">
        <v>-8820</v>
      </c>
    </row>
    <row r="60">
      <c r="A60" s="0">
        <v>580</v>
      </c>
      <c r="B60" s="0">
        <v>0.07788616666666667</v>
      </c>
      <c r="C60" s="0">
        <v>18639</v>
      </c>
      <c r="D60" s="0">
        <v>0.299324</v>
      </c>
      <c r="E60" s="0">
        <v>8423</v>
      </c>
      <c r="F60" s="0">
        <v>-11142</v>
      </c>
    </row>
    <row r="61">
      <c r="A61" s="0">
        <v>590</v>
      </c>
      <c r="B61" s="0">
        <v>0.07900576666666666</v>
      </c>
      <c r="C61" s="0">
        <v>18360</v>
      </c>
      <c r="D61" s="0">
        <v>0.3098675</v>
      </c>
      <c r="E61" s="0">
        <v>9394</v>
      </c>
      <c r="F61" s="0">
        <v>-8269</v>
      </c>
    </row>
    <row r="62">
      <c r="A62" s="0">
        <v>600</v>
      </c>
      <c r="B62" s="0">
        <v>0.08173476666666667</v>
      </c>
      <c r="C62" s="0">
        <v>18704</v>
      </c>
      <c r="D62" s="0">
        <v>0.31914876666666664</v>
      </c>
      <c r="E62" s="0">
        <v>8377</v>
      </c>
      <c r="F62" s="0">
        <v>-8489</v>
      </c>
    </row>
    <row r="63">
      <c r="A63" s="0">
        <v>610</v>
      </c>
      <c r="B63" s="0">
        <v>0.07974196666666668</v>
      </c>
      <c r="C63" s="0">
        <v>18778</v>
      </c>
      <c r="D63" s="0">
        <v>0.3187414333333333</v>
      </c>
      <c r="E63" s="0">
        <v>7725</v>
      </c>
      <c r="F63" s="0">
        <v>-9819</v>
      </c>
    </row>
    <row r="64">
      <c r="A64" s="0">
        <v>620</v>
      </c>
      <c r="B64" s="0">
        <v>0.08615806666666666</v>
      </c>
      <c r="C64" s="0">
        <v>18697</v>
      </c>
      <c r="D64" s="0">
        <v>0.3164068333333333</v>
      </c>
      <c r="E64" s="0">
        <v>8936</v>
      </c>
      <c r="F64" s="0">
        <v>-9542</v>
      </c>
    </row>
    <row r="65">
      <c r="A65" s="0">
        <v>630</v>
      </c>
      <c r="B65" s="0">
        <v>0.08824173333333334</v>
      </c>
      <c r="C65" s="0">
        <v>18515</v>
      </c>
      <c r="D65" s="0">
        <v>0.3291544666666667</v>
      </c>
      <c r="E65" s="0">
        <v>7947</v>
      </c>
      <c r="F65" s="0">
        <v>-8343</v>
      </c>
    </row>
    <row r="66">
      <c r="A66" s="0">
        <v>640</v>
      </c>
      <c r="B66" s="0">
        <v>0.08326623333333333</v>
      </c>
      <c r="C66" s="0">
        <v>18476</v>
      </c>
      <c r="D66" s="0">
        <v>0.3252875</v>
      </c>
      <c r="E66" s="0">
        <v>9778</v>
      </c>
      <c r="F66" s="0">
        <v>-8624</v>
      </c>
    </row>
    <row r="67">
      <c r="A67" s="0">
        <v>650</v>
      </c>
      <c r="B67" s="0">
        <v>0.0845237</v>
      </c>
      <c r="C67" s="0">
        <v>18430</v>
      </c>
      <c r="D67" s="0">
        <v>0.32967673333333336</v>
      </c>
      <c r="E67" s="0">
        <v>8684</v>
      </c>
      <c r="F67" s="0">
        <v>-8434</v>
      </c>
    </row>
    <row r="68">
      <c r="A68" s="0">
        <v>660</v>
      </c>
      <c r="B68" s="0">
        <v>0.08697310000000001</v>
      </c>
      <c r="C68" s="0">
        <v>18788</v>
      </c>
      <c r="D68" s="0">
        <v>0.34652890000000003</v>
      </c>
      <c r="E68" s="0">
        <v>7564</v>
      </c>
      <c r="F68" s="0">
        <v>-9580</v>
      </c>
    </row>
    <row r="69">
      <c r="A69" s="0">
        <v>670</v>
      </c>
      <c r="B69" s="0">
        <v>0.09723083333333334</v>
      </c>
      <c r="C69" s="0">
        <v>18669</v>
      </c>
      <c r="D69" s="0">
        <v>0.3425971333333333</v>
      </c>
      <c r="E69" s="0">
        <v>8653</v>
      </c>
      <c r="F69" s="0">
        <v>-8153</v>
      </c>
    </row>
    <row r="70">
      <c r="A70" s="0">
        <v>680</v>
      </c>
      <c r="B70" s="0">
        <v>0.09264923333333334</v>
      </c>
      <c r="C70" s="0">
        <v>18762</v>
      </c>
      <c r="D70" s="0">
        <v>0.33736153333333335</v>
      </c>
      <c r="E70" s="0">
        <v>7672</v>
      </c>
      <c r="F70" s="0">
        <v>-8333</v>
      </c>
    </row>
    <row r="71">
      <c r="A71" s="0">
        <v>690</v>
      </c>
      <c r="B71" s="0">
        <v>0.0914619</v>
      </c>
      <c r="C71" s="0">
        <v>18559</v>
      </c>
      <c r="D71" s="0">
        <v>0.3441557</v>
      </c>
      <c r="E71" s="0">
        <v>8396</v>
      </c>
      <c r="F71" s="0">
        <v>-7536</v>
      </c>
    </row>
    <row r="72">
      <c r="A72" s="0">
        <v>700</v>
      </c>
      <c r="B72" s="0">
        <v>0.09142986666666668</v>
      </c>
      <c r="C72" s="0">
        <v>18501</v>
      </c>
      <c r="D72" s="0">
        <v>0.36622069999999995</v>
      </c>
      <c r="E72" s="0">
        <v>8340</v>
      </c>
      <c r="F72" s="0">
        <v>-9663</v>
      </c>
    </row>
    <row r="73">
      <c r="A73" s="0">
        <v>710</v>
      </c>
      <c r="B73" s="0">
        <v>0.09406126666666666</v>
      </c>
      <c r="C73" s="0">
        <v>18191</v>
      </c>
      <c r="D73" s="0">
        <v>0.3715344666666667</v>
      </c>
      <c r="E73" s="0">
        <v>8087</v>
      </c>
      <c r="F73" s="0">
        <v>-9070</v>
      </c>
    </row>
    <row r="74">
      <c r="A74" s="0">
        <v>720</v>
      </c>
      <c r="B74" s="0">
        <v>0.09817223333333334</v>
      </c>
      <c r="C74" s="0">
        <v>18335</v>
      </c>
      <c r="D74" s="0">
        <v>0.35786273333333335</v>
      </c>
      <c r="E74" s="0">
        <v>8851</v>
      </c>
      <c r="F74" s="0">
        <v>-9762</v>
      </c>
    </row>
    <row r="75">
      <c r="A75" s="0">
        <v>730</v>
      </c>
      <c r="B75" s="0">
        <v>0.09797916666666667</v>
      </c>
      <c r="C75" s="0">
        <v>18849</v>
      </c>
      <c r="D75" s="0">
        <v>0.3540688</v>
      </c>
      <c r="E75" s="0">
        <v>9858</v>
      </c>
      <c r="F75" s="0">
        <v>-8196</v>
      </c>
    </row>
    <row r="76">
      <c r="A76" s="0">
        <v>740</v>
      </c>
      <c r="B76" s="0">
        <v>0.09748103333333334</v>
      </c>
      <c r="C76" s="0">
        <v>18332</v>
      </c>
      <c r="D76" s="0">
        <v>0.37946529999999995</v>
      </c>
      <c r="E76" s="0">
        <v>12147</v>
      </c>
      <c r="F76" s="0">
        <v>-9123</v>
      </c>
    </row>
    <row r="77">
      <c r="A77" s="0">
        <v>750</v>
      </c>
      <c r="B77" s="0">
        <v>0.09782106666666666</v>
      </c>
      <c r="C77" s="0">
        <v>18757</v>
      </c>
      <c r="D77" s="0">
        <v>0.38221136666666666</v>
      </c>
      <c r="E77" s="0">
        <v>9484</v>
      </c>
      <c r="F77" s="0">
        <v>-8757</v>
      </c>
    </row>
    <row r="78">
      <c r="A78" s="0">
        <v>760</v>
      </c>
      <c r="B78" s="0">
        <v>0.09913286666666667</v>
      </c>
      <c r="C78" s="0">
        <v>18802</v>
      </c>
      <c r="D78" s="0">
        <v>0.3836289333333333</v>
      </c>
      <c r="E78" s="0">
        <v>8056</v>
      </c>
      <c r="F78" s="0">
        <v>-10329</v>
      </c>
    </row>
    <row r="79">
      <c r="A79" s="0">
        <v>770</v>
      </c>
      <c r="B79" s="0">
        <v>0.10242996666666666</v>
      </c>
      <c r="C79" s="0">
        <v>18519</v>
      </c>
      <c r="D79" s="0">
        <v>0.3871053666666667</v>
      </c>
      <c r="E79" s="0">
        <v>10404</v>
      </c>
      <c r="F79" s="0">
        <v>-9541</v>
      </c>
    </row>
    <row r="80">
      <c r="A80" s="0">
        <v>780</v>
      </c>
      <c r="B80" s="0">
        <v>0.10518896666666666</v>
      </c>
      <c r="C80" s="0">
        <v>18598</v>
      </c>
      <c r="D80" s="0">
        <v>0.3976789</v>
      </c>
      <c r="E80" s="0">
        <v>8395</v>
      </c>
      <c r="F80" s="0">
        <v>-8662</v>
      </c>
    </row>
    <row r="81">
      <c r="A81" s="0">
        <v>790</v>
      </c>
      <c r="B81" s="0">
        <v>0.10997699999999999</v>
      </c>
      <c r="C81" s="0">
        <v>18718</v>
      </c>
      <c r="D81" s="0">
        <v>0.3941947666666667</v>
      </c>
      <c r="E81" s="0">
        <v>10477</v>
      </c>
      <c r="F81" s="0">
        <v>-8742</v>
      </c>
    </row>
    <row r="82">
      <c r="A82" s="0">
        <v>800</v>
      </c>
      <c r="B82" s="0">
        <v>0.1079863</v>
      </c>
      <c r="C82" s="0">
        <v>18448</v>
      </c>
      <c r="D82" s="0">
        <v>0.40450260000000005</v>
      </c>
      <c r="E82" s="0">
        <v>10922</v>
      </c>
      <c r="F82" s="0">
        <v>-7494</v>
      </c>
    </row>
    <row r="83">
      <c r="A83" s="0">
        <v>810</v>
      </c>
      <c r="B83" s="0">
        <v>0.10941496666666667</v>
      </c>
      <c r="C83" s="0">
        <v>18575</v>
      </c>
      <c r="D83" s="0">
        <v>0.40411686666666663</v>
      </c>
      <c r="E83" s="0">
        <v>8014</v>
      </c>
      <c r="F83" s="0">
        <v>-9380</v>
      </c>
    </row>
    <row r="84">
      <c r="A84" s="0">
        <v>820</v>
      </c>
      <c r="B84" s="0">
        <v>0.10683503333333333</v>
      </c>
      <c r="C84" s="0">
        <v>18628</v>
      </c>
      <c r="D84" s="0">
        <v>0.4130730333333334</v>
      </c>
      <c r="E84" s="0">
        <v>8430</v>
      </c>
      <c r="F84" s="0">
        <v>-10520</v>
      </c>
    </row>
    <row r="85">
      <c r="A85" s="0">
        <v>830</v>
      </c>
      <c r="B85" s="0">
        <v>0.10713096666666666</v>
      </c>
      <c r="C85" s="0">
        <v>18318</v>
      </c>
      <c r="D85" s="0">
        <v>0.4387745333333333</v>
      </c>
      <c r="E85" s="0">
        <v>8219</v>
      </c>
      <c r="F85" s="0">
        <v>-10860</v>
      </c>
    </row>
    <row r="86">
      <c r="A86" s="0">
        <v>840</v>
      </c>
      <c r="B86" s="0">
        <v>0.11342926666666668</v>
      </c>
      <c r="C86" s="0">
        <v>18484</v>
      </c>
      <c r="D86" s="0">
        <v>0.4271041666666667</v>
      </c>
      <c r="E86" s="0">
        <v>8519</v>
      </c>
      <c r="F86" s="0">
        <v>-9059</v>
      </c>
    </row>
    <row r="87">
      <c r="A87" s="0">
        <v>850</v>
      </c>
      <c r="B87" s="0">
        <v>0.1227879</v>
      </c>
      <c r="C87" s="0">
        <v>18710</v>
      </c>
      <c r="D87" s="0">
        <v>0.4273145666666666</v>
      </c>
      <c r="E87" s="0">
        <v>7784</v>
      </c>
      <c r="F87" s="0">
        <v>-9475</v>
      </c>
    </row>
    <row r="88">
      <c r="A88" s="0">
        <v>860</v>
      </c>
      <c r="B88" s="0">
        <v>0.13460983333333332</v>
      </c>
      <c r="C88" s="0">
        <v>18619</v>
      </c>
      <c r="D88" s="0">
        <v>0.526074</v>
      </c>
      <c r="E88" s="0">
        <v>9153</v>
      </c>
      <c r="F88" s="0">
        <v>-12099</v>
      </c>
    </row>
    <row r="89">
      <c r="A89" s="0">
        <v>870</v>
      </c>
      <c r="B89" s="0">
        <v>0.15381333333333333</v>
      </c>
      <c r="C89" s="0">
        <v>19362</v>
      </c>
      <c r="D89" s="0">
        <v>0.44230030000000004</v>
      </c>
      <c r="E89" s="0">
        <v>8001</v>
      </c>
      <c r="F89" s="0">
        <v>-9913</v>
      </c>
    </row>
    <row r="90">
      <c r="A90" s="0">
        <v>880</v>
      </c>
      <c r="B90" s="0">
        <v>0.11569839999999999</v>
      </c>
      <c r="C90" s="0">
        <v>19023</v>
      </c>
      <c r="D90" s="0">
        <v>0.46487643333333334</v>
      </c>
      <c r="E90" s="0">
        <v>7863</v>
      </c>
      <c r="F90" s="0">
        <v>-12519</v>
      </c>
    </row>
    <row r="91">
      <c r="A91" s="0">
        <v>890</v>
      </c>
      <c r="B91" s="0">
        <v>0.11626416666666667</v>
      </c>
      <c r="C91" s="0">
        <v>19530</v>
      </c>
      <c r="D91" s="0">
        <v>0.44785996666666666</v>
      </c>
      <c r="E91" s="0">
        <v>8973</v>
      </c>
      <c r="F91" s="0">
        <v>-8784</v>
      </c>
    </row>
    <row r="92">
      <c r="A92" s="0">
        <v>900</v>
      </c>
      <c r="B92" s="0">
        <v>0.1171514</v>
      </c>
      <c r="C92" s="0">
        <v>18607</v>
      </c>
      <c r="D92" s="0">
        <v>0.44542753333333335</v>
      </c>
      <c r="E92" s="0">
        <v>9940</v>
      </c>
      <c r="F92" s="0">
        <v>-8243</v>
      </c>
    </row>
    <row r="93">
      <c r="A93" s="0">
        <v>910</v>
      </c>
      <c r="B93" s="0">
        <v>0.12237813333333332</v>
      </c>
      <c r="C93" s="0">
        <v>18664</v>
      </c>
      <c r="D93" s="0">
        <v>0.44751230000000003</v>
      </c>
      <c r="E93" s="0">
        <v>8143</v>
      </c>
      <c r="F93" s="0">
        <v>-9932</v>
      </c>
    </row>
    <row r="94">
      <c r="A94" s="0">
        <v>920</v>
      </c>
      <c r="B94" s="0">
        <v>0.12186623333333334</v>
      </c>
      <c r="C94" s="0">
        <v>18498</v>
      </c>
      <c r="D94" s="0">
        <v>0.4551156</v>
      </c>
      <c r="E94" s="0">
        <v>8052</v>
      </c>
      <c r="F94" s="0">
        <v>-9250</v>
      </c>
    </row>
    <row r="95">
      <c r="A95" s="0">
        <v>930</v>
      </c>
      <c r="B95" s="0">
        <v>0.1198092</v>
      </c>
      <c r="C95" s="0">
        <v>18936</v>
      </c>
      <c r="D95" s="0">
        <v>0.46672436666666667</v>
      </c>
      <c r="E95" s="0">
        <v>8276</v>
      </c>
      <c r="F95" s="0">
        <v>-8168</v>
      </c>
    </row>
    <row r="96">
      <c r="A96" s="0">
        <v>940</v>
      </c>
      <c r="B96" s="0">
        <v>0.12969183333333334</v>
      </c>
      <c r="C96" s="0">
        <v>19122</v>
      </c>
      <c r="D96" s="0">
        <v>0.4976420666666666</v>
      </c>
      <c r="E96" s="0">
        <v>7857</v>
      </c>
      <c r="F96" s="0">
        <v>-10367</v>
      </c>
    </row>
    <row r="97">
      <c r="A97" s="0">
        <v>950</v>
      </c>
      <c r="B97" s="0">
        <v>0.12475983333333333</v>
      </c>
      <c r="C97" s="0">
        <v>18479</v>
      </c>
      <c r="D97" s="0">
        <v>0.47724396666666663</v>
      </c>
      <c r="E97" s="0">
        <v>7852</v>
      </c>
      <c r="F97" s="0">
        <v>-9393</v>
      </c>
    </row>
    <row r="98">
      <c r="A98" s="0">
        <v>960</v>
      </c>
      <c r="B98" s="0">
        <v>0.12693003333333333</v>
      </c>
      <c r="C98" s="0">
        <v>19187</v>
      </c>
      <c r="D98" s="0">
        <v>0.49155930000000003</v>
      </c>
      <c r="E98" s="0">
        <v>10717</v>
      </c>
      <c r="F98" s="0">
        <v>-11029</v>
      </c>
    </row>
    <row r="99">
      <c r="A99" s="0">
        <v>970</v>
      </c>
      <c r="B99" s="0">
        <v>0.12924016666666668</v>
      </c>
      <c r="C99" s="0">
        <v>18621</v>
      </c>
      <c r="D99" s="0">
        <v>0.47684119999999997</v>
      </c>
      <c r="E99" s="0">
        <v>7358</v>
      </c>
      <c r="F99" s="0">
        <v>-8418</v>
      </c>
    </row>
    <row r="100">
      <c r="A100" s="0">
        <v>980</v>
      </c>
      <c r="B100" s="0">
        <v>0.1313209</v>
      </c>
      <c r="C100" s="0">
        <v>18693</v>
      </c>
      <c r="D100" s="0">
        <v>0.4784393333333334</v>
      </c>
      <c r="E100" s="0">
        <v>8855</v>
      </c>
      <c r="F100" s="0">
        <v>-7915</v>
      </c>
    </row>
    <row r="101">
      <c r="A101" s="0">
        <v>990</v>
      </c>
      <c r="B101" s="0">
        <v>0.1308177</v>
      </c>
      <c r="C101" s="0">
        <v>18582</v>
      </c>
      <c r="D101" s="0">
        <v>0.5047858333333334</v>
      </c>
      <c r="E101" s="0">
        <v>10548</v>
      </c>
      <c r="F101" s="0">
        <v>-10113</v>
      </c>
    </row>
    <row r="102">
      <c r="A102" s="0">
        <v>1000</v>
      </c>
      <c r="B102" s="0">
        <v>0.13226863333333333</v>
      </c>
      <c r="C102" s="0">
        <v>19073</v>
      </c>
      <c r="D102" s="0">
        <v>0.4990537666666666</v>
      </c>
      <c r="E102" s="0">
        <v>9463</v>
      </c>
      <c r="F102" s="0">
        <v>-8807</v>
      </c>
    </row>
  </sheetData>
  <mergeCells>
    <mergeCell ref="B1:C1"/>
    <mergeCell ref="D1:F1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62"/>
  <sheetViews>
    <sheetView workbookViewId="0"/>
  </sheetViews>
  <sheetFormatPr defaultRowHeight="15"/>
  <sheetData>
    <row r="1">
      <c r="B1" s="0" t="s">
        <v>4</v>
      </c>
      <c r="E1" s="0" t="s">
        <v>5</v>
      </c>
      <c r="G1" s="0" t="s">
        <v>6</v>
      </c>
    </row>
    <row r="2">
      <c r="A2" s="0" t="s">
        <v>3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191</v>
      </c>
      <c r="B3" s="0">
        <v>5.3E-06</v>
      </c>
      <c r="C3" s="0">
        <v>3950</v>
      </c>
      <c r="D3" s="0">
        <v>-787</v>
      </c>
      <c r="E3" s="0">
        <v>0.22332013333333334</v>
      </c>
      <c r="F3" s="0">
        <v>23768</v>
      </c>
      <c r="G3" s="0">
        <v>0.6904279666666667</v>
      </c>
      <c r="H3" s="0">
        <v>15746</v>
      </c>
      <c r="I3" s="0">
        <v>-19700</v>
      </c>
    </row>
    <row r="4">
      <c r="A4" s="0">
        <v>201</v>
      </c>
      <c r="B4" s="0">
        <v>6.199999999999999E-06</v>
      </c>
      <c r="C4" s="0">
        <v>4480</v>
      </c>
      <c r="D4" s="0">
        <v>-787</v>
      </c>
      <c r="E4" s="0">
        <v>0.2192723</v>
      </c>
      <c r="F4" s="0">
        <v>21890</v>
      </c>
      <c r="G4" s="0">
        <v>0.6844159</v>
      </c>
      <c r="H4" s="0">
        <v>11086</v>
      </c>
      <c r="I4" s="0">
        <v>-20504</v>
      </c>
    </row>
    <row r="5">
      <c r="A5" s="0">
        <v>211</v>
      </c>
      <c r="B5" s="0">
        <v>6.166666666666666E-06</v>
      </c>
      <c r="C5" s="0">
        <v>5010</v>
      </c>
      <c r="D5" s="0">
        <v>-787</v>
      </c>
      <c r="E5" s="0">
        <v>0.21065943333333334</v>
      </c>
      <c r="F5" s="0">
        <v>22392</v>
      </c>
      <c r="G5" s="0">
        <v>0.6459464666666667</v>
      </c>
      <c r="H5" s="0">
        <v>14760</v>
      </c>
      <c r="I5" s="0">
        <v>-17528</v>
      </c>
    </row>
    <row r="6">
      <c r="A6" s="0">
        <v>221</v>
      </c>
      <c r="B6" s="0">
        <v>5.266666666666666E-06</v>
      </c>
      <c r="C6" s="0">
        <v>5010</v>
      </c>
      <c r="D6" s="0">
        <v>952</v>
      </c>
      <c r="E6" s="0">
        <v>0.21314986666666666</v>
      </c>
      <c r="F6" s="0">
        <v>22935</v>
      </c>
      <c r="G6" s="0">
        <v>0.6303855</v>
      </c>
      <c r="H6" s="0">
        <v>10881</v>
      </c>
      <c r="I6" s="0">
        <v>-17977</v>
      </c>
    </row>
    <row r="7">
      <c r="A7" s="0">
        <v>231</v>
      </c>
      <c r="B7" s="0">
        <v>7.2E-06</v>
      </c>
      <c r="C7" s="0">
        <v>5010</v>
      </c>
      <c r="D7" s="0">
        <v>952</v>
      </c>
      <c r="E7" s="0">
        <v>0.19784546666666666</v>
      </c>
      <c r="F7" s="0">
        <v>21611</v>
      </c>
      <c r="G7" s="0">
        <v>0.5840358666666666</v>
      </c>
      <c r="H7" s="0">
        <v>8787</v>
      </c>
      <c r="I7" s="0">
        <v>-17009</v>
      </c>
    </row>
    <row r="8">
      <c r="A8" s="0">
        <v>241</v>
      </c>
      <c r="B8" s="0">
        <v>6.266666666666666E-06</v>
      </c>
      <c r="C8" s="0">
        <v>5010</v>
      </c>
      <c r="D8" s="0">
        <v>952</v>
      </c>
      <c r="E8" s="0">
        <v>0.19398933333333335</v>
      </c>
      <c r="F8" s="0">
        <v>20099</v>
      </c>
      <c r="G8" s="0">
        <v>0.5564276333333332</v>
      </c>
      <c r="H8" s="0">
        <v>10694</v>
      </c>
      <c r="I8" s="0">
        <v>-15078</v>
      </c>
    </row>
    <row r="9">
      <c r="A9" s="0">
        <v>251</v>
      </c>
      <c r="B9" s="0">
        <v>5.966666666666667E-06</v>
      </c>
      <c r="C9" s="0">
        <v>5010</v>
      </c>
      <c r="D9" s="0">
        <v>952</v>
      </c>
      <c r="E9" s="0">
        <v>0.19294566666666668</v>
      </c>
      <c r="F9" s="0">
        <v>20540</v>
      </c>
      <c r="G9" s="0">
        <v>0.5433686</v>
      </c>
      <c r="H9" s="0">
        <v>8877</v>
      </c>
      <c r="I9" s="0">
        <v>-15701</v>
      </c>
    </row>
    <row r="10">
      <c r="A10" s="0">
        <v>261</v>
      </c>
      <c r="B10" s="0">
        <v>5.333333333333333E-06</v>
      </c>
      <c r="C10" s="0">
        <v>5010</v>
      </c>
      <c r="D10" s="0">
        <v>952</v>
      </c>
      <c r="E10" s="0">
        <v>0.1851486333333333</v>
      </c>
      <c r="F10" s="0">
        <v>19658</v>
      </c>
      <c r="G10" s="0">
        <v>0.5316473</v>
      </c>
      <c r="H10" s="0">
        <v>12605</v>
      </c>
      <c r="I10" s="0">
        <v>-14881</v>
      </c>
    </row>
    <row r="11">
      <c r="A11" s="0">
        <v>271</v>
      </c>
      <c r="B11" s="0">
        <v>5.733333333333332E-06</v>
      </c>
      <c r="C11" s="0">
        <v>5010</v>
      </c>
      <c r="D11" s="0">
        <v>952</v>
      </c>
      <c r="E11" s="0">
        <v>0.1869040333333333</v>
      </c>
      <c r="F11" s="0">
        <v>20337</v>
      </c>
      <c r="G11" s="0">
        <v>0.5678016666666666</v>
      </c>
      <c r="H11" s="0">
        <v>7972</v>
      </c>
      <c r="I11" s="0">
        <v>-12369</v>
      </c>
    </row>
    <row r="12">
      <c r="A12" s="0">
        <v>281</v>
      </c>
      <c r="B12" s="0">
        <v>5.4333333333333335E-06</v>
      </c>
      <c r="C12" s="0">
        <v>5010</v>
      </c>
      <c r="D12" s="0">
        <v>952</v>
      </c>
      <c r="E12" s="0">
        <v>0.1856045333333333</v>
      </c>
      <c r="F12" s="0">
        <v>19519</v>
      </c>
      <c r="G12" s="0">
        <v>0.5277412666666668</v>
      </c>
      <c r="H12" s="0">
        <v>8664</v>
      </c>
      <c r="I12" s="0">
        <v>-12823</v>
      </c>
    </row>
    <row r="13">
      <c r="A13" s="0">
        <v>291</v>
      </c>
      <c r="B13" s="0">
        <v>5.9E-06</v>
      </c>
      <c r="C13" s="0">
        <v>5010</v>
      </c>
      <c r="D13" s="0">
        <v>952</v>
      </c>
      <c r="E13" s="0">
        <v>0.1719354</v>
      </c>
      <c r="F13" s="0">
        <v>19331</v>
      </c>
      <c r="G13" s="0">
        <v>0.5599724333333334</v>
      </c>
      <c r="H13" s="0">
        <v>13682</v>
      </c>
      <c r="I13" s="0">
        <v>-12326</v>
      </c>
    </row>
    <row r="14">
      <c r="A14" s="0">
        <v>301</v>
      </c>
      <c r="B14" s="0">
        <v>7.3999999999999995E-06</v>
      </c>
      <c r="C14" s="0">
        <v>5010</v>
      </c>
      <c r="D14" s="0">
        <v>952</v>
      </c>
      <c r="E14" s="0">
        <v>0.17521246666666665</v>
      </c>
      <c r="F14" s="0">
        <v>19189</v>
      </c>
      <c r="G14" s="0">
        <v>0.5534115000000001</v>
      </c>
      <c r="H14" s="0">
        <v>10853</v>
      </c>
      <c r="I14" s="0">
        <v>-14492</v>
      </c>
    </row>
    <row r="15">
      <c r="A15" s="0">
        <v>311</v>
      </c>
      <c r="B15" s="0">
        <v>6.333333333333333E-06</v>
      </c>
      <c r="C15" s="0">
        <v>5010</v>
      </c>
      <c r="D15" s="0">
        <v>952</v>
      </c>
      <c r="E15" s="0">
        <v>0.16510993333333332</v>
      </c>
      <c r="F15" s="0">
        <v>18725</v>
      </c>
      <c r="G15" s="0">
        <v>0.5246581</v>
      </c>
      <c r="H15" s="0">
        <v>8184</v>
      </c>
      <c r="I15" s="0">
        <v>-11507</v>
      </c>
    </row>
    <row r="16">
      <c r="A16" s="0">
        <v>321</v>
      </c>
      <c r="B16" s="0">
        <v>5.666666666666667E-06</v>
      </c>
      <c r="C16" s="0">
        <v>5010</v>
      </c>
      <c r="D16" s="0">
        <v>952</v>
      </c>
      <c r="E16" s="0">
        <v>0.15582253333333332</v>
      </c>
      <c r="F16" s="0">
        <v>18471</v>
      </c>
      <c r="G16" s="0">
        <v>0.5185194333333333</v>
      </c>
      <c r="H16" s="0">
        <v>9576</v>
      </c>
      <c r="I16" s="0">
        <v>-12149</v>
      </c>
    </row>
    <row r="17">
      <c r="A17" s="0">
        <v>331</v>
      </c>
      <c r="B17" s="0">
        <v>5.7999999999999995E-06</v>
      </c>
      <c r="C17" s="0">
        <v>5010</v>
      </c>
      <c r="D17" s="0">
        <v>952</v>
      </c>
      <c r="E17" s="0">
        <v>0.14480103333333333</v>
      </c>
      <c r="F17" s="0">
        <v>18834</v>
      </c>
      <c r="G17" s="0">
        <v>0.5339493333333333</v>
      </c>
      <c r="H17" s="0">
        <v>8053</v>
      </c>
      <c r="I17" s="0">
        <v>-8972</v>
      </c>
    </row>
    <row r="18">
      <c r="A18" s="0">
        <v>341</v>
      </c>
      <c r="B18" s="0">
        <v>5.2E-06</v>
      </c>
      <c r="C18" s="0">
        <v>5010</v>
      </c>
      <c r="D18" s="0">
        <v>952</v>
      </c>
      <c r="E18" s="0">
        <v>0.13143190000000002</v>
      </c>
      <c r="F18" s="0">
        <v>18831</v>
      </c>
      <c r="G18" s="0">
        <v>0.4996910666666667</v>
      </c>
      <c r="H18" s="0">
        <v>7995</v>
      </c>
      <c r="I18" s="0">
        <v>-10034</v>
      </c>
    </row>
    <row r="19">
      <c r="A19" s="0">
        <v>351</v>
      </c>
      <c r="B19" s="0">
        <v>1.0700000000000001E-05</v>
      </c>
      <c r="C19" s="0">
        <v>5010</v>
      </c>
      <c r="D19" s="0">
        <v>952</v>
      </c>
      <c r="E19" s="0">
        <v>0.13785596666666666</v>
      </c>
      <c r="F19" s="0">
        <v>19350</v>
      </c>
      <c r="G19" s="0">
        <v>0.5860235666666668</v>
      </c>
      <c r="H19" s="0">
        <v>7987</v>
      </c>
      <c r="I19" s="0">
        <v>-7496</v>
      </c>
    </row>
    <row r="20">
      <c r="A20" s="0">
        <v>361</v>
      </c>
      <c r="B20" s="0">
        <v>5.233333333333333E-06</v>
      </c>
      <c r="C20" s="0">
        <v>10151</v>
      </c>
      <c r="D20" s="0">
        <v>952</v>
      </c>
      <c r="E20" s="0">
        <v>0.13758046666666665</v>
      </c>
      <c r="F20" s="0">
        <v>18999</v>
      </c>
      <c r="G20" s="0">
        <v>0.5966705999999999</v>
      </c>
      <c r="H20" s="0">
        <v>8667</v>
      </c>
      <c r="I20" s="0">
        <v>-7812</v>
      </c>
    </row>
    <row r="21">
      <c r="A21" s="0">
        <v>371</v>
      </c>
      <c r="B21" s="0">
        <v>5.7000000000000005E-06</v>
      </c>
      <c r="C21" s="0">
        <v>10248</v>
      </c>
      <c r="D21" s="0">
        <v>952</v>
      </c>
      <c r="E21" s="0">
        <v>0.1283468</v>
      </c>
      <c r="F21" s="0">
        <v>19746</v>
      </c>
      <c r="G21" s="0">
        <v>0.6559210000000001</v>
      </c>
      <c r="H21" s="0">
        <v>8539</v>
      </c>
      <c r="I21" s="0">
        <v>-5773</v>
      </c>
    </row>
    <row r="22">
      <c r="A22" s="0">
        <v>381</v>
      </c>
      <c r="B22" s="0">
        <v>5.466666666666666E-06</v>
      </c>
      <c r="C22" s="0">
        <v>10248</v>
      </c>
      <c r="D22" s="0">
        <v>952</v>
      </c>
      <c r="E22" s="0">
        <v>0.10864663333333334</v>
      </c>
      <c r="F22" s="0">
        <v>19742</v>
      </c>
      <c r="G22" s="0">
        <v>0.7027138666666667</v>
      </c>
      <c r="H22" s="0">
        <v>8225</v>
      </c>
      <c r="I22" s="0">
        <v>-6021</v>
      </c>
    </row>
    <row r="23">
      <c r="A23" s="0">
        <v>391</v>
      </c>
      <c r="B23" s="0">
        <v>1.6266666666666668E-05</v>
      </c>
      <c r="C23" s="0">
        <v>10248</v>
      </c>
      <c r="D23" s="0">
        <v>952</v>
      </c>
      <c r="E23" s="0">
        <v>0.10705550000000001</v>
      </c>
      <c r="F23" s="0">
        <v>19937</v>
      </c>
      <c r="G23" s="0">
        <v>0.9647558333333333</v>
      </c>
      <c r="H23" s="0">
        <v>7575</v>
      </c>
      <c r="I23" s="0">
        <v>-5909</v>
      </c>
    </row>
    <row r="24">
      <c r="A24" s="0">
        <v>401</v>
      </c>
      <c r="B24" s="0">
        <v>6.433333333333334E-06</v>
      </c>
      <c r="C24" s="0">
        <v>10248</v>
      </c>
      <c r="D24" s="0">
        <v>952</v>
      </c>
      <c r="E24" s="0">
        <v>0.10713080000000001</v>
      </c>
      <c r="F24" s="0">
        <v>20917</v>
      </c>
      <c r="G24" s="0">
        <v>1.0589070666666667</v>
      </c>
      <c r="H24" s="0">
        <v>8226</v>
      </c>
      <c r="I24" s="0">
        <v>-6624</v>
      </c>
    </row>
    <row r="25">
      <c r="A25" s="0">
        <v>411</v>
      </c>
      <c r="B25" s="0">
        <v>5.366666666666666E-06</v>
      </c>
      <c r="C25" s="0">
        <v>10248</v>
      </c>
      <c r="D25" s="0">
        <v>952</v>
      </c>
      <c r="E25" s="0">
        <v>0.09803016666666665</v>
      </c>
      <c r="F25" s="0">
        <v>20831</v>
      </c>
      <c r="G25" s="0">
        <v>1.081038</v>
      </c>
      <c r="H25" s="0">
        <v>8542</v>
      </c>
      <c r="I25" s="0">
        <v>-6023</v>
      </c>
    </row>
    <row r="26">
      <c r="A26" s="0">
        <v>421</v>
      </c>
      <c r="B26" s="0">
        <v>9E-06</v>
      </c>
      <c r="C26" s="0">
        <v>10248</v>
      </c>
      <c r="D26" s="0">
        <v>952</v>
      </c>
      <c r="E26" s="0">
        <v>0.08362613333333334</v>
      </c>
      <c r="F26" s="0">
        <v>20262</v>
      </c>
      <c r="G26" s="0">
        <v>1.0536290333333334</v>
      </c>
      <c r="H26" s="0">
        <v>8419</v>
      </c>
      <c r="I26" s="0">
        <v>-4885</v>
      </c>
    </row>
    <row r="27">
      <c r="A27" s="0">
        <v>431</v>
      </c>
      <c r="B27" s="0">
        <v>5.5333333333333334E-06</v>
      </c>
      <c r="C27" s="0">
        <v>10248</v>
      </c>
      <c r="D27" s="0">
        <v>952</v>
      </c>
      <c r="E27" s="0">
        <v>0.08104813333333333</v>
      </c>
      <c r="F27" s="0">
        <v>20676</v>
      </c>
      <c r="G27" s="0">
        <v>1.0895158</v>
      </c>
      <c r="H27" s="0">
        <v>7909</v>
      </c>
      <c r="I27" s="0">
        <v>-5179</v>
      </c>
    </row>
    <row r="28">
      <c r="A28" s="0">
        <v>441</v>
      </c>
      <c r="B28" s="0">
        <v>7.233333333333333E-06</v>
      </c>
      <c r="C28" s="0">
        <v>10248</v>
      </c>
      <c r="D28" s="0">
        <v>952</v>
      </c>
      <c r="E28" s="0">
        <v>0.07830963333333334</v>
      </c>
      <c r="F28" s="0">
        <v>19384</v>
      </c>
      <c r="G28" s="0">
        <v>1.1133719333333334</v>
      </c>
      <c r="H28" s="0">
        <v>8820</v>
      </c>
      <c r="I28" s="0">
        <v>-3806</v>
      </c>
    </row>
    <row r="29">
      <c r="A29" s="0">
        <v>451</v>
      </c>
      <c r="B29" s="0">
        <v>5.3E-06</v>
      </c>
      <c r="C29" s="0">
        <v>12216</v>
      </c>
      <c r="D29" s="0">
        <v>952</v>
      </c>
      <c r="E29" s="0">
        <v>0.06776329999999998</v>
      </c>
      <c r="F29" s="0">
        <v>19729</v>
      </c>
      <c r="G29" s="0">
        <v>1.1359788000000002</v>
      </c>
      <c r="H29" s="0">
        <v>9052</v>
      </c>
      <c r="I29" s="0">
        <v>-3806</v>
      </c>
    </row>
    <row r="30">
      <c r="A30" s="0">
        <v>461</v>
      </c>
      <c r="B30" s="0">
        <v>5.166666666666667E-06</v>
      </c>
      <c r="C30" s="0">
        <v>12408</v>
      </c>
      <c r="D30" s="0">
        <v>952</v>
      </c>
      <c r="E30" s="0">
        <v>0.06294923333333334</v>
      </c>
      <c r="F30" s="0">
        <v>19077</v>
      </c>
      <c r="G30" s="0">
        <v>1.1364292333333335</v>
      </c>
      <c r="H30" s="0">
        <v>9125</v>
      </c>
      <c r="I30" s="0">
        <v>-4139</v>
      </c>
    </row>
    <row r="31">
      <c r="A31" s="0">
        <v>471</v>
      </c>
      <c r="B31" s="0">
        <v>8.833333333333334E-06</v>
      </c>
      <c r="C31" s="0">
        <v>12408</v>
      </c>
      <c r="D31" s="0">
        <v>952</v>
      </c>
      <c r="E31" s="0">
        <v>0.055177866666666665</v>
      </c>
      <c r="F31" s="0">
        <v>19581</v>
      </c>
      <c r="G31" s="0">
        <v>1.1471953</v>
      </c>
      <c r="H31" s="0">
        <v>9197</v>
      </c>
      <c r="I31" s="0">
        <v>-4488</v>
      </c>
    </row>
    <row r="32">
      <c r="A32" s="0">
        <v>481</v>
      </c>
      <c r="B32" s="0">
        <v>6.333333333333333E-06</v>
      </c>
      <c r="C32" s="0">
        <v>12408</v>
      </c>
      <c r="D32" s="0">
        <v>952</v>
      </c>
      <c r="E32" s="0">
        <v>0.051629133333333334</v>
      </c>
      <c r="F32" s="0">
        <v>18745</v>
      </c>
      <c r="G32" s="0">
        <v>1.1594124</v>
      </c>
      <c r="H32" s="0">
        <v>9500</v>
      </c>
      <c r="I32" s="0">
        <v>-3806</v>
      </c>
    </row>
    <row r="33">
      <c r="A33" s="0">
        <v>491</v>
      </c>
      <c r="B33" s="0">
        <v>5.233333333333334E-06</v>
      </c>
      <c r="C33" s="0">
        <v>12408</v>
      </c>
      <c r="D33" s="0">
        <v>952</v>
      </c>
      <c r="E33" s="0">
        <v>0.046407699999999996</v>
      </c>
      <c r="F33" s="0">
        <v>18668</v>
      </c>
      <c r="G33" s="0">
        <v>1.1729144</v>
      </c>
      <c r="H33" s="0">
        <v>9808</v>
      </c>
      <c r="I33" s="0">
        <v>-3806</v>
      </c>
    </row>
    <row r="34">
      <c r="A34" s="0">
        <v>501</v>
      </c>
      <c r="B34" s="0">
        <v>5.266666666666666E-06</v>
      </c>
      <c r="C34" s="0">
        <v>12408</v>
      </c>
      <c r="D34" s="0">
        <v>952</v>
      </c>
      <c r="E34" s="0">
        <v>0.0412041</v>
      </c>
      <c r="F34" s="0">
        <v>18528</v>
      </c>
      <c r="G34" s="0">
        <v>1.1790355</v>
      </c>
      <c r="H34" s="0">
        <v>10199</v>
      </c>
      <c r="I34" s="0">
        <v>-3806</v>
      </c>
    </row>
    <row r="35">
      <c r="A35" s="0">
        <v>511</v>
      </c>
      <c r="B35" s="0">
        <v>5.766666666666667E-06</v>
      </c>
      <c r="C35" s="0">
        <v>12408</v>
      </c>
      <c r="D35" s="0">
        <v>952</v>
      </c>
      <c r="E35" s="0">
        <v>0.0361666</v>
      </c>
      <c r="F35" s="0">
        <v>18596</v>
      </c>
      <c r="G35" s="0">
        <v>1.1994189000000002</v>
      </c>
      <c r="H35" s="0">
        <v>10747</v>
      </c>
      <c r="I35" s="0">
        <v>-3806</v>
      </c>
    </row>
    <row r="36">
      <c r="A36" s="0">
        <v>521</v>
      </c>
      <c r="B36" s="0">
        <v>1.0999999999999998E-05</v>
      </c>
      <c r="C36" s="0">
        <v>12408</v>
      </c>
      <c r="D36" s="0">
        <v>952</v>
      </c>
      <c r="E36" s="0">
        <v>0.03136986666666667</v>
      </c>
      <c r="F36" s="0">
        <v>17564</v>
      </c>
      <c r="G36" s="0">
        <v>1.2113401666666668</v>
      </c>
      <c r="H36" s="0">
        <v>11141</v>
      </c>
      <c r="I36" s="0">
        <v>-3905</v>
      </c>
    </row>
    <row r="37">
      <c r="A37" s="0">
        <v>531</v>
      </c>
      <c r="B37" s="0">
        <v>6.433333333333334E-06</v>
      </c>
      <c r="C37" s="0">
        <v>12408</v>
      </c>
      <c r="D37" s="0">
        <v>952</v>
      </c>
      <c r="E37" s="0">
        <v>0.03155076666666667</v>
      </c>
      <c r="F37" s="0">
        <v>17852</v>
      </c>
      <c r="G37" s="0">
        <v>1.2152427000000001</v>
      </c>
      <c r="H37" s="0">
        <v>11341</v>
      </c>
      <c r="I37" s="0">
        <v>-3806</v>
      </c>
    </row>
    <row r="38">
      <c r="A38" s="0">
        <v>541</v>
      </c>
      <c r="B38" s="0">
        <v>5.666666666666667E-06</v>
      </c>
      <c r="C38" s="0">
        <v>12408</v>
      </c>
      <c r="D38" s="0">
        <v>952</v>
      </c>
      <c r="E38" s="0">
        <v>0.02814496666666667</v>
      </c>
      <c r="F38" s="0">
        <v>17700</v>
      </c>
      <c r="G38" s="0">
        <v>1.3215494333333335</v>
      </c>
      <c r="H38" s="0">
        <v>11219</v>
      </c>
      <c r="I38" s="0">
        <v>-3806</v>
      </c>
    </row>
    <row r="39">
      <c r="A39" s="0">
        <v>551</v>
      </c>
      <c r="B39" s="0">
        <v>6.466666666666666E-06</v>
      </c>
      <c r="C39" s="0">
        <v>12408</v>
      </c>
      <c r="D39" s="0">
        <v>952</v>
      </c>
      <c r="E39" s="0">
        <v>0.022487833333333332</v>
      </c>
      <c r="F39" s="0">
        <v>17823</v>
      </c>
      <c r="G39" s="0">
        <v>1.402793</v>
      </c>
      <c r="H39" s="0">
        <v>11763</v>
      </c>
      <c r="I39" s="0">
        <v>-3806</v>
      </c>
    </row>
    <row r="40">
      <c r="A40" s="0">
        <v>561</v>
      </c>
      <c r="B40" s="0">
        <v>6.7666666666666665E-06</v>
      </c>
      <c r="C40" s="0">
        <v>12408</v>
      </c>
      <c r="D40" s="0">
        <v>952</v>
      </c>
      <c r="E40" s="0">
        <v>0.019800933333333333</v>
      </c>
      <c r="F40" s="0">
        <v>17667</v>
      </c>
      <c r="G40" s="0">
        <v>1.2821440333333334</v>
      </c>
      <c r="H40" s="0">
        <v>12037</v>
      </c>
      <c r="I40" s="0">
        <v>-3806</v>
      </c>
    </row>
    <row r="41">
      <c r="A41" s="0">
        <v>571</v>
      </c>
      <c r="B41" s="0">
        <v>6.266666666666666E-06</v>
      </c>
      <c r="C41" s="0">
        <v>12408</v>
      </c>
      <c r="D41" s="0">
        <v>952</v>
      </c>
      <c r="E41" s="0">
        <v>0.0168302</v>
      </c>
      <c r="F41" s="0">
        <v>18164</v>
      </c>
      <c r="G41" s="0">
        <v>1.2909260999999999</v>
      </c>
      <c r="H41" s="0">
        <v>12682</v>
      </c>
      <c r="I41" s="0">
        <v>-3806</v>
      </c>
    </row>
    <row r="42">
      <c r="A42" s="0">
        <v>581</v>
      </c>
      <c r="B42" s="0">
        <v>1.1233333333333333E-05</v>
      </c>
      <c r="C42" s="0">
        <v>16181</v>
      </c>
      <c r="D42" s="0">
        <v>952</v>
      </c>
      <c r="E42" s="0">
        <v>0.013921266666666668</v>
      </c>
      <c r="F42" s="0">
        <v>18166</v>
      </c>
      <c r="G42" s="0">
        <v>1.3236073</v>
      </c>
      <c r="H42" s="0">
        <v>12963</v>
      </c>
      <c r="I42" s="0">
        <v>-3806</v>
      </c>
    </row>
    <row r="43">
      <c r="A43" s="0">
        <v>591</v>
      </c>
      <c r="B43" s="0">
        <v>5.666666666666667E-06</v>
      </c>
      <c r="C43" s="0">
        <v>16874</v>
      </c>
      <c r="D43" s="0">
        <v>952</v>
      </c>
      <c r="E43" s="0">
        <v>0.012115833333333334</v>
      </c>
      <c r="F43" s="0">
        <v>18239</v>
      </c>
      <c r="G43" s="0">
        <v>1.3951281</v>
      </c>
      <c r="H43" s="0">
        <v>12723</v>
      </c>
      <c r="I43" s="0">
        <v>-3806</v>
      </c>
    </row>
    <row r="44">
      <c r="A44" s="0">
        <v>601</v>
      </c>
      <c r="B44" s="0">
        <v>7.3666666666666676E-06</v>
      </c>
      <c r="C44" s="0">
        <v>16874</v>
      </c>
      <c r="D44" s="0">
        <v>952</v>
      </c>
      <c r="E44" s="0">
        <v>0.011776133333333334</v>
      </c>
      <c r="F44" s="0">
        <v>18077</v>
      </c>
      <c r="G44" s="0">
        <v>1.3623571666666665</v>
      </c>
      <c r="H44" s="0">
        <v>13360</v>
      </c>
      <c r="I44" s="0">
        <v>-3806</v>
      </c>
    </row>
    <row r="45">
      <c r="A45" s="0">
        <v>611</v>
      </c>
      <c r="B45" s="0">
        <v>7.833333333333333E-06</v>
      </c>
      <c r="C45" s="0">
        <v>16874</v>
      </c>
      <c r="D45" s="0">
        <v>952</v>
      </c>
      <c r="E45" s="0">
        <v>0.010970633333333334</v>
      </c>
      <c r="F45" s="0">
        <v>17811</v>
      </c>
      <c r="G45" s="0">
        <v>1.3715518333333332</v>
      </c>
      <c r="H45" s="0">
        <v>13505</v>
      </c>
      <c r="I45" s="0">
        <v>-3806</v>
      </c>
    </row>
    <row r="46">
      <c r="A46" s="0">
        <v>621</v>
      </c>
      <c r="B46" s="0">
        <v>5.966666666666667E-06</v>
      </c>
      <c r="C46" s="0">
        <v>16874</v>
      </c>
      <c r="D46" s="0">
        <v>952</v>
      </c>
      <c r="E46" s="0">
        <v>0.009899833333333335</v>
      </c>
      <c r="F46" s="0">
        <v>17766</v>
      </c>
      <c r="G46" s="0">
        <v>1.3820434333333333</v>
      </c>
      <c r="H46" s="0">
        <v>14361</v>
      </c>
      <c r="I46" s="0">
        <v>-3806</v>
      </c>
    </row>
    <row r="47">
      <c r="A47" s="0">
        <v>631</v>
      </c>
      <c r="B47" s="0">
        <v>5.933333333333333E-06</v>
      </c>
      <c r="C47" s="0">
        <v>16874</v>
      </c>
      <c r="D47" s="0">
        <v>952</v>
      </c>
      <c r="E47" s="0">
        <v>0.008969200000000002</v>
      </c>
      <c r="F47" s="0">
        <v>17572</v>
      </c>
      <c r="G47" s="0">
        <v>1.4230049333333332</v>
      </c>
      <c r="H47" s="0">
        <v>14266</v>
      </c>
      <c r="I47" s="0">
        <v>-3806</v>
      </c>
    </row>
    <row r="48">
      <c r="A48" s="0">
        <v>641</v>
      </c>
      <c r="B48" s="0">
        <v>5.5333333333333334E-06</v>
      </c>
      <c r="C48" s="0">
        <v>16874</v>
      </c>
      <c r="D48" s="0">
        <v>952</v>
      </c>
      <c r="E48" s="0">
        <v>0.009793</v>
      </c>
      <c r="F48" s="0">
        <v>17311</v>
      </c>
      <c r="G48" s="0">
        <v>1.4746493333333335</v>
      </c>
      <c r="H48" s="0">
        <v>14710</v>
      </c>
      <c r="I48" s="0">
        <v>-3806</v>
      </c>
    </row>
    <row r="49">
      <c r="A49" s="0">
        <v>651</v>
      </c>
      <c r="B49" s="0">
        <v>5.366666666666666E-06</v>
      </c>
      <c r="C49" s="0">
        <v>16874</v>
      </c>
      <c r="D49" s="0">
        <v>952</v>
      </c>
      <c r="E49" s="0">
        <v>0.009288466666666667</v>
      </c>
      <c r="F49" s="0">
        <v>17715</v>
      </c>
      <c r="G49" s="0">
        <v>1.4355332333333335</v>
      </c>
      <c r="H49" s="0">
        <v>15075</v>
      </c>
      <c r="I49" s="0">
        <v>-3806</v>
      </c>
    </row>
    <row r="50">
      <c r="A50" s="0">
        <v>661</v>
      </c>
      <c r="B50" s="0">
        <v>8.833333333333334E-06</v>
      </c>
      <c r="C50" s="0">
        <v>16874</v>
      </c>
      <c r="D50" s="0">
        <v>952</v>
      </c>
      <c r="E50" s="0">
        <v>0.008875133333333333</v>
      </c>
      <c r="F50" s="0">
        <v>17316</v>
      </c>
      <c r="G50" s="0">
        <v>1.4501610666666667</v>
      </c>
      <c r="H50" s="0">
        <v>15539</v>
      </c>
      <c r="I50" s="0">
        <v>-3806</v>
      </c>
    </row>
    <row r="51">
      <c r="A51" s="0">
        <v>671</v>
      </c>
      <c r="B51" s="0">
        <v>6.733333333333333E-06</v>
      </c>
      <c r="C51" s="0">
        <v>17914</v>
      </c>
      <c r="D51" s="0">
        <v>952</v>
      </c>
      <c r="E51" s="0">
        <v>0.008916066666666667</v>
      </c>
      <c r="F51" s="0">
        <v>17095</v>
      </c>
      <c r="G51" s="0">
        <v>1.4738421</v>
      </c>
      <c r="H51" s="0">
        <v>15914</v>
      </c>
      <c r="I51" s="0">
        <v>-3806</v>
      </c>
    </row>
    <row r="52">
      <c r="A52" s="0">
        <v>681</v>
      </c>
      <c r="B52" s="0">
        <v>7.8E-06</v>
      </c>
      <c r="C52" s="0">
        <v>18564</v>
      </c>
      <c r="D52" s="0">
        <v>952</v>
      </c>
      <c r="E52" s="0">
        <v>0.009385866666666666</v>
      </c>
      <c r="F52" s="0">
        <v>17343</v>
      </c>
      <c r="G52" s="0">
        <v>1.5684193666666666</v>
      </c>
      <c r="H52" s="0">
        <v>16302</v>
      </c>
      <c r="I52" s="0">
        <v>-3806</v>
      </c>
    </row>
    <row r="53">
      <c r="A53" s="0">
        <v>691</v>
      </c>
      <c r="B53" s="0">
        <v>3.21E-05</v>
      </c>
      <c r="C53" s="0">
        <v>19214</v>
      </c>
      <c r="D53" s="0">
        <v>952</v>
      </c>
      <c r="E53" s="0">
        <v>0.009116566666666666</v>
      </c>
      <c r="F53" s="0">
        <v>17080</v>
      </c>
      <c r="G53" s="0">
        <v>1.7186486333333333</v>
      </c>
      <c r="H53" s="0">
        <v>16661</v>
      </c>
      <c r="I53" s="0">
        <v>-3806</v>
      </c>
    </row>
    <row r="54">
      <c r="A54" s="0">
        <v>701</v>
      </c>
      <c r="B54" s="0">
        <v>5.866666666666667E-06</v>
      </c>
      <c r="C54" s="0">
        <v>19864</v>
      </c>
      <c r="D54" s="0">
        <v>952</v>
      </c>
      <c r="E54" s="0">
        <v>0.008492533333333333</v>
      </c>
      <c r="F54" s="0">
        <v>17003</v>
      </c>
      <c r="G54" s="0">
        <v>1.7028241666666666</v>
      </c>
      <c r="H54" s="0">
        <v>17143</v>
      </c>
      <c r="I54" s="0">
        <v>-3806</v>
      </c>
    </row>
    <row r="55">
      <c r="A55" s="0">
        <v>711</v>
      </c>
      <c r="B55" s="0">
        <v>4.9999999999999996E-06</v>
      </c>
      <c r="C55" s="0">
        <v>20514</v>
      </c>
      <c r="D55" s="0">
        <v>952</v>
      </c>
      <c r="E55" s="0">
        <v>0.0094694</v>
      </c>
      <c r="F55" s="0">
        <v>17210</v>
      </c>
      <c r="G55" s="0">
        <v>1.5964481333333331</v>
      </c>
      <c r="H55" s="0">
        <v>17527</v>
      </c>
      <c r="I55" s="0">
        <v>-3806</v>
      </c>
    </row>
    <row r="56">
      <c r="A56" s="0">
        <v>721</v>
      </c>
      <c r="B56" s="0">
        <v>7.233333333333333E-06</v>
      </c>
      <c r="C56" s="0">
        <v>21164</v>
      </c>
      <c r="D56" s="0">
        <v>952</v>
      </c>
      <c r="E56" s="0">
        <v>0.010505366666666667</v>
      </c>
      <c r="F56" s="0">
        <v>17514</v>
      </c>
      <c r="G56" s="0">
        <v>1.6383029666666669</v>
      </c>
      <c r="H56" s="0">
        <v>17985</v>
      </c>
      <c r="I56" s="0">
        <v>-3806</v>
      </c>
    </row>
    <row r="57">
      <c r="A57" s="0">
        <v>731</v>
      </c>
      <c r="B57" s="0">
        <v>7.5E-06</v>
      </c>
      <c r="C57" s="0">
        <v>21164</v>
      </c>
      <c r="D57" s="0">
        <v>952</v>
      </c>
      <c r="E57" s="0">
        <v>0.008731633333333334</v>
      </c>
      <c r="F57" s="0">
        <v>17548</v>
      </c>
      <c r="G57" s="0">
        <v>1.5628835333333335</v>
      </c>
      <c r="H57" s="0">
        <v>18357</v>
      </c>
      <c r="I57" s="0">
        <v>-3806</v>
      </c>
    </row>
    <row r="58">
      <c r="A58" s="0">
        <v>741</v>
      </c>
      <c r="B58" s="0">
        <v>7.766666666666666E-06</v>
      </c>
      <c r="C58" s="0">
        <v>21164</v>
      </c>
      <c r="D58" s="0">
        <v>952</v>
      </c>
      <c r="E58" s="0">
        <v>0.008960500000000001</v>
      </c>
      <c r="F58" s="0">
        <v>17012</v>
      </c>
      <c r="G58" s="0">
        <v>1.5830335333333334</v>
      </c>
      <c r="H58" s="0">
        <v>18731</v>
      </c>
      <c r="I58" s="0">
        <v>-3806</v>
      </c>
    </row>
    <row r="59">
      <c r="A59" s="0">
        <v>751</v>
      </c>
      <c r="B59" s="0">
        <v>5.333333333333333E-06</v>
      </c>
      <c r="C59" s="0">
        <v>21193</v>
      </c>
      <c r="D59" s="0">
        <v>952</v>
      </c>
      <c r="E59" s="0">
        <v>0.0090402</v>
      </c>
      <c r="F59" s="0">
        <v>17041</v>
      </c>
      <c r="G59" s="0">
        <v>1.5956183666666668</v>
      </c>
      <c r="H59" s="0">
        <v>19207</v>
      </c>
      <c r="I59" s="0">
        <v>-3806</v>
      </c>
    </row>
    <row r="60">
      <c r="A60" s="0">
        <v>761</v>
      </c>
      <c r="B60" s="0">
        <v>5.4E-06</v>
      </c>
      <c r="C60" s="0">
        <v>21203</v>
      </c>
      <c r="D60" s="0">
        <v>952</v>
      </c>
      <c r="E60" s="0">
        <v>0.009971033333333334</v>
      </c>
      <c r="F60" s="0">
        <v>17200</v>
      </c>
      <c r="G60" s="0">
        <v>1.622207366666667</v>
      </c>
      <c r="H60" s="0">
        <v>19756</v>
      </c>
      <c r="I60" s="0">
        <v>-3806</v>
      </c>
    </row>
    <row r="61">
      <c r="A61" s="0">
        <v>771</v>
      </c>
      <c r="B61" s="0">
        <v>5.4333333333333335E-06</v>
      </c>
      <c r="C61" s="0">
        <v>21213</v>
      </c>
      <c r="D61" s="0">
        <v>952</v>
      </c>
      <c r="E61" s="0">
        <v>0.008812133333333333</v>
      </c>
      <c r="F61" s="0">
        <v>17603</v>
      </c>
      <c r="G61" s="0">
        <v>1.6456881</v>
      </c>
      <c r="H61" s="0">
        <v>20312</v>
      </c>
      <c r="I61" s="0">
        <v>-3806</v>
      </c>
    </row>
    <row r="62">
      <c r="A62" s="0">
        <v>781</v>
      </c>
      <c r="B62" s="0">
        <v>5.166666666666667E-06</v>
      </c>
      <c r="C62" s="0">
        <v>21223</v>
      </c>
      <c r="D62" s="0">
        <v>952</v>
      </c>
      <c r="E62" s="0">
        <v>0.008647133333333333</v>
      </c>
      <c r="F62" s="0">
        <v>17255</v>
      </c>
      <c r="G62" s="0">
        <v>1.6788346</v>
      </c>
      <c r="H62" s="0">
        <v>20852</v>
      </c>
      <c r="I62" s="0">
        <v>-3806</v>
      </c>
    </row>
  </sheetData>
  <mergeCells>
    <mergeCell ref="B1:D1"/>
    <mergeCell ref="E1:F1"/>
    <mergeCell ref="G1:I1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102"/>
  <sheetViews>
    <sheetView workbookViewId="0"/>
  </sheetViews>
  <sheetFormatPr defaultRowHeight="15"/>
  <sheetData>
    <row r="1">
      <c r="B1" s="0" t="s">
        <v>12</v>
      </c>
      <c r="E1" s="0" t="s">
        <v>13</v>
      </c>
      <c r="H1" s="0" t="s">
        <v>14</v>
      </c>
      <c r="K1" s="0" t="s">
        <v>15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  <c r="H2" s="0" t="s">
        <v>8</v>
      </c>
      <c r="I2" s="0" t="s">
        <v>9</v>
      </c>
      <c r="J2" s="0" t="s">
        <v>10</v>
      </c>
      <c r="K2" s="0" t="s">
        <v>8</v>
      </c>
      <c r="L2" s="0" t="s">
        <v>9</v>
      </c>
      <c r="M2" s="0" t="s">
        <v>10</v>
      </c>
    </row>
    <row r="3">
      <c r="A3" s="0">
        <v>10</v>
      </c>
      <c r="B3" s="0">
        <v>0.007964133333333333</v>
      </c>
      <c r="C3" s="0">
        <v>5900</v>
      </c>
      <c r="D3" s="0">
        <v>-6887</v>
      </c>
      <c r="E3" s="0">
        <v>0.0063553333333333335</v>
      </c>
      <c r="F3" s="0">
        <v>5558</v>
      </c>
      <c r="G3" s="0">
        <v>-5500</v>
      </c>
      <c r="H3" s="0">
        <v>0.0063329</v>
      </c>
      <c r="I3" s="0">
        <v>6037</v>
      </c>
      <c r="J3" s="0">
        <v>-6968</v>
      </c>
      <c r="K3" s="0">
        <v>0.006297533333333333</v>
      </c>
      <c r="L3" s="0">
        <v>5514</v>
      </c>
      <c r="M3" s="0">
        <v>-4624</v>
      </c>
    </row>
    <row r="4">
      <c r="A4" s="0">
        <v>20</v>
      </c>
      <c r="B4" s="0">
        <v>0.0107582</v>
      </c>
      <c r="C4" s="0">
        <v>6426</v>
      </c>
      <c r="D4" s="0">
        <v>-5177</v>
      </c>
      <c r="E4" s="0">
        <v>0.0099866</v>
      </c>
      <c r="F4" s="0">
        <v>5760</v>
      </c>
      <c r="G4" s="0">
        <v>-6848</v>
      </c>
      <c r="H4" s="0">
        <v>0.009794299999999999</v>
      </c>
      <c r="I4" s="0">
        <v>5765</v>
      </c>
      <c r="J4" s="0">
        <v>-6360</v>
      </c>
      <c r="K4" s="0">
        <v>0.0082452</v>
      </c>
      <c r="L4" s="0">
        <v>5782</v>
      </c>
      <c r="M4" s="0">
        <v>-3643</v>
      </c>
    </row>
    <row r="5">
      <c r="A5" s="0">
        <v>30</v>
      </c>
      <c r="B5" s="0">
        <v>0.013735666666666667</v>
      </c>
      <c r="C5" s="0">
        <v>6379</v>
      </c>
      <c r="D5" s="0">
        <v>-7448</v>
      </c>
      <c r="E5" s="0">
        <v>0.012695266666666668</v>
      </c>
      <c r="F5" s="0">
        <v>5998</v>
      </c>
      <c r="G5" s="0">
        <v>-6369</v>
      </c>
      <c r="H5" s="0">
        <v>0.013905500000000001</v>
      </c>
      <c r="I5" s="0">
        <v>5908</v>
      </c>
      <c r="J5" s="0">
        <v>-7118</v>
      </c>
      <c r="K5" s="0">
        <v>0.011313866666666665</v>
      </c>
      <c r="L5" s="0">
        <v>5900</v>
      </c>
      <c r="M5" s="0">
        <v>-6320</v>
      </c>
    </row>
    <row r="6">
      <c r="A6" s="0">
        <v>40</v>
      </c>
      <c r="B6" s="0">
        <v>0.019282800000000003</v>
      </c>
      <c r="C6" s="0">
        <v>6511</v>
      </c>
      <c r="D6" s="0">
        <v>-7058</v>
      </c>
      <c r="E6" s="0">
        <v>0.019915566666666665</v>
      </c>
      <c r="F6" s="0">
        <v>5952</v>
      </c>
      <c r="G6" s="0">
        <v>-8099</v>
      </c>
      <c r="H6" s="0">
        <v>0.014824533333333332</v>
      </c>
      <c r="I6" s="0">
        <v>5997</v>
      </c>
      <c r="J6" s="0">
        <v>-5817</v>
      </c>
      <c r="K6" s="0">
        <v>0.014567433333333333</v>
      </c>
      <c r="L6" s="0">
        <v>6168</v>
      </c>
      <c r="M6" s="0">
        <v>-3484</v>
      </c>
    </row>
    <row r="7">
      <c r="A7" s="0">
        <v>50</v>
      </c>
      <c r="B7" s="0">
        <v>0.020056933333333332</v>
      </c>
      <c r="C7" s="0">
        <v>6319</v>
      </c>
      <c r="D7" s="0">
        <v>-7403</v>
      </c>
      <c r="E7" s="0">
        <v>0.020446866666666667</v>
      </c>
      <c r="F7" s="0">
        <v>6689</v>
      </c>
      <c r="G7" s="0">
        <v>-9750</v>
      </c>
      <c r="H7" s="0">
        <v>0.021136566666666665</v>
      </c>
      <c r="I7" s="0">
        <v>6039</v>
      </c>
      <c r="J7" s="0">
        <v>-7036</v>
      </c>
      <c r="K7" s="0">
        <v>0.01675953333333333</v>
      </c>
      <c r="L7" s="0">
        <v>6139</v>
      </c>
      <c r="M7" s="0">
        <v>-5026</v>
      </c>
    </row>
    <row r="8">
      <c r="A8" s="0">
        <v>60</v>
      </c>
      <c r="B8" s="0">
        <v>0.023330233333333335</v>
      </c>
      <c r="C8" s="0">
        <v>5934</v>
      </c>
      <c r="D8" s="0">
        <v>-8446</v>
      </c>
      <c r="E8" s="0">
        <v>0.024796266666666667</v>
      </c>
      <c r="F8" s="0">
        <v>7110</v>
      </c>
      <c r="G8" s="0">
        <v>-8035</v>
      </c>
      <c r="H8" s="0">
        <v>0.022722566666666666</v>
      </c>
      <c r="I8" s="0">
        <v>6085</v>
      </c>
      <c r="J8" s="0">
        <v>-7669</v>
      </c>
      <c r="K8" s="0">
        <v>0.018975199999999998</v>
      </c>
      <c r="L8" s="0">
        <v>5838</v>
      </c>
      <c r="M8" s="0">
        <v>-3281</v>
      </c>
    </row>
    <row r="9">
      <c r="A9" s="0">
        <v>70</v>
      </c>
      <c r="B9" s="0">
        <v>0.028332966666666667</v>
      </c>
      <c r="C9" s="0">
        <v>6765</v>
      </c>
      <c r="D9" s="0">
        <v>-8193</v>
      </c>
      <c r="E9" s="0">
        <v>0.028844366666666666</v>
      </c>
      <c r="F9" s="0">
        <v>6506</v>
      </c>
      <c r="G9" s="0">
        <v>-8217</v>
      </c>
      <c r="H9" s="0">
        <v>0.027434366666666668</v>
      </c>
      <c r="I9" s="0">
        <v>6379</v>
      </c>
      <c r="J9" s="0">
        <v>-7045</v>
      </c>
      <c r="K9" s="0">
        <v>0.022146766666666668</v>
      </c>
      <c r="L9" s="0">
        <v>5751</v>
      </c>
      <c r="M9" s="0">
        <v>-4346</v>
      </c>
    </row>
    <row r="10">
      <c r="A10" s="0">
        <v>80</v>
      </c>
      <c r="B10" s="0">
        <v>0.02946616666666667</v>
      </c>
      <c r="C10" s="0">
        <v>7523</v>
      </c>
      <c r="D10" s="0">
        <v>-6479</v>
      </c>
      <c r="E10" s="0">
        <v>0.0305843</v>
      </c>
      <c r="F10" s="0">
        <v>6015</v>
      </c>
      <c r="G10" s="0">
        <v>-7997</v>
      </c>
      <c r="H10" s="0">
        <v>0.029283166666666666</v>
      </c>
      <c r="I10" s="0">
        <v>6064</v>
      </c>
      <c r="J10" s="0">
        <v>-7567</v>
      </c>
      <c r="K10" s="0">
        <v>0.025397066666666666</v>
      </c>
      <c r="L10" s="0">
        <v>5904</v>
      </c>
      <c r="M10" s="0">
        <v>-6049</v>
      </c>
    </row>
    <row r="11">
      <c r="A11" s="0">
        <v>90</v>
      </c>
      <c r="B11" s="0">
        <v>0.0321869</v>
      </c>
      <c r="C11" s="0">
        <v>6787</v>
      </c>
      <c r="D11" s="0">
        <v>-6472</v>
      </c>
      <c r="E11" s="0">
        <v>0.03257343333333333</v>
      </c>
      <c r="F11" s="0">
        <v>6423</v>
      </c>
      <c r="G11" s="0">
        <v>-9072</v>
      </c>
      <c r="H11" s="0">
        <v>0.03274643333333333</v>
      </c>
      <c r="I11" s="0">
        <v>6192</v>
      </c>
      <c r="J11" s="0">
        <v>-7929</v>
      </c>
      <c r="K11" s="0">
        <v>0.028064966666666667</v>
      </c>
      <c r="L11" s="0">
        <v>5836</v>
      </c>
      <c r="M11" s="0">
        <v>-5695</v>
      </c>
    </row>
    <row r="12">
      <c r="A12" s="0">
        <v>100</v>
      </c>
      <c r="B12" s="0">
        <v>0.03543926666666666</v>
      </c>
      <c r="C12" s="0">
        <v>7056</v>
      </c>
      <c r="D12" s="0">
        <v>-6067</v>
      </c>
      <c r="E12" s="0">
        <v>0.03533476666666666</v>
      </c>
      <c r="F12" s="0">
        <v>6567</v>
      </c>
      <c r="G12" s="0">
        <v>-9969</v>
      </c>
      <c r="H12" s="0">
        <v>0.0359024</v>
      </c>
      <c r="I12" s="0">
        <v>6451</v>
      </c>
      <c r="J12" s="0">
        <v>-8201</v>
      </c>
      <c r="K12" s="0">
        <v>0.029715199999999997</v>
      </c>
      <c r="L12" s="0">
        <v>5674</v>
      </c>
      <c r="M12" s="0">
        <v>-4429</v>
      </c>
    </row>
    <row r="13">
      <c r="A13" s="0">
        <v>110</v>
      </c>
      <c r="B13" s="0">
        <v>0.0429361</v>
      </c>
      <c r="C13" s="0">
        <v>6507</v>
      </c>
      <c r="D13" s="0">
        <v>-9807</v>
      </c>
      <c r="E13" s="0">
        <v>0.03886323333333333</v>
      </c>
      <c r="F13" s="0">
        <v>6807</v>
      </c>
      <c r="G13" s="0">
        <v>-9654</v>
      </c>
      <c r="H13" s="0">
        <v>0.039117366666666674</v>
      </c>
      <c r="I13" s="0">
        <v>6524</v>
      </c>
      <c r="J13" s="0">
        <v>-7258</v>
      </c>
      <c r="K13" s="0">
        <v>0.03420223333333333</v>
      </c>
      <c r="L13" s="0">
        <v>5808</v>
      </c>
      <c r="M13" s="0">
        <v>-4646</v>
      </c>
    </row>
    <row r="14">
      <c r="A14" s="0">
        <v>120</v>
      </c>
      <c r="B14" s="0">
        <v>0.045628466666666666</v>
      </c>
      <c r="C14" s="0">
        <v>7600</v>
      </c>
      <c r="D14" s="0">
        <v>-7387</v>
      </c>
      <c r="E14" s="0">
        <v>0.043320033333333334</v>
      </c>
      <c r="F14" s="0">
        <v>7003</v>
      </c>
      <c r="G14" s="0">
        <v>-8254</v>
      </c>
      <c r="H14" s="0">
        <v>0.040625466666666665</v>
      </c>
      <c r="I14" s="0">
        <v>6078</v>
      </c>
      <c r="J14" s="0">
        <v>-7574</v>
      </c>
      <c r="K14" s="0">
        <v>0.0361443</v>
      </c>
      <c r="L14" s="0">
        <v>5864</v>
      </c>
      <c r="M14" s="0">
        <v>-5236</v>
      </c>
    </row>
    <row r="15">
      <c r="A15" s="0">
        <v>130</v>
      </c>
      <c r="B15" s="0">
        <v>0.0489075</v>
      </c>
      <c r="C15" s="0">
        <v>7451</v>
      </c>
      <c r="D15" s="0">
        <v>-7295</v>
      </c>
      <c r="E15" s="0">
        <v>0.04646943333333333</v>
      </c>
      <c r="F15" s="0">
        <v>6857</v>
      </c>
      <c r="G15" s="0">
        <v>-7439</v>
      </c>
      <c r="H15" s="0">
        <v>0.04502129999999999</v>
      </c>
      <c r="I15" s="0">
        <v>6825</v>
      </c>
      <c r="J15" s="0">
        <v>-9514</v>
      </c>
      <c r="K15" s="0">
        <v>0.04120176666666667</v>
      </c>
      <c r="L15" s="0">
        <v>5810</v>
      </c>
      <c r="M15" s="0">
        <v>-4824</v>
      </c>
    </row>
    <row r="16">
      <c r="A16" s="0">
        <v>140</v>
      </c>
      <c r="B16" s="0">
        <v>0.052957533333333334</v>
      </c>
      <c r="C16" s="0">
        <v>6625</v>
      </c>
      <c r="D16" s="0">
        <v>-7889</v>
      </c>
      <c r="E16" s="0">
        <v>0.051725600000000004</v>
      </c>
      <c r="F16" s="0">
        <v>6889</v>
      </c>
      <c r="G16" s="0">
        <v>-9317</v>
      </c>
      <c r="H16" s="0">
        <v>0.04814926666666667</v>
      </c>
      <c r="I16" s="0">
        <v>7170</v>
      </c>
      <c r="J16" s="0">
        <v>-8405</v>
      </c>
      <c r="K16" s="0">
        <v>0.04308496666666667</v>
      </c>
      <c r="L16" s="0">
        <v>6529</v>
      </c>
      <c r="M16" s="0">
        <v>-4859</v>
      </c>
    </row>
    <row r="17">
      <c r="A17" s="0">
        <v>150</v>
      </c>
      <c r="B17" s="0">
        <v>0.054622399999999995</v>
      </c>
      <c r="C17" s="0">
        <v>8317</v>
      </c>
      <c r="D17" s="0">
        <v>-8660</v>
      </c>
      <c r="E17" s="0">
        <v>0.05634156666666667</v>
      </c>
      <c r="F17" s="0">
        <v>7493</v>
      </c>
      <c r="G17" s="0">
        <v>-10942</v>
      </c>
      <c r="H17" s="0">
        <v>0.053269866666666665</v>
      </c>
      <c r="I17" s="0">
        <v>6554</v>
      </c>
      <c r="J17" s="0">
        <v>-9766</v>
      </c>
      <c r="K17" s="0">
        <v>0.04536323333333333</v>
      </c>
      <c r="L17" s="0">
        <v>5773</v>
      </c>
      <c r="M17" s="0">
        <v>-5117</v>
      </c>
    </row>
    <row r="18">
      <c r="A18" s="0">
        <v>160</v>
      </c>
      <c r="B18" s="0">
        <v>0.05710303333333333</v>
      </c>
      <c r="C18" s="0">
        <v>6568</v>
      </c>
      <c r="D18" s="0">
        <v>-7576</v>
      </c>
      <c r="E18" s="0">
        <v>0.06183616666666667</v>
      </c>
      <c r="F18" s="0">
        <v>7031</v>
      </c>
      <c r="G18" s="0">
        <v>-7588</v>
      </c>
      <c r="H18" s="0">
        <v>0.0585834</v>
      </c>
      <c r="I18" s="0">
        <v>7333</v>
      </c>
      <c r="J18" s="0">
        <v>-9106</v>
      </c>
      <c r="K18" s="0">
        <v>0.052486200000000004</v>
      </c>
      <c r="L18" s="0">
        <v>5946</v>
      </c>
      <c r="M18" s="0">
        <v>-5533</v>
      </c>
    </row>
    <row r="19">
      <c r="A19" s="0">
        <v>170</v>
      </c>
      <c r="B19" s="0">
        <v>0.05874316666666666</v>
      </c>
      <c r="C19" s="0">
        <v>7279</v>
      </c>
      <c r="D19" s="0">
        <v>-7780</v>
      </c>
      <c r="E19" s="0">
        <v>0.05834006666666666</v>
      </c>
      <c r="F19" s="0">
        <v>7697</v>
      </c>
      <c r="G19" s="0">
        <v>-8217</v>
      </c>
      <c r="H19" s="0">
        <v>0.058372900000000005</v>
      </c>
      <c r="I19" s="0">
        <v>8583</v>
      </c>
      <c r="J19" s="0">
        <v>-13087</v>
      </c>
      <c r="K19" s="0">
        <v>0.0496201</v>
      </c>
      <c r="L19" s="0">
        <v>5781</v>
      </c>
      <c r="M19" s="0">
        <v>-5022</v>
      </c>
    </row>
    <row r="20">
      <c r="A20" s="0">
        <v>180</v>
      </c>
      <c r="B20" s="0">
        <v>0.07169946666666666</v>
      </c>
      <c r="C20" s="0">
        <v>7389</v>
      </c>
      <c r="D20" s="0">
        <v>-7156</v>
      </c>
      <c r="E20" s="0">
        <v>0.06386196666666667</v>
      </c>
      <c r="F20" s="0">
        <v>6861</v>
      </c>
      <c r="G20" s="0">
        <v>-8062</v>
      </c>
      <c r="H20" s="0">
        <v>0.06216676666666667</v>
      </c>
      <c r="I20" s="0">
        <v>6743</v>
      </c>
      <c r="J20" s="0">
        <v>-12507</v>
      </c>
      <c r="K20" s="0">
        <v>0.05326449999999999</v>
      </c>
      <c r="L20" s="0">
        <v>5865</v>
      </c>
      <c r="M20" s="0">
        <v>-5635</v>
      </c>
    </row>
    <row r="21">
      <c r="A21" s="0">
        <v>190</v>
      </c>
      <c r="B21" s="0">
        <v>0.06321589999999999</v>
      </c>
      <c r="C21" s="0">
        <v>7078</v>
      </c>
      <c r="D21" s="0">
        <v>-7090</v>
      </c>
      <c r="E21" s="0">
        <v>0.07355706666666667</v>
      </c>
      <c r="F21" s="0">
        <v>7784</v>
      </c>
      <c r="G21" s="0">
        <v>-10385</v>
      </c>
      <c r="H21" s="0">
        <v>0.06439043333333333</v>
      </c>
      <c r="I21" s="0">
        <v>6708</v>
      </c>
      <c r="J21" s="0">
        <v>-9501</v>
      </c>
      <c r="K21" s="0">
        <v>0.0558745</v>
      </c>
      <c r="L21" s="0">
        <v>5784</v>
      </c>
      <c r="M21" s="0">
        <v>-6201</v>
      </c>
    </row>
    <row r="22">
      <c r="A22" s="0">
        <v>200</v>
      </c>
      <c r="B22" s="0">
        <v>0.06667866666666666</v>
      </c>
      <c r="C22" s="0">
        <v>7038</v>
      </c>
      <c r="D22" s="0">
        <v>-6519</v>
      </c>
      <c r="E22" s="0">
        <v>0.06591966666666667</v>
      </c>
      <c r="F22" s="0">
        <v>7372</v>
      </c>
      <c r="G22" s="0">
        <v>-9061</v>
      </c>
      <c r="H22" s="0">
        <v>0.0780618</v>
      </c>
      <c r="I22" s="0">
        <v>7566</v>
      </c>
      <c r="J22" s="0">
        <v>-9877</v>
      </c>
      <c r="K22" s="0">
        <v>0.0575713</v>
      </c>
      <c r="L22" s="0">
        <v>5928</v>
      </c>
      <c r="M22" s="0">
        <v>-5055</v>
      </c>
    </row>
    <row r="23">
      <c r="A23" s="0">
        <v>210</v>
      </c>
      <c r="B23" s="0">
        <v>0.06954236666666666</v>
      </c>
      <c r="C23" s="0">
        <v>6444</v>
      </c>
      <c r="D23" s="0">
        <v>-7541</v>
      </c>
      <c r="E23" s="0">
        <v>0.07016073333333332</v>
      </c>
      <c r="F23" s="0">
        <v>7547</v>
      </c>
      <c r="G23" s="0">
        <v>-8361</v>
      </c>
      <c r="H23" s="0">
        <v>0.06864246666666667</v>
      </c>
      <c r="I23" s="0">
        <v>7105</v>
      </c>
      <c r="J23" s="0">
        <v>-8706</v>
      </c>
      <c r="K23" s="0">
        <v>0.06344766666666667</v>
      </c>
      <c r="L23" s="0">
        <v>5820</v>
      </c>
      <c r="M23" s="0">
        <v>-5499</v>
      </c>
    </row>
    <row r="24">
      <c r="A24" s="0">
        <v>220</v>
      </c>
      <c r="B24" s="0">
        <v>0.07732286666666667</v>
      </c>
      <c r="C24" s="0">
        <v>7617</v>
      </c>
      <c r="D24" s="0">
        <v>-9209</v>
      </c>
      <c r="E24" s="0">
        <v>0.07485750000000001</v>
      </c>
      <c r="F24" s="0">
        <v>7667</v>
      </c>
      <c r="G24" s="0">
        <v>-7110</v>
      </c>
      <c r="H24" s="0">
        <v>0.07462026666666667</v>
      </c>
      <c r="I24" s="0">
        <v>6601</v>
      </c>
      <c r="J24" s="0">
        <v>-10091</v>
      </c>
      <c r="K24" s="0">
        <v>0.0680997</v>
      </c>
      <c r="L24" s="0">
        <v>5683</v>
      </c>
      <c r="M24" s="0">
        <v>-6073</v>
      </c>
    </row>
    <row r="25">
      <c r="A25" s="0">
        <v>230</v>
      </c>
      <c r="B25" s="0">
        <v>0.07746723333333333</v>
      </c>
      <c r="C25" s="0">
        <v>7402</v>
      </c>
      <c r="D25" s="0">
        <v>-8696</v>
      </c>
      <c r="E25" s="0">
        <v>0.09881913333333332</v>
      </c>
      <c r="F25" s="0">
        <v>7364</v>
      </c>
      <c r="G25" s="0">
        <v>-9534</v>
      </c>
      <c r="H25" s="0">
        <v>0.07480206666666667</v>
      </c>
      <c r="I25" s="0">
        <v>6817</v>
      </c>
      <c r="J25" s="0">
        <v>-9843</v>
      </c>
      <c r="K25" s="0">
        <v>0.07219293333333333</v>
      </c>
      <c r="L25" s="0">
        <v>5907</v>
      </c>
      <c r="M25" s="0">
        <v>-5410</v>
      </c>
    </row>
    <row r="26">
      <c r="A26" s="0">
        <v>240</v>
      </c>
      <c r="B26" s="0">
        <v>0.08726263333333334</v>
      </c>
      <c r="C26" s="0">
        <v>7232</v>
      </c>
      <c r="D26" s="0">
        <v>-8413</v>
      </c>
      <c r="E26" s="0">
        <v>0.08128533333333333</v>
      </c>
      <c r="F26" s="0">
        <v>7466</v>
      </c>
      <c r="G26" s="0">
        <v>-9897</v>
      </c>
      <c r="H26" s="0">
        <v>0.08115536666666667</v>
      </c>
      <c r="I26" s="0">
        <v>8343</v>
      </c>
      <c r="J26" s="0">
        <v>-10317</v>
      </c>
      <c r="K26" s="0">
        <v>0.07686466666666666</v>
      </c>
      <c r="L26" s="0">
        <v>6356</v>
      </c>
      <c r="M26" s="0">
        <v>-5585</v>
      </c>
    </row>
    <row r="27">
      <c r="A27" s="0">
        <v>250</v>
      </c>
      <c r="B27" s="0">
        <v>0.08644116666666668</v>
      </c>
      <c r="C27" s="0">
        <v>8114</v>
      </c>
      <c r="D27" s="0">
        <v>-8270</v>
      </c>
      <c r="E27" s="0">
        <v>0.08135253333333332</v>
      </c>
      <c r="F27" s="0">
        <v>8296</v>
      </c>
      <c r="G27" s="0">
        <v>-8838</v>
      </c>
      <c r="H27" s="0">
        <v>0.08109096666666667</v>
      </c>
      <c r="I27" s="0">
        <v>8411</v>
      </c>
      <c r="J27" s="0">
        <v>-10549</v>
      </c>
      <c r="K27" s="0">
        <v>0.07584186666666666</v>
      </c>
      <c r="L27" s="0">
        <v>5920</v>
      </c>
      <c r="M27" s="0">
        <v>-5491</v>
      </c>
    </row>
    <row r="28">
      <c r="A28" s="0">
        <v>260</v>
      </c>
      <c r="B28" s="0">
        <v>0.09162073333333333</v>
      </c>
      <c r="C28" s="0">
        <v>7314</v>
      </c>
      <c r="D28" s="0">
        <v>-7474</v>
      </c>
      <c r="E28" s="0">
        <v>0.08660876666666667</v>
      </c>
      <c r="F28" s="0">
        <v>8136</v>
      </c>
      <c r="G28" s="0">
        <v>-8865</v>
      </c>
      <c r="H28" s="0">
        <v>0.0899817</v>
      </c>
      <c r="I28" s="0">
        <v>6758</v>
      </c>
      <c r="J28" s="0">
        <v>-11768</v>
      </c>
      <c r="K28" s="0">
        <v>0.07513323333333334</v>
      </c>
      <c r="L28" s="0">
        <v>5826</v>
      </c>
      <c r="M28" s="0">
        <v>-5682</v>
      </c>
    </row>
    <row r="29">
      <c r="A29" s="0">
        <v>270</v>
      </c>
      <c r="B29" s="0">
        <v>0.09064333333333334</v>
      </c>
      <c r="C29" s="0">
        <v>7698</v>
      </c>
      <c r="D29" s="0">
        <v>-7959</v>
      </c>
      <c r="E29" s="0">
        <v>0.09017846666666667</v>
      </c>
      <c r="F29" s="0">
        <v>8765</v>
      </c>
      <c r="G29" s="0">
        <v>-9196</v>
      </c>
      <c r="H29" s="0">
        <v>0.09383906666666668</v>
      </c>
      <c r="I29" s="0">
        <v>7166</v>
      </c>
      <c r="J29" s="0">
        <v>-9784</v>
      </c>
      <c r="K29" s="0">
        <v>0.08236253333333333</v>
      </c>
      <c r="L29" s="0">
        <v>5874</v>
      </c>
      <c r="M29" s="0">
        <v>-5735</v>
      </c>
    </row>
    <row r="30">
      <c r="A30" s="0">
        <v>280</v>
      </c>
      <c r="B30" s="0">
        <v>0.0931056</v>
      </c>
      <c r="C30" s="0">
        <v>7201</v>
      </c>
      <c r="D30" s="0">
        <v>-6955</v>
      </c>
      <c r="E30" s="0">
        <v>0.09200733333333333</v>
      </c>
      <c r="F30" s="0">
        <v>6904</v>
      </c>
      <c r="G30" s="0">
        <v>-12199</v>
      </c>
      <c r="H30" s="0">
        <v>0.09479796666666666</v>
      </c>
      <c r="I30" s="0">
        <v>7098</v>
      </c>
      <c r="J30" s="0">
        <v>-10108</v>
      </c>
      <c r="K30" s="0">
        <v>0.08021636666666666</v>
      </c>
      <c r="L30" s="0">
        <v>5928</v>
      </c>
      <c r="M30" s="0">
        <v>-5533</v>
      </c>
    </row>
    <row r="31">
      <c r="A31" s="0">
        <v>290</v>
      </c>
      <c r="B31" s="0">
        <v>0.09475713333333334</v>
      </c>
      <c r="C31" s="0">
        <v>8833</v>
      </c>
      <c r="D31" s="0">
        <v>-6210</v>
      </c>
      <c r="E31" s="0">
        <v>0.1049678</v>
      </c>
      <c r="F31" s="0">
        <v>7298</v>
      </c>
      <c r="G31" s="0">
        <v>-9688</v>
      </c>
      <c r="H31" s="0">
        <v>0.09381393333333332</v>
      </c>
      <c r="I31" s="0">
        <v>8039</v>
      </c>
      <c r="J31" s="0">
        <v>-7841</v>
      </c>
      <c r="K31" s="0">
        <v>0.08158719999999998</v>
      </c>
      <c r="L31" s="0">
        <v>5840</v>
      </c>
      <c r="M31" s="0">
        <v>-5610</v>
      </c>
    </row>
    <row r="32">
      <c r="A32" s="0">
        <v>300</v>
      </c>
      <c r="B32" s="0">
        <v>0.1058891</v>
      </c>
      <c r="C32" s="0">
        <v>7754</v>
      </c>
      <c r="D32" s="0">
        <v>-6378</v>
      </c>
      <c r="E32" s="0">
        <v>0.10079186666666667</v>
      </c>
      <c r="F32" s="0">
        <v>6965</v>
      </c>
      <c r="G32" s="0">
        <v>-11477</v>
      </c>
      <c r="H32" s="0">
        <v>0.14904273333333332</v>
      </c>
      <c r="I32" s="0">
        <v>9086</v>
      </c>
      <c r="J32" s="0">
        <v>-7875</v>
      </c>
      <c r="K32" s="0">
        <v>0.09985690000000001</v>
      </c>
      <c r="L32" s="0">
        <v>5797</v>
      </c>
      <c r="M32" s="0">
        <v>-5754</v>
      </c>
    </row>
    <row r="33">
      <c r="A33" s="0">
        <v>310</v>
      </c>
      <c r="B33" s="0">
        <v>0.128333</v>
      </c>
      <c r="C33" s="0">
        <v>7071</v>
      </c>
      <c r="D33" s="0">
        <v>-8493</v>
      </c>
      <c r="E33" s="0">
        <v>0.11399903333333333</v>
      </c>
      <c r="F33" s="0">
        <v>6634</v>
      </c>
      <c r="G33" s="0">
        <v>-8985</v>
      </c>
      <c r="H33" s="0">
        <v>0.10322766666666666</v>
      </c>
      <c r="I33" s="0">
        <v>7414</v>
      </c>
      <c r="J33" s="0">
        <v>-10000</v>
      </c>
      <c r="K33" s="0">
        <v>0.10418123333333335</v>
      </c>
      <c r="L33" s="0">
        <v>5892</v>
      </c>
      <c r="M33" s="0">
        <v>-4917</v>
      </c>
    </row>
    <row r="34">
      <c r="A34" s="0">
        <v>320</v>
      </c>
      <c r="B34" s="0">
        <v>0.11715296666666668</v>
      </c>
      <c r="C34" s="0">
        <v>7166</v>
      </c>
      <c r="D34" s="0">
        <v>-8603</v>
      </c>
      <c r="E34" s="0">
        <v>0.10848313333333333</v>
      </c>
      <c r="F34" s="0">
        <v>7890</v>
      </c>
      <c r="G34" s="0">
        <v>-9478</v>
      </c>
      <c r="H34" s="0">
        <v>0.12735496666666668</v>
      </c>
      <c r="I34" s="0">
        <v>8911</v>
      </c>
      <c r="J34" s="0">
        <v>-9016</v>
      </c>
      <c r="K34" s="0">
        <v>0.09072453333333334</v>
      </c>
      <c r="L34" s="0">
        <v>5837</v>
      </c>
      <c r="M34" s="0">
        <v>-5629</v>
      </c>
    </row>
    <row r="35">
      <c r="A35" s="0">
        <v>330</v>
      </c>
      <c r="B35" s="0">
        <v>0.12548626666666665</v>
      </c>
      <c r="C35" s="0">
        <v>7278</v>
      </c>
      <c r="D35" s="0">
        <v>-7233</v>
      </c>
      <c r="E35" s="0">
        <v>0.11086716666666667</v>
      </c>
      <c r="F35" s="0">
        <v>7943</v>
      </c>
      <c r="G35" s="0">
        <v>-9320</v>
      </c>
      <c r="H35" s="0">
        <v>0.12424283333333334</v>
      </c>
      <c r="I35" s="0">
        <v>9393</v>
      </c>
      <c r="J35" s="0">
        <v>-9002</v>
      </c>
      <c r="K35" s="0">
        <v>0.0934085</v>
      </c>
      <c r="L35" s="0">
        <v>5867</v>
      </c>
      <c r="M35" s="0">
        <v>-5777</v>
      </c>
    </row>
    <row r="36">
      <c r="A36" s="0">
        <v>340</v>
      </c>
      <c r="B36" s="0">
        <v>0.11189889999999998</v>
      </c>
      <c r="C36" s="0">
        <v>8287</v>
      </c>
      <c r="D36" s="0">
        <v>-7929</v>
      </c>
      <c r="E36" s="0">
        <v>0.1148882</v>
      </c>
      <c r="F36" s="0">
        <v>6562</v>
      </c>
      <c r="G36" s="0">
        <v>-9790</v>
      </c>
      <c r="H36" s="0">
        <v>0.11089186666666667</v>
      </c>
      <c r="I36" s="0">
        <v>10162</v>
      </c>
      <c r="J36" s="0">
        <v>-8378</v>
      </c>
      <c r="K36" s="0">
        <v>0.09694203333333333</v>
      </c>
      <c r="L36" s="0">
        <v>5823</v>
      </c>
      <c r="M36" s="0">
        <v>-5606</v>
      </c>
    </row>
    <row r="37">
      <c r="A37" s="0">
        <v>350</v>
      </c>
      <c r="B37" s="0">
        <v>0.11768703333333334</v>
      </c>
      <c r="C37" s="0">
        <v>8303</v>
      </c>
      <c r="D37" s="0">
        <v>-7564</v>
      </c>
      <c r="E37" s="0">
        <v>0.11524403333333333</v>
      </c>
      <c r="F37" s="0">
        <v>9200</v>
      </c>
      <c r="G37" s="0">
        <v>-8029</v>
      </c>
      <c r="H37" s="0">
        <v>0.1135403</v>
      </c>
      <c r="I37" s="0">
        <v>7233</v>
      </c>
      <c r="J37" s="0">
        <v>-8568</v>
      </c>
      <c r="K37" s="0">
        <v>0.10193529999999999</v>
      </c>
      <c r="L37" s="0">
        <v>5965</v>
      </c>
      <c r="M37" s="0">
        <v>-6757</v>
      </c>
    </row>
    <row r="38">
      <c r="A38" s="0">
        <v>360</v>
      </c>
      <c r="B38" s="0">
        <v>0.11429896666666667</v>
      </c>
      <c r="C38" s="0">
        <v>8300</v>
      </c>
      <c r="D38" s="0">
        <v>-7028</v>
      </c>
      <c r="E38" s="0">
        <v>0.12639663333333334</v>
      </c>
      <c r="F38" s="0">
        <v>7805</v>
      </c>
      <c r="G38" s="0">
        <v>-12486</v>
      </c>
      <c r="H38" s="0">
        <v>0.12177633333333333</v>
      </c>
      <c r="I38" s="0">
        <v>8213</v>
      </c>
      <c r="J38" s="0">
        <v>-10281</v>
      </c>
      <c r="K38" s="0">
        <v>0.10597830000000001</v>
      </c>
      <c r="L38" s="0">
        <v>5808</v>
      </c>
      <c r="M38" s="0">
        <v>-5473</v>
      </c>
    </row>
    <row r="39">
      <c r="A39" s="0">
        <v>370</v>
      </c>
      <c r="B39" s="0">
        <v>0.12654993333333334</v>
      </c>
      <c r="C39" s="0">
        <v>7739</v>
      </c>
      <c r="D39" s="0">
        <v>-8096</v>
      </c>
      <c r="E39" s="0">
        <v>0.12837933333333332</v>
      </c>
      <c r="F39" s="0">
        <v>9072</v>
      </c>
      <c r="G39" s="0">
        <v>-9635</v>
      </c>
      <c r="H39" s="0">
        <v>0.12412683333333334</v>
      </c>
      <c r="I39" s="0">
        <v>7110</v>
      </c>
      <c r="J39" s="0">
        <v>-11679</v>
      </c>
      <c r="K39" s="0">
        <v>0.10168873333333334</v>
      </c>
      <c r="L39" s="0">
        <v>6117</v>
      </c>
      <c r="M39" s="0">
        <v>-5741</v>
      </c>
    </row>
    <row r="40">
      <c r="A40" s="0">
        <v>380</v>
      </c>
      <c r="B40" s="0">
        <v>0.1232282</v>
      </c>
      <c r="C40" s="0">
        <v>8533</v>
      </c>
      <c r="D40" s="0">
        <v>-7267</v>
      </c>
      <c r="E40" s="0">
        <v>0.1213496</v>
      </c>
      <c r="F40" s="0">
        <v>7599</v>
      </c>
      <c r="G40" s="0">
        <v>-10576</v>
      </c>
      <c r="H40" s="0">
        <v>0.12462583333333332</v>
      </c>
      <c r="I40" s="0">
        <v>8772</v>
      </c>
      <c r="J40" s="0">
        <v>-8791</v>
      </c>
      <c r="K40" s="0">
        <v>0.1082327</v>
      </c>
      <c r="L40" s="0">
        <v>5856</v>
      </c>
      <c r="M40" s="0">
        <v>-5609</v>
      </c>
    </row>
    <row r="41">
      <c r="A41" s="0">
        <v>390</v>
      </c>
      <c r="B41" s="0">
        <v>0.12046863333333334</v>
      </c>
      <c r="C41" s="0">
        <v>6739</v>
      </c>
      <c r="D41" s="0">
        <v>-6635</v>
      </c>
      <c r="E41" s="0">
        <v>0.13423523333333331</v>
      </c>
      <c r="F41" s="0">
        <v>7645</v>
      </c>
      <c r="G41" s="0">
        <v>-10914</v>
      </c>
      <c r="H41" s="0">
        <v>0.12649866666666668</v>
      </c>
      <c r="I41" s="0">
        <v>7871</v>
      </c>
      <c r="J41" s="0">
        <v>-9474</v>
      </c>
      <c r="K41" s="0">
        <v>0.10712613333333333</v>
      </c>
      <c r="L41" s="0">
        <v>5826</v>
      </c>
      <c r="M41" s="0">
        <v>-5790</v>
      </c>
    </row>
    <row r="42">
      <c r="A42" s="0">
        <v>400</v>
      </c>
      <c r="B42" s="0">
        <v>0.12678143333333333</v>
      </c>
      <c r="C42" s="0">
        <v>6417</v>
      </c>
      <c r="D42" s="0">
        <v>-8568</v>
      </c>
      <c r="E42" s="0">
        <v>0.13445086666666664</v>
      </c>
      <c r="F42" s="0">
        <v>9867</v>
      </c>
      <c r="G42" s="0">
        <v>-9787</v>
      </c>
      <c r="H42" s="0">
        <v>0.12970943333333332</v>
      </c>
      <c r="I42" s="0">
        <v>6878</v>
      </c>
      <c r="J42" s="0">
        <v>-9366</v>
      </c>
      <c r="K42" s="0">
        <v>0.1150026</v>
      </c>
      <c r="L42" s="0">
        <v>5842</v>
      </c>
      <c r="M42" s="0">
        <v>-5529</v>
      </c>
    </row>
    <row r="43">
      <c r="A43" s="0">
        <v>410</v>
      </c>
      <c r="B43" s="0">
        <v>0.14088686666666667</v>
      </c>
      <c r="C43" s="0">
        <v>7325</v>
      </c>
      <c r="D43" s="0">
        <v>-6460</v>
      </c>
      <c r="E43" s="0">
        <v>0.1318177</v>
      </c>
      <c r="F43" s="0">
        <v>7935</v>
      </c>
      <c r="G43" s="0">
        <v>-10966</v>
      </c>
      <c r="H43" s="0">
        <v>0.1313405</v>
      </c>
      <c r="I43" s="0">
        <v>8647</v>
      </c>
      <c r="J43" s="0">
        <v>-9419</v>
      </c>
      <c r="K43" s="0">
        <v>0.1150645</v>
      </c>
      <c r="L43" s="0">
        <v>5954</v>
      </c>
      <c r="M43" s="0">
        <v>-5239</v>
      </c>
    </row>
    <row r="44">
      <c r="A44" s="0">
        <v>420</v>
      </c>
      <c r="B44" s="0">
        <v>0.13113113333333334</v>
      </c>
      <c r="C44" s="0">
        <v>7107</v>
      </c>
      <c r="D44" s="0">
        <v>-7256</v>
      </c>
      <c r="E44" s="0">
        <v>0.13919563333333332</v>
      </c>
      <c r="F44" s="0">
        <v>8743</v>
      </c>
      <c r="G44" s="0">
        <v>-12370</v>
      </c>
      <c r="H44" s="0">
        <v>0.1348414</v>
      </c>
      <c r="I44" s="0">
        <v>7296</v>
      </c>
      <c r="J44" s="0">
        <v>-9297</v>
      </c>
      <c r="K44" s="0">
        <v>0.11764029999999999</v>
      </c>
      <c r="L44" s="0">
        <v>6291</v>
      </c>
      <c r="M44" s="0">
        <v>-5533</v>
      </c>
    </row>
    <row r="45">
      <c r="A45" s="0">
        <v>430</v>
      </c>
      <c r="B45" s="0">
        <v>0.1313884</v>
      </c>
      <c r="C45" s="0">
        <v>7097</v>
      </c>
      <c r="D45" s="0">
        <v>-7175</v>
      </c>
      <c r="E45" s="0">
        <v>0.1384481</v>
      </c>
      <c r="F45" s="0">
        <v>10786</v>
      </c>
      <c r="G45" s="0">
        <v>-8750</v>
      </c>
      <c r="H45" s="0">
        <v>0.15250356666666665</v>
      </c>
      <c r="I45" s="0">
        <v>9297</v>
      </c>
      <c r="J45" s="0">
        <v>-11950</v>
      </c>
      <c r="K45" s="0">
        <v>0.12771336666666666</v>
      </c>
      <c r="L45" s="0">
        <v>5909</v>
      </c>
      <c r="M45" s="0">
        <v>-7300</v>
      </c>
    </row>
    <row r="46">
      <c r="A46" s="0">
        <v>440</v>
      </c>
      <c r="B46" s="0">
        <v>0.1434118666666667</v>
      </c>
      <c r="C46" s="0">
        <v>6830</v>
      </c>
      <c r="D46" s="0">
        <v>-7052</v>
      </c>
      <c r="E46" s="0">
        <v>0.1421738</v>
      </c>
      <c r="F46" s="0">
        <v>9637</v>
      </c>
      <c r="G46" s="0">
        <v>-9413</v>
      </c>
      <c r="H46" s="0">
        <v>0.13874283333333334</v>
      </c>
      <c r="I46" s="0">
        <v>8166</v>
      </c>
      <c r="J46" s="0">
        <v>-12683</v>
      </c>
      <c r="K46" s="0">
        <v>0.12597806666666667</v>
      </c>
      <c r="L46" s="0">
        <v>5814</v>
      </c>
      <c r="M46" s="0">
        <v>-5765</v>
      </c>
    </row>
    <row r="47">
      <c r="A47" s="0">
        <v>450</v>
      </c>
      <c r="B47" s="0">
        <v>0.13819656666666666</v>
      </c>
      <c r="C47" s="0">
        <v>7408</v>
      </c>
      <c r="D47" s="0">
        <v>-6070</v>
      </c>
      <c r="E47" s="0">
        <v>0.15124796666666665</v>
      </c>
      <c r="F47" s="0">
        <v>8451</v>
      </c>
      <c r="G47" s="0">
        <v>-10800</v>
      </c>
      <c r="H47" s="0">
        <v>0.1449867</v>
      </c>
      <c r="I47" s="0">
        <v>9152</v>
      </c>
      <c r="J47" s="0">
        <v>-9681</v>
      </c>
      <c r="K47" s="0">
        <v>0.12882163333333332</v>
      </c>
      <c r="L47" s="0">
        <v>6036</v>
      </c>
      <c r="M47" s="0">
        <v>-4941</v>
      </c>
    </row>
    <row r="48">
      <c r="A48" s="0">
        <v>460</v>
      </c>
      <c r="B48" s="0">
        <v>0.14526743333333333</v>
      </c>
      <c r="C48" s="0">
        <v>7670</v>
      </c>
      <c r="D48" s="0">
        <v>-7884</v>
      </c>
      <c r="E48" s="0">
        <v>0.15193683333333333</v>
      </c>
      <c r="F48" s="0">
        <v>8525</v>
      </c>
      <c r="G48" s="0">
        <v>-9823</v>
      </c>
      <c r="H48" s="0">
        <v>0.1557329333333333</v>
      </c>
      <c r="I48" s="0">
        <v>9837</v>
      </c>
      <c r="J48" s="0">
        <v>-11570</v>
      </c>
      <c r="K48" s="0">
        <v>0.12762696666666665</v>
      </c>
      <c r="L48" s="0">
        <v>5862</v>
      </c>
      <c r="M48" s="0">
        <v>-6916</v>
      </c>
    </row>
    <row r="49">
      <c r="A49" s="0">
        <v>470</v>
      </c>
      <c r="B49" s="0">
        <v>0.1523672</v>
      </c>
      <c r="C49" s="0">
        <v>8341</v>
      </c>
      <c r="D49" s="0">
        <v>-6422</v>
      </c>
      <c r="E49" s="0">
        <v>0.15301356666666668</v>
      </c>
      <c r="F49" s="0">
        <v>9747</v>
      </c>
      <c r="G49" s="0">
        <v>-10090</v>
      </c>
      <c r="H49" s="0">
        <v>0.1629737</v>
      </c>
      <c r="I49" s="0">
        <v>9442</v>
      </c>
      <c r="J49" s="0">
        <v>-11847</v>
      </c>
      <c r="K49" s="0">
        <v>0.1315066</v>
      </c>
      <c r="L49" s="0">
        <v>5882</v>
      </c>
      <c r="M49" s="0">
        <v>-5619</v>
      </c>
    </row>
    <row r="50">
      <c r="A50" s="0">
        <v>480</v>
      </c>
      <c r="B50" s="0">
        <v>0.1509712</v>
      </c>
      <c r="C50" s="0">
        <v>6962</v>
      </c>
      <c r="D50" s="0">
        <v>-6546</v>
      </c>
      <c r="E50" s="0">
        <v>0.1564016</v>
      </c>
      <c r="F50" s="0">
        <v>12159</v>
      </c>
      <c r="G50" s="0">
        <v>-9927</v>
      </c>
      <c r="H50" s="0">
        <v>0.15938513333333335</v>
      </c>
      <c r="I50" s="0">
        <v>11096</v>
      </c>
      <c r="J50" s="0">
        <v>-8786</v>
      </c>
      <c r="K50" s="0">
        <v>0.13790223333333335</v>
      </c>
      <c r="L50" s="0">
        <v>5930</v>
      </c>
      <c r="M50" s="0">
        <v>-6863</v>
      </c>
    </row>
    <row r="51">
      <c r="A51" s="0">
        <v>490</v>
      </c>
      <c r="B51" s="0">
        <v>0.1558362</v>
      </c>
      <c r="C51" s="0">
        <v>10320</v>
      </c>
      <c r="D51" s="0">
        <v>-7482</v>
      </c>
      <c r="E51" s="0">
        <v>0.15821130000000003</v>
      </c>
      <c r="F51" s="0">
        <v>9226</v>
      </c>
      <c r="G51" s="0">
        <v>-9263</v>
      </c>
      <c r="H51" s="0">
        <v>0.1555183</v>
      </c>
      <c r="I51" s="0">
        <v>8199</v>
      </c>
      <c r="J51" s="0">
        <v>-9428</v>
      </c>
      <c r="K51" s="0">
        <v>0.13796336666666667</v>
      </c>
      <c r="L51" s="0">
        <v>6186</v>
      </c>
      <c r="M51" s="0">
        <v>-5586</v>
      </c>
    </row>
    <row r="52">
      <c r="A52" s="0">
        <v>500</v>
      </c>
      <c r="B52" s="0">
        <v>0.1524308666666667</v>
      </c>
      <c r="C52" s="0">
        <v>6078</v>
      </c>
      <c r="D52" s="0">
        <v>-6715</v>
      </c>
      <c r="E52" s="0">
        <v>0.16532723333333332</v>
      </c>
      <c r="F52" s="0">
        <v>7423</v>
      </c>
      <c r="G52" s="0">
        <v>-10168</v>
      </c>
      <c r="H52" s="0">
        <v>0.16712053333333332</v>
      </c>
      <c r="I52" s="0">
        <v>11620</v>
      </c>
      <c r="J52" s="0">
        <v>-9880</v>
      </c>
      <c r="K52" s="0">
        <v>0.14702283333333332</v>
      </c>
      <c r="L52" s="0">
        <v>5851</v>
      </c>
      <c r="M52" s="0">
        <v>-5904</v>
      </c>
    </row>
    <row r="53">
      <c r="A53" s="0">
        <v>510</v>
      </c>
      <c r="B53" s="0">
        <v>0.16346023333333334</v>
      </c>
      <c r="C53" s="0">
        <v>8538</v>
      </c>
      <c r="D53" s="0">
        <v>-7678</v>
      </c>
      <c r="E53" s="0">
        <v>0.16352966666666666</v>
      </c>
      <c r="F53" s="0">
        <v>10095</v>
      </c>
      <c r="G53" s="0">
        <v>-10374</v>
      </c>
      <c r="H53" s="0">
        <v>0.17803216666666666</v>
      </c>
      <c r="I53" s="0">
        <v>10076</v>
      </c>
      <c r="J53" s="0">
        <v>-11371</v>
      </c>
      <c r="K53" s="0">
        <v>0.14630500000000002</v>
      </c>
      <c r="L53" s="0">
        <v>5860</v>
      </c>
      <c r="M53" s="0">
        <v>-5886</v>
      </c>
    </row>
    <row r="54">
      <c r="A54" s="0">
        <v>520</v>
      </c>
      <c r="B54" s="0">
        <v>0.1676012</v>
      </c>
      <c r="C54" s="0">
        <v>9377</v>
      </c>
      <c r="D54" s="0">
        <v>-6763</v>
      </c>
      <c r="E54" s="0">
        <v>0.1710402</v>
      </c>
      <c r="F54" s="0">
        <v>9577</v>
      </c>
      <c r="G54" s="0">
        <v>-10108</v>
      </c>
      <c r="H54" s="0">
        <v>0.16569276666666666</v>
      </c>
      <c r="I54" s="0">
        <v>7535</v>
      </c>
      <c r="J54" s="0">
        <v>-9570</v>
      </c>
      <c r="K54" s="0">
        <v>0.1467123</v>
      </c>
      <c r="L54" s="0">
        <v>6065</v>
      </c>
      <c r="M54" s="0">
        <v>-6058</v>
      </c>
    </row>
    <row r="55">
      <c r="A55" s="0">
        <v>530</v>
      </c>
      <c r="B55" s="0">
        <v>0.17106516666666668</v>
      </c>
      <c r="C55" s="0">
        <v>8008</v>
      </c>
      <c r="D55" s="0">
        <v>-8815</v>
      </c>
      <c r="E55" s="0">
        <v>0.17686656666666667</v>
      </c>
      <c r="F55" s="0">
        <v>7976</v>
      </c>
      <c r="G55" s="0">
        <v>-9649</v>
      </c>
      <c r="H55" s="0">
        <v>0.17156459999999998</v>
      </c>
      <c r="I55" s="0">
        <v>8742</v>
      </c>
      <c r="J55" s="0">
        <v>-9965</v>
      </c>
      <c r="K55" s="0">
        <v>0.15127516666666666</v>
      </c>
      <c r="L55" s="0">
        <v>5924</v>
      </c>
      <c r="M55" s="0">
        <v>-5632</v>
      </c>
    </row>
    <row r="56">
      <c r="A56" s="0">
        <v>540</v>
      </c>
      <c r="B56" s="0">
        <v>0.20574593333333335</v>
      </c>
      <c r="C56" s="0">
        <v>7914</v>
      </c>
      <c r="D56" s="0">
        <v>-7410</v>
      </c>
      <c r="E56" s="0">
        <v>0.2076158</v>
      </c>
      <c r="F56" s="0">
        <v>8824</v>
      </c>
      <c r="G56" s="0">
        <v>-10895</v>
      </c>
      <c r="H56" s="0">
        <v>0.20718656666666666</v>
      </c>
      <c r="I56" s="0">
        <v>9420</v>
      </c>
      <c r="J56" s="0">
        <v>-11941</v>
      </c>
      <c r="K56" s="0">
        <v>0.16197519999999999</v>
      </c>
      <c r="L56" s="0">
        <v>6053</v>
      </c>
      <c r="M56" s="0">
        <v>-6077</v>
      </c>
    </row>
    <row r="57">
      <c r="A57" s="0">
        <v>550</v>
      </c>
      <c r="B57" s="0">
        <v>0.2142754</v>
      </c>
      <c r="C57" s="0">
        <v>9094</v>
      </c>
      <c r="D57" s="0">
        <v>-9099</v>
      </c>
      <c r="E57" s="0">
        <v>0.2642289666666667</v>
      </c>
      <c r="F57" s="0">
        <v>9338</v>
      </c>
      <c r="G57" s="0">
        <v>-11626</v>
      </c>
      <c r="H57" s="0">
        <v>0.20815303333333332</v>
      </c>
      <c r="I57" s="0">
        <v>9133</v>
      </c>
      <c r="J57" s="0">
        <v>-9550</v>
      </c>
      <c r="K57" s="0">
        <v>0.18383466666666667</v>
      </c>
      <c r="L57" s="0">
        <v>5806</v>
      </c>
      <c r="M57" s="0">
        <v>-6968</v>
      </c>
    </row>
    <row r="58">
      <c r="A58" s="0">
        <v>560</v>
      </c>
      <c r="B58" s="0">
        <v>0.23740466666666668</v>
      </c>
      <c r="C58" s="0">
        <v>9827</v>
      </c>
      <c r="D58" s="0">
        <v>-8787</v>
      </c>
      <c r="E58" s="0">
        <v>0.21690253333333334</v>
      </c>
      <c r="F58" s="0">
        <v>9608</v>
      </c>
      <c r="G58" s="0">
        <v>-8503</v>
      </c>
      <c r="H58" s="0">
        <v>0.20988343333333334</v>
      </c>
      <c r="I58" s="0">
        <v>9740</v>
      </c>
      <c r="J58" s="0">
        <v>-11299</v>
      </c>
      <c r="K58" s="0">
        <v>0.2327466</v>
      </c>
      <c r="L58" s="0">
        <v>6113</v>
      </c>
      <c r="M58" s="0">
        <v>-6297</v>
      </c>
    </row>
    <row r="59">
      <c r="A59" s="0">
        <v>570</v>
      </c>
      <c r="B59" s="0">
        <v>0.1926675</v>
      </c>
      <c r="C59" s="0">
        <v>8214</v>
      </c>
      <c r="D59" s="0">
        <v>-7983</v>
      </c>
      <c r="E59" s="0">
        <v>0.25841</v>
      </c>
      <c r="F59" s="0">
        <v>11318</v>
      </c>
      <c r="G59" s="0">
        <v>-13145</v>
      </c>
      <c r="H59" s="0">
        <v>0.3477879</v>
      </c>
      <c r="I59" s="0">
        <v>8050</v>
      </c>
      <c r="J59" s="0">
        <v>-11023</v>
      </c>
      <c r="K59" s="0">
        <v>0.2498784666666667</v>
      </c>
      <c r="L59" s="0">
        <v>6008</v>
      </c>
      <c r="M59" s="0">
        <v>-6404</v>
      </c>
    </row>
    <row r="60">
      <c r="A60" s="0">
        <v>580</v>
      </c>
      <c r="B60" s="0">
        <v>0.28233613333333335</v>
      </c>
      <c r="C60" s="0">
        <v>7370</v>
      </c>
      <c r="D60" s="0">
        <v>-8671</v>
      </c>
      <c r="E60" s="0">
        <v>0.216396</v>
      </c>
      <c r="F60" s="0">
        <v>11405</v>
      </c>
      <c r="G60" s="0">
        <v>-9851</v>
      </c>
      <c r="H60" s="0">
        <v>0.21816783333333334</v>
      </c>
      <c r="I60" s="0">
        <v>9571</v>
      </c>
      <c r="J60" s="0">
        <v>-10370</v>
      </c>
      <c r="K60" s="0">
        <v>0.19695906666666665</v>
      </c>
      <c r="L60" s="0">
        <v>5926</v>
      </c>
      <c r="M60" s="0">
        <v>-5684</v>
      </c>
    </row>
    <row r="61">
      <c r="A61" s="0">
        <v>590</v>
      </c>
      <c r="B61" s="0">
        <v>0.22169923333333333</v>
      </c>
      <c r="C61" s="0">
        <v>8675</v>
      </c>
      <c r="D61" s="0">
        <v>-6576</v>
      </c>
      <c r="E61" s="0">
        <v>0.21242253333333336</v>
      </c>
      <c r="F61" s="0">
        <v>10376</v>
      </c>
      <c r="G61" s="0">
        <v>-8968</v>
      </c>
      <c r="H61" s="0">
        <v>0.2209528666666667</v>
      </c>
      <c r="I61" s="0">
        <v>8940</v>
      </c>
      <c r="J61" s="0">
        <v>-11762</v>
      </c>
      <c r="K61" s="0">
        <v>0.1846563</v>
      </c>
      <c r="L61" s="0">
        <v>6311</v>
      </c>
      <c r="M61" s="0">
        <v>-5582</v>
      </c>
    </row>
    <row r="62">
      <c r="A62" s="0">
        <v>600</v>
      </c>
      <c r="B62" s="0">
        <v>0.21048266666666668</v>
      </c>
      <c r="C62" s="0">
        <v>7752</v>
      </c>
      <c r="D62" s="0">
        <v>-7301</v>
      </c>
      <c r="E62" s="0">
        <v>0.2105612</v>
      </c>
      <c r="F62" s="0">
        <v>8808</v>
      </c>
      <c r="G62" s="0">
        <v>-10993</v>
      </c>
      <c r="H62" s="0">
        <v>0.22200536666666668</v>
      </c>
      <c r="I62" s="0">
        <v>9836</v>
      </c>
      <c r="J62" s="0">
        <v>-9806</v>
      </c>
      <c r="K62" s="0">
        <v>0.1917588</v>
      </c>
      <c r="L62" s="0">
        <v>6078</v>
      </c>
      <c r="M62" s="0">
        <v>-5486</v>
      </c>
    </row>
    <row r="63">
      <c r="A63" s="0">
        <v>610</v>
      </c>
      <c r="B63" s="0">
        <v>0.2208895</v>
      </c>
      <c r="C63" s="0">
        <v>8404</v>
      </c>
      <c r="D63" s="0">
        <v>-9676</v>
      </c>
      <c r="E63" s="0">
        <v>0.2258302666666667</v>
      </c>
      <c r="F63" s="0">
        <v>8296</v>
      </c>
      <c r="G63" s="0">
        <v>-10048</v>
      </c>
      <c r="H63" s="0">
        <v>0.22842006666666667</v>
      </c>
      <c r="I63" s="0">
        <v>8521</v>
      </c>
      <c r="J63" s="0">
        <v>-11345</v>
      </c>
      <c r="K63" s="0">
        <v>0.1935751</v>
      </c>
      <c r="L63" s="0">
        <v>5889</v>
      </c>
      <c r="M63" s="0">
        <v>-5571</v>
      </c>
    </row>
    <row r="64">
      <c r="A64" s="0">
        <v>620</v>
      </c>
      <c r="B64" s="0">
        <v>0.2333155</v>
      </c>
      <c r="C64" s="0">
        <v>9422</v>
      </c>
      <c r="D64" s="0">
        <v>-9355</v>
      </c>
      <c r="E64" s="0">
        <v>0.24849929999999998</v>
      </c>
      <c r="F64" s="0">
        <v>9357</v>
      </c>
      <c r="G64" s="0">
        <v>-12648</v>
      </c>
      <c r="H64" s="0">
        <v>0.22714083333333335</v>
      </c>
      <c r="I64" s="0">
        <v>8730</v>
      </c>
      <c r="J64" s="0">
        <v>-9250</v>
      </c>
      <c r="K64" s="0">
        <v>0.19102173333333336</v>
      </c>
      <c r="L64" s="0">
        <v>5953</v>
      </c>
      <c r="M64" s="0">
        <v>-5666</v>
      </c>
    </row>
    <row r="65">
      <c r="A65" s="0">
        <v>630</v>
      </c>
      <c r="B65" s="0">
        <v>0.21912336666666665</v>
      </c>
      <c r="C65" s="0">
        <v>7911</v>
      </c>
      <c r="D65" s="0">
        <v>-6518</v>
      </c>
      <c r="E65" s="0">
        <v>0.23577873333333332</v>
      </c>
      <c r="F65" s="0">
        <v>9678</v>
      </c>
      <c r="G65" s="0">
        <v>-10903</v>
      </c>
      <c r="H65" s="0">
        <v>0.23278816666666668</v>
      </c>
      <c r="I65" s="0">
        <v>10646</v>
      </c>
      <c r="J65" s="0">
        <v>-10458</v>
      </c>
      <c r="K65" s="0">
        <v>0.23757969999999998</v>
      </c>
      <c r="L65" s="0">
        <v>5927</v>
      </c>
      <c r="M65" s="0">
        <v>-5511</v>
      </c>
    </row>
    <row r="66">
      <c r="A66" s="0">
        <v>640</v>
      </c>
      <c r="B66" s="0">
        <v>0.24788206666666665</v>
      </c>
      <c r="C66" s="0">
        <v>7080</v>
      </c>
      <c r="D66" s="0">
        <v>-7585</v>
      </c>
      <c r="E66" s="0">
        <v>0.2588817333333333</v>
      </c>
      <c r="F66" s="0">
        <v>11193</v>
      </c>
      <c r="G66" s="0">
        <v>-9549</v>
      </c>
      <c r="H66" s="0">
        <v>0.2787426333333333</v>
      </c>
      <c r="I66" s="0">
        <v>8383</v>
      </c>
      <c r="J66" s="0">
        <v>-10267</v>
      </c>
      <c r="K66" s="0">
        <v>0.3191945666666666</v>
      </c>
      <c r="L66" s="0">
        <v>6676</v>
      </c>
      <c r="M66" s="0">
        <v>-5522</v>
      </c>
    </row>
    <row r="67">
      <c r="A67" s="0">
        <v>650</v>
      </c>
      <c r="B67" s="0">
        <v>0.3609206</v>
      </c>
      <c r="C67" s="0">
        <v>6962</v>
      </c>
      <c r="D67" s="0">
        <v>-6762</v>
      </c>
      <c r="E67" s="0">
        <v>0.2699837666666667</v>
      </c>
      <c r="F67" s="0">
        <v>10345</v>
      </c>
      <c r="G67" s="0">
        <v>-10098</v>
      </c>
      <c r="H67" s="0">
        <v>0.27360836666666666</v>
      </c>
      <c r="I67" s="0">
        <v>9832</v>
      </c>
      <c r="J67" s="0">
        <v>-11140</v>
      </c>
      <c r="K67" s="0">
        <v>0.20022803333333336</v>
      </c>
      <c r="L67" s="0">
        <v>5905</v>
      </c>
      <c r="M67" s="0">
        <v>-5607</v>
      </c>
    </row>
    <row r="68">
      <c r="A68" s="0">
        <v>660</v>
      </c>
      <c r="B68" s="0">
        <v>0.22781299999999996</v>
      </c>
      <c r="C68" s="0">
        <v>12565</v>
      </c>
      <c r="D68" s="0">
        <v>-8922</v>
      </c>
      <c r="E68" s="0">
        <v>0.23499763333333332</v>
      </c>
      <c r="F68" s="0">
        <v>9975</v>
      </c>
      <c r="G68" s="0">
        <v>-11989</v>
      </c>
      <c r="H68" s="0">
        <v>0.2792112</v>
      </c>
      <c r="I68" s="0">
        <v>10682</v>
      </c>
      <c r="J68" s="0">
        <v>-7391</v>
      </c>
      <c r="K68" s="0">
        <v>0.24351593333333335</v>
      </c>
      <c r="L68" s="0">
        <v>5891</v>
      </c>
      <c r="M68" s="0">
        <v>-5272</v>
      </c>
    </row>
    <row r="69">
      <c r="A69" s="0">
        <v>670</v>
      </c>
      <c r="B69" s="0">
        <v>0.2697752</v>
      </c>
      <c r="C69" s="0">
        <v>8349</v>
      </c>
      <c r="D69" s="0">
        <v>-9103</v>
      </c>
      <c r="E69" s="0">
        <v>0.23374043333333336</v>
      </c>
      <c r="F69" s="0">
        <v>11493</v>
      </c>
      <c r="G69" s="0">
        <v>-11194</v>
      </c>
      <c r="H69" s="0">
        <v>0.2438416</v>
      </c>
      <c r="I69" s="0">
        <v>11911</v>
      </c>
      <c r="J69" s="0">
        <v>-13306</v>
      </c>
      <c r="K69" s="0">
        <v>0.20750716666666666</v>
      </c>
      <c r="L69" s="0">
        <v>6332</v>
      </c>
      <c r="M69" s="0">
        <v>-6512</v>
      </c>
    </row>
    <row r="70">
      <c r="A70" s="0">
        <v>680</v>
      </c>
      <c r="B70" s="0">
        <v>0.21598896666666667</v>
      </c>
      <c r="C70" s="0">
        <v>6593</v>
      </c>
      <c r="D70" s="0">
        <v>-7217</v>
      </c>
      <c r="E70" s="0">
        <v>0.2478817666666667</v>
      </c>
      <c r="F70" s="0">
        <v>14965</v>
      </c>
      <c r="G70" s="0">
        <v>-11569</v>
      </c>
      <c r="H70" s="0">
        <v>0.2458873666666667</v>
      </c>
      <c r="I70" s="0">
        <v>9323</v>
      </c>
      <c r="J70" s="0">
        <v>-13291</v>
      </c>
      <c r="K70" s="0">
        <v>0.19730273333333334</v>
      </c>
      <c r="L70" s="0">
        <v>5930</v>
      </c>
      <c r="M70" s="0">
        <v>-7219</v>
      </c>
    </row>
    <row r="71">
      <c r="A71" s="0">
        <v>690</v>
      </c>
      <c r="B71" s="0">
        <v>0.23113356666666665</v>
      </c>
      <c r="C71" s="0">
        <v>7334</v>
      </c>
      <c r="D71" s="0">
        <v>-8295</v>
      </c>
      <c r="E71" s="0">
        <v>0.26347476666666664</v>
      </c>
      <c r="F71" s="0">
        <v>9930</v>
      </c>
      <c r="G71" s="0">
        <v>-9281</v>
      </c>
      <c r="H71" s="0">
        <v>0.2694475</v>
      </c>
      <c r="I71" s="0">
        <v>10666</v>
      </c>
      <c r="J71" s="0">
        <v>-11423</v>
      </c>
      <c r="K71" s="0">
        <v>0.235042</v>
      </c>
      <c r="L71" s="0">
        <v>5857</v>
      </c>
      <c r="M71" s="0">
        <v>-6835</v>
      </c>
    </row>
    <row r="72">
      <c r="A72" s="0">
        <v>700</v>
      </c>
      <c r="B72" s="0">
        <v>0.28306973333333335</v>
      </c>
      <c r="C72" s="0">
        <v>7794</v>
      </c>
      <c r="D72" s="0">
        <v>-8746</v>
      </c>
      <c r="E72" s="0">
        <v>0.2763196333333333</v>
      </c>
      <c r="F72" s="0">
        <v>10811</v>
      </c>
      <c r="G72" s="0">
        <v>-11029</v>
      </c>
      <c r="H72" s="0">
        <v>0.2800599</v>
      </c>
      <c r="I72" s="0">
        <v>9598</v>
      </c>
      <c r="J72" s="0">
        <v>-13227</v>
      </c>
      <c r="K72" s="0">
        <v>0.2760628</v>
      </c>
      <c r="L72" s="0">
        <v>6106</v>
      </c>
      <c r="M72" s="0">
        <v>-5849</v>
      </c>
    </row>
    <row r="73">
      <c r="A73" s="0">
        <v>710</v>
      </c>
      <c r="B73" s="0">
        <v>0.29447266666666666</v>
      </c>
      <c r="C73" s="0">
        <v>8485</v>
      </c>
      <c r="D73" s="0">
        <v>-7354</v>
      </c>
      <c r="E73" s="0">
        <v>0.27167373333333333</v>
      </c>
      <c r="F73" s="0">
        <v>9024</v>
      </c>
      <c r="G73" s="0">
        <v>-11408</v>
      </c>
      <c r="H73" s="0">
        <v>0.2779642666666667</v>
      </c>
      <c r="I73" s="0">
        <v>10824</v>
      </c>
      <c r="J73" s="0">
        <v>-10254</v>
      </c>
      <c r="K73" s="0">
        <v>0.21065083333333331</v>
      </c>
      <c r="L73" s="0">
        <v>5993</v>
      </c>
      <c r="M73" s="0">
        <v>-5581</v>
      </c>
    </row>
    <row r="74">
      <c r="A74" s="0">
        <v>720</v>
      </c>
      <c r="B74" s="0">
        <v>0.27280913333333334</v>
      </c>
      <c r="C74" s="0">
        <v>8010</v>
      </c>
      <c r="D74" s="0">
        <v>-7539</v>
      </c>
      <c r="E74" s="0">
        <v>0.2407307</v>
      </c>
      <c r="F74" s="0">
        <v>8676</v>
      </c>
      <c r="G74" s="0">
        <v>-10223</v>
      </c>
      <c r="H74" s="0">
        <v>0.2412736666666667</v>
      </c>
      <c r="I74" s="0">
        <v>10208</v>
      </c>
      <c r="J74" s="0">
        <v>-10219</v>
      </c>
      <c r="K74" s="0">
        <v>0.19851900000000003</v>
      </c>
      <c r="L74" s="0">
        <v>6174</v>
      </c>
      <c r="M74" s="0">
        <v>-5846</v>
      </c>
    </row>
    <row r="75">
      <c r="A75" s="0">
        <v>730</v>
      </c>
      <c r="B75" s="0">
        <v>0.21627276666666664</v>
      </c>
      <c r="C75" s="0">
        <v>6832</v>
      </c>
      <c r="D75" s="0">
        <v>-6767</v>
      </c>
      <c r="E75" s="0">
        <v>0.25332293333333333</v>
      </c>
      <c r="F75" s="0">
        <v>9024</v>
      </c>
      <c r="G75" s="0">
        <v>-12598</v>
      </c>
      <c r="H75" s="0">
        <v>0.23471026666666664</v>
      </c>
      <c r="I75" s="0">
        <v>9822</v>
      </c>
      <c r="J75" s="0">
        <v>-11960</v>
      </c>
      <c r="K75" s="0">
        <v>0.20153693333333333</v>
      </c>
      <c r="L75" s="0">
        <v>5996</v>
      </c>
      <c r="M75" s="0">
        <v>-5697</v>
      </c>
    </row>
    <row r="76">
      <c r="A76" s="0">
        <v>740</v>
      </c>
      <c r="B76" s="0">
        <v>0.22399276666666665</v>
      </c>
      <c r="C76" s="0">
        <v>6894</v>
      </c>
      <c r="D76" s="0">
        <v>-7967</v>
      </c>
      <c r="E76" s="0">
        <v>0.2554222</v>
      </c>
      <c r="F76" s="0">
        <v>14110</v>
      </c>
      <c r="G76" s="0">
        <v>-11109</v>
      </c>
      <c r="H76" s="0">
        <v>0.26446373333333334</v>
      </c>
      <c r="I76" s="0">
        <v>10403</v>
      </c>
      <c r="J76" s="0">
        <v>-12349</v>
      </c>
      <c r="K76" s="0">
        <v>0.24130323333333334</v>
      </c>
      <c r="L76" s="0">
        <v>5995</v>
      </c>
      <c r="M76" s="0">
        <v>-5627</v>
      </c>
    </row>
    <row r="77">
      <c r="A77" s="0">
        <v>750</v>
      </c>
      <c r="B77" s="0">
        <v>0.24424656666666666</v>
      </c>
      <c r="C77" s="0">
        <v>7639</v>
      </c>
      <c r="D77" s="0">
        <v>-6873</v>
      </c>
      <c r="E77" s="0">
        <v>0.26649016666666664</v>
      </c>
      <c r="F77" s="0">
        <v>11288</v>
      </c>
      <c r="G77" s="0">
        <v>-9449</v>
      </c>
      <c r="H77" s="0">
        <v>0.22320436666666665</v>
      </c>
      <c r="I77" s="0">
        <v>10322</v>
      </c>
      <c r="J77" s="0">
        <v>-8789</v>
      </c>
      <c r="K77" s="0">
        <v>0.22859096666666667</v>
      </c>
      <c r="L77" s="0">
        <v>6138</v>
      </c>
      <c r="M77" s="0">
        <v>-5623</v>
      </c>
    </row>
    <row r="78">
      <c r="A78" s="0">
        <v>760</v>
      </c>
      <c r="B78" s="0">
        <v>0.2582102</v>
      </c>
      <c r="C78" s="0">
        <v>7117</v>
      </c>
      <c r="D78" s="0">
        <v>-8395</v>
      </c>
      <c r="E78" s="0">
        <v>0.2688737333333333</v>
      </c>
      <c r="F78" s="0">
        <v>13514</v>
      </c>
      <c r="G78" s="0">
        <v>-11341</v>
      </c>
      <c r="H78" s="0">
        <v>0.26597103333333333</v>
      </c>
      <c r="I78" s="0">
        <v>12477</v>
      </c>
      <c r="J78" s="0">
        <v>-9164</v>
      </c>
      <c r="K78" s="0">
        <v>0.2465091</v>
      </c>
      <c r="L78" s="0">
        <v>5879</v>
      </c>
      <c r="M78" s="0">
        <v>-6058</v>
      </c>
    </row>
    <row r="79">
      <c r="A79" s="0">
        <v>770</v>
      </c>
      <c r="B79" s="0">
        <v>0.2683642333333333</v>
      </c>
      <c r="C79" s="0">
        <v>7051</v>
      </c>
      <c r="D79" s="0">
        <v>-6455</v>
      </c>
      <c r="E79" s="0">
        <v>0.26964336666666666</v>
      </c>
      <c r="F79" s="0">
        <v>10622</v>
      </c>
      <c r="G79" s="0">
        <v>-10438</v>
      </c>
      <c r="H79" s="0">
        <v>0.2721366666666667</v>
      </c>
      <c r="I79" s="0">
        <v>8963</v>
      </c>
      <c r="J79" s="0">
        <v>-10722</v>
      </c>
      <c r="K79" s="0">
        <v>0.2583464</v>
      </c>
      <c r="L79" s="0">
        <v>6042</v>
      </c>
      <c r="M79" s="0">
        <v>-5549</v>
      </c>
    </row>
    <row r="80">
      <c r="A80" s="0">
        <v>780</v>
      </c>
      <c r="B80" s="0">
        <v>0.32271256666666664</v>
      </c>
      <c r="C80" s="0">
        <v>8790</v>
      </c>
      <c r="D80" s="0">
        <v>-6993</v>
      </c>
      <c r="E80" s="0">
        <v>0.3166737333333333</v>
      </c>
      <c r="F80" s="0">
        <v>9734</v>
      </c>
      <c r="G80" s="0">
        <v>-11440</v>
      </c>
      <c r="H80" s="0">
        <v>0.2952759</v>
      </c>
      <c r="I80" s="0">
        <v>11460</v>
      </c>
      <c r="J80" s="0">
        <v>-9888</v>
      </c>
      <c r="K80" s="0">
        <v>0.2690607666666667</v>
      </c>
      <c r="L80" s="0">
        <v>5840</v>
      </c>
      <c r="M80" s="0">
        <v>-5825</v>
      </c>
    </row>
    <row r="81">
      <c r="A81" s="0">
        <v>790</v>
      </c>
      <c r="B81" s="0">
        <v>0.29423439999999995</v>
      </c>
      <c r="C81" s="0">
        <v>7886</v>
      </c>
      <c r="D81" s="0">
        <v>-5750</v>
      </c>
      <c r="E81" s="0">
        <v>0.3541292333333333</v>
      </c>
      <c r="F81" s="0">
        <v>12189</v>
      </c>
      <c r="G81" s="0">
        <v>-9955</v>
      </c>
      <c r="H81" s="0">
        <v>0.34277319999999994</v>
      </c>
      <c r="I81" s="0">
        <v>9382</v>
      </c>
      <c r="J81" s="0">
        <v>-8539</v>
      </c>
      <c r="K81" s="0">
        <v>0.32842533333333335</v>
      </c>
      <c r="L81" s="0">
        <v>6002</v>
      </c>
      <c r="M81" s="0">
        <v>-5572</v>
      </c>
    </row>
    <row r="82">
      <c r="A82" s="0">
        <v>800</v>
      </c>
      <c r="B82" s="0">
        <v>0.31892016666666667</v>
      </c>
      <c r="C82" s="0">
        <v>7831</v>
      </c>
      <c r="D82" s="0">
        <v>-8873</v>
      </c>
      <c r="E82" s="0">
        <v>0.3104148666666667</v>
      </c>
      <c r="F82" s="0">
        <v>9856</v>
      </c>
      <c r="G82" s="0">
        <v>-9944</v>
      </c>
      <c r="H82" s="0">
        <v>0.28906866666666664</v>
      </c>
      <c r="I82" s="0">
        <v>9911</v>
      </c>
      <c r="J82" s="0">
        <v>-10640</v>
      </c>
      <c r="K82" s="0">
        <v>0.2444061333333333</v>
      </c>
      <c r="L82" s="0">
        <v>6028</v>
      </c>
      <c r="M82" s="0">
        <v>-5750</v>
      </c>
    </row>
    <row r="83">
      <c r="A83" s="0">
        <v>810</v>
      </c>
      <c r="B83" s="0">
        <v>0.27293836666666665</v>
      </c>
      <c r="C83" s="0">
        <v>8317</v>
      </c>
      <c r="D83" s="0">
        <v>-7161</v>
      </c>
      <c r="E83" s="0">
        <v>0.30503763333333334</v>
      </c>
      <c r="F83" s="0">
        <v>10476</v>
      </c>
      <c r="G83" s="0">
        <v>-10097</v>
      </c>
      <c r="H83" s="0">
        <v>0.33016683333333335</v>
      </c>
      <c r="I83" s="0">
        <v>10708</v>
      </c>
      <c r="J83" s="0">
        <v>-12594</v>
      </c>
      <c r="K83" s="0">
        <v>0.27291533333333334</v>
      </c>
      <c r="L83" s="0">
        <v>5908</v>
      </c>
      <c r="M83" s="0">
        <v>-5669</v>
      </c>
    </row>
    <row r="84">
      <c r="A84" s="0">
        <v>820</v>
      </c>
      <c r="B84" s="0">
        <v>0.2897494</v>
      </c>
      <c r="C84" s="0">
        <v>6956</v>
      </c>
      <c r="D84" s="0">
        <v>-9320</v>
      </c>
      <c r="E84" s="0">
        <v>0.30582453333333337</v>
      </c>
      <c r="F84" s="0">
        <v>12337</v>
      </c>
      <c r="G84" s="0">
        <v>-10130</v>
      </c>
      <c r="H84" s="0">
        <v>0.2915664666666667</v>
      </c>
      <c r="I84" s="0">
        <v>10631</v>
      </c>
      <c r="J84" s="0">
        <v>-9346</v>
      </c>
      <c r="K84" s="0">
        <v>0.24290846666666666</v>
      </c>
      <c r="L84" s="0">
        <v>5987</v>
      </c>
      <c r="M84" s="0">
        <v>-5518</v>
      </c>
    </row>
    <row r="85">
      <c r="A85" s="0">
        <v>830</v>
      </c>
      <c r="B85" s="0">
        <v>0.30395643333333333</v>
      </c>
      <c r="C85" s="0">
        <v>7740</v>
      </c>
      <c r="D85" s="0">
        <v>-8549</v>
      </c>
      <c r="E85" s="0">
        <v>0.30902446666666666</v>
      </c>
      <c r="F85" s="0">
        <v>11918</v>
      </c>
      <c r="G85" s="0">
        <v>-11197</v>
      </c>
      <c r="H85" s="0">
        <v>0.30969409999999997</v>
      </c>
      <c r="I85" s="0">
        <v>10673</v>
      </c>
      <c r="J85" s="0">
        <v>-11161</v>
      </c>
      <c r="K85" s="0">
        <v>0.2632388666666667</v>
      </c>
      <c r="L85" s="0">
        <v>5834</v>
      </c>
      <c r="M85" s="0">
        <v>-5647</v>
      </c>
    </row>
    <row r="86">
      <c r="A86" s="0">
        <v>840</v>
      </c>
      <c r="B86" s="0">
        <v>0.28718289999999996</v>
      </c>
      <c r="C86" s="0">
        <v>7867</v>
      </c>
      <c r="D86" s="0">
        <v>-8478</v>
      </c>
      <c r="E86" s="0">
        <v>0.3059311333333333</v>
      </c>
      <c r="F86" s="0">
        <v>11124</v>
      </c>
      <c r="G86" s="0">
        <v>-12556</v>
      </c>
      <c r="H86" s="0">
        <v>0.35380769999999995</v>
      </c>
      <c r="I86" s="0">
        <v>11435</v>
      </c>
      <c r="J86" s="0">
        <v>-13023</v>
      </c>
      <c r="K86" s="0">
        <v>0.2962287666666667</v>
      </c>
      <c r="L86" s="0">
        <v>5875</v>
      </c>
      <c r="M86" s="0">
        <v>-5915</v>
      </c>
    </row>
    <row r="87">
      <c r="A87" s="0">
        <v>850</v>
      </c>
      <c r="B87" s="0">
        <v>0.3225582</v>
      </c>
      <c r="C87" s="0">
        <v>7813</v>
      </c>
      <c r="D87" s="0">
        <v>-6690</v>
      </c>
      <c r="E87" s="0">
        <v>0.3403540666666667</v>
      </c>
      <c r="F87" s="0">
        <v>11264</v>
      </c>
      <c r="G87" s="0">
        <v>-10772</v>
      </c>
      <c r="H87" s="0">
        <v>0.3377059333333334</v>
      </c>
      <c r="I87" s="0">
        <v>11068</v>
      </c>
      <c r="J87" s="0">
        <v>-10263</v>
      </c>
      <c r="K87" s="0">
        <v>0.2679488</v>
      </c>
      <c r="L87" s="0">
        <v>6722</v>
      </c>
      <c r="M87" s="0">
        <v>-6012</v>
      </c>
    </row>
    <row r="88">
      <c r="A88" s="0">
        <v>860</v>
      </c>
      <c r="B88" s="0">
        <v>0.29340226666666663</v>
      </c>
      <c r="C88" s="0">
        <v>7262</v>
      </c>
      <c r="D88" s="0">
        <v>-8214</v>
      </c>
      <c r="E88" s="0">
        <v>0.35192019999999996</v>
      </c>
      <c r="F88" s="0">
        <v>9588</v>
      </c>
      <c r="G88" s="0">
        <v>-12956</v>
      </c>
      <c r="H88" s="0">
        <v>0.3181526333333333</v>
      </c>
      <c r="I88" s="0">
        <v>11866</v>
      </c>
      <c r="J88" s="0">
        <v>-12540</v>
      </c>
      <c r="K88" s="0">
        <v>0.2600395</v>
      </c>
      <c r="L88" s="0">
        <v>6046</v>
      </c>
      <c r="M88" s="0">
        <v>-5605</v>
      </c>
    </row>
    <row r="89">
      <c r="A89" s="0">
        <v>870</v>
      </c>
      <c r="B89" s="0">
        <v>0.3032299</v>
      </c>
      <c r="C89" s="0">
        <v>8443</v>
      </c>
      <c r="D89" s="0">
        <v>-9035</v>
      </c>
      <c r="E89" s="0">
        <v>0.3014277333333333</v>
      </c>
      <c r="F89" s="0">
        <v>12025</v>
      </c>
      <c r="G89" s="0">
        <v>-10392</v>
      </c>
      <c r="H89" s="0">
        <v>0.32473789999999997</v>
      </c>
      <c r="I89" s="0">
        <v>10397</v>
      </c>
      <c r="J89" s="0">
        <v>-11719</v>
      </c>
      <c r="K89" s="0">
        <v>0.29390886666666666</v>
      </c>
      <c r="L89" s="0">
        <v>6432</v>
      </c>
      <c r="M89" s="0">
        <v>-7082</v>
      </c>
    </row>
    <row r="90">
      <c r="A90" s="0">
        <v>880</v>
      </c>
      <c r="B90" s="0">
        <v>0.3222098666666666</v>
      </c>
      <c r="C90" s="0">
        <v>10625</v>
      </c>
      <c r="D90" s="0">
        <v>-6133</v>
      </c>
      <c r="E90" s="0">
        <v>0.38072533333333336</v>
      </c>
      <c r="F90" s="0">
        <v>11084</v>
      </c>
      <c r="G90" s="0">
        <v>-13092</v>
      </c>
      <c r="H90" s="0">
        <v>0.31463563333333333</v>
      </c>
      <c r="I90" s="0">
        <v>12235</v>
      </c>
      <c r="J90" s="0">
        <v>-11304</v>
      </c>
      <c r="K90" s="0">
        <v>0.2567233</v>
      </c>
      <c r="L90" s="0">
        <v>6497</v>
      </c>
      <c r="M90" s="0">
        <v>-6053</v>
      </c>
    </row>
    <row r="91">
      <c r="A91" s="0">
        <v>890</v>
      </c>
      <c r="B91" s="0">
        <v>0.285398</v>
      </c>
      <c r="C91" s="0">
        <v>7736</v>
      </c>
      <c r="D91" s="0">
        <v>-7049</v>
      </c>
      <c r="E91" s="0">
        <v>0.3079029</v>
      </c>
      <c r="F91" s="0">
        <v>12874</v>
      </c>
      <c r="G91" s="0">
        <v>-13437</v>
      </c>
      <c r="H91" s="0">
        <v>0.29917489999999997</v>
      </c>
      <c r="I91" s="0">
        <v>12983</v>
      </c>
      <c r="J91" s="0">
        <v>-9368</v>
      </c>
      <c r="K91" s="0">
        <v>0.2681116333333333</v>
      </c>
      <c r="L91" s="0">
        <v>5971</v>
      </c>
      <c r="M91" s="0">
        <v>-7036</v>
      </c>
    </row>
    <row r="92">
      <c r="A92" s="0">
        <v>900</v>
      </c>
      <c r="B92" s="0">
        <v>0.2793307666666667</v>
      </c>
      <c r="C92" s="0">
        <v>10452</v>
      </c>
      <c r="D92" s="0">
        <v>-7040</v>
      </c>
      <c r="E92" s="0">
        <v>0.2980316</v>
      </c>
      <c r="F92" s="0">
        <v>10469</v>
      </c>
      <c r="G92" s="0">
        <v>-9614</v>
      </c>
      <c r="H92" s="0">
        <v>0.3102989666666667</v>
      </c>
      <c r="I92" s="0">
        <v>11716</v>
      </c>
      <c r="J92" s="0">
        <v>-10860</v>
      </c>
      <c r="K92" s="0">
        <v>0.2947785</v>
      </c>
      <c r="L92" s="0">
        <v>6308</v>
      </c>
      <c r="M92" s="0">
        <v>-6227</v>
      </c>
    </row>
    <row r="93">
      <c r="A93" s="0">
        <v>910</v>
      </c>
      <c r="B93" s="0">
        <v>0.34816056666666667</v>
      </c>
      <c r="C93" s="0">
        <v>12484</v>
      </c>
      <c r="D93" s="0">
        <v>-9841</v>
      </c>
      <c r="E93" s="0">
        <v>0.2973093333333333</v>
      </c>
      <c r="F93" s="0">
        <v>9646</v>
      </c>
      <c r="G93" s="0">
        <v>-11911</v>
      </c>
      <c r="H93" s="0">
        <v>0.3181932</v>
      </c>
      <c r="I93" s="0">
        <v>11534</v>
      </c>
      <c r="J93" s="0">
        <v>-13011</v>
      </c>
      <c r="K93" s="0">
        <v>0.2597974</v>
      </c>
      <c r="L93" s="0">
        <v>5973</v>
      </c>
      <c r="M93" s="0">
        <v>-5672</v>
      </c>
    </row>
    <row r="94">
      <c r="A94" s="0">
        <v>920</v>
      </c>
      <c r="B94" s="0">
        <v>0.30027883333333333</v>
      </c>
      <c r="C94" s="0">
        <v>8102</v>
      </c>
      <c r="D94" s="0">
        <v>-6363</v>
      </c>
      <c r="E94" s="0">
        <v>0.2961436</v>
      </c>
      <c r="F94" s="0">
        <v>9614</v>
      </c>
      <c r="G94" s="0">
        <v>-11128</v>
      </c>
      <c r="H94" s="0">
        <v>0.30320299999999994</v>
      </c>
      <c r="I94" s="0">
        <v>11501</v>
      </c>
      <c r="J94" s="0">
        <v>-9377</v>
      </c>
      <c r="K94" s="0">
        <v>0.2736307</v>
      </c>
      <c r="L94" s="0">
        <v>5884</v>
      </c>
      <c r="M94" s="0">
        <v>-5760</v>
      </c>
    </row>
    <row r="95">
      <c r="A95" s="0">
        <v>930</v>
      </c>
      <c r="B95" s="0">
        <v>0.3096470333333334</v>
      </c>
      <c r="C95" s="0">
        <v>8537</v>
      </c>
      <c r="D95" s="0">
        <v>-8552</v>
      </c>
      <c r="E95" s="0">
        <v>0.3320784666666667</v>
      </c>
      <c r="F95" s="0">
        <v>11637</v>
      </c>
      <c r="G95" s="0">
        <v>-11276</v>
      </c>
      <c r="H95" s="0">
        <v>0.3424023666666667</v>
      </c>
      <c r="I95" s="0">
        <v>14613</v>
      </c>
      <c r="J95" s="0">
        <v>-10595</v>
      </c>
      <c r="K95" s="0">
        <v>0.26299433333333333</v>
      </c>
      <c r="L95" s="0">
        <v>5870</v>
      </c>
      <c r="M95" s="0">
        <v>-6793</v>
      </c>
    </row>
    <row r="96">
      <c r="A96" s="0">
        <v>940</v>
      </c>
      <c r="B96" s="0">
        <v>0.2885371333333333</v>
      </c>
      <c r="C96" s="0">
        <v>7607</v>
      </c>
      <c r="D96" s="0">
        <v>-7786</v>
      </c>
      <c r="E96" s="0">
        <v>0.29586413333333333</v>
      </c>
      <c r="F96" s="0">
        <v>12506</v>
      </c>
      <c r="G96" s="0">
        <v>-11999</v>
      </c>
      <c r="H96" s="0">
        <v>0.30893363333333335</v>
      </c>
      <c r="I96" s="0">
        <v>11882</v>
      </c>
      <c r="J96" s="0">
        <v>-11460</v>
      </c>
      <c r="K96" s="0">
        <v>0.2651238</v>
      </c>
      <c r="L96" s="0">
        <v>6151</v>
      </c>
      <c r="M96" s="0">
        <v>-5553</v>
      </c>
    </row>
    <row r="97">
      <c r="A97" s="0">
        <v>950</v>
      </c>
      <c r="B97" s="0">
        <v>0.28988200000000003</v>
      </c>
      <c r="C97" s="0">
        <v>12198</v>
      </c>
      <c r="D97" s="0">
        <v>-7133</v>
      </c>
      <c r="E97" s="0">
        <v>0.3079516666666666</v>
      </c>
      <c r="F97" s="0">
        <v>10719</v>
      </c>
      <c r="G97" s="0">
        <v>-12617</v>
      </c>
      <c r="H97" s="0">
        <v>0.3144928333333333</v>
      </c>
      <c r="I97" s="0">
        <v>12601</v>
      </c>
      <c r="J97" s="0">
        <v>-9804</v>
      </c>
      <c r="K97" s="0">
        <v>0.28286910000000004</v>
      </c>
      <c r="L97" s="0">
        <v>5948</v>
      </c>
      <c r="M97" s="0">
        <v>-5678</v>
      </c>
    </row>
    <row r="98">
      <c r="A98" s="0">
        <v>960</v>
      </c>
      <c r="B98" s="0">
        <v>0.3182599666666666</v>
      </c>
      <c r="C98" s="0">
        <v>8224</v>
      </c>
      <c r="D98" s="0">
        <v>-7105</v>
      </c>
      <c r="E98" s="0">
        <v>0.4146309666666667</v>
      </c>
      <c r="F98" s="0">
        <v>11120</v>
      </c>
      <c r="G98" s="0">
        <v>-12999</v>
      </c>
      <c r="H98" s="0">
        <v>0.3408894333333334</v>
      </c>
      <c r="I98" s="0">
        <v>11308</v>
      </c>
      <c r="J98" s="0">
        <v>-9808</v>
      </c>
      <c r="K98" s="0">
        <v>0.2963398666666666</v>
      </c>
      <c r="L98" s="0">
        <v>5823</v>
      </c>
      <c r="M98" s="0">
        <v>-6010</v>
      </c>
    </row>
    <row r="99">
      <c r="A99" s="0">
        <v>970</v>
      </c>
      <c r="B99" s="0">
        <v>0.35162999999999994</v>
      </c>
      <c r="C99" s="0">
        <v>7729</v>
      </c>
      <c r="D99" s="0">
        <v>-9545</v>
      </c>
      <c r="E99" s="0">
        <v>0.3263230666666666</v>
      </c>
      <c r="F99" s="0">
        <v>11269</v>
      </c>
      <c r="G99" s="0">
        <v>-11627</v>
      </c>
      <c r="H99" s="0">
        <v>0.30583509999999997</v>
      </c>
      <c r="I99" s="0">
        <v>11473</v>
      </c>
      <c r="J99" s="0">
        <v>-9661</v>
      </c>
      <c r="K99" s="0">
        <v>0.2682369666666667</v>
      </c>
      <c r="L99" s="0">
        <v>5997</v>
      </c>
      <c r="M99" s="0">
        <v>-5724</v>
      </c>
    </row>
    <row r="100">
      <c r="A100" s="0">
        <v>980</v>
      </c>
      <c r="B100" s="0">
        <v>0.31981203333333336</v>
      </c>
      <c r="C100" s="0">
        <v>8971</v>
      </c>
      <c r="D100" s="0">
        <v>-8547</v>
      </c>
      <c r="E100" s="0">
        <v>0.3820856666666667</v>
      </c>
      <c r="F100" s="0">
        <v>12325</v>
      </c>
      <c r="G100" s="0">
        <v>-10856</v>
      </c>
      <c r="H100" s="0">
        <v>0.33636563333333336</v>
      </c>
      <c r="I100" s="0">
        <v>13139</v>
      </c>
      <c r="J100" s="0">
        <v>-12104</v>
      </c>
      <c r="K100" s="0">
        <v>0.2766207</v>
      </c>
      <c r="L100" s="0">
        <v>6123</v>
      </c>
      <c r="M100" s="0">
        <v>-6440</v>
      </c>
    </row>
    <row r="101">
      <c r="A101" s="0">
        <v>990</v>
      </c>
      <c r="B101" s="0">
        <v>0.31257470000000004</v>
      </c>
      <c r="C101" s="0">
        <v>9482</v>
      </c>
      <c r="D101" s="0">
        <v>-7480</v>
      </c>
      <c r="E101" s="0">
        <v>0.33190286666666663</v>
      </c>
      <c r="F101" s="0">
        <v>11241</v>
      </c>
      <c r="G101" s="0">
        <v>-11960</v>
      </c>
      <c r="H101" s="0">
        <v>0.3167007333333333</v>
      </c>
      <c r="I101" s="0">
        <v>12811</v>
      </c>
      <c r="J101" s="0">
        <v>-10304</v>
      </c>
      <c r="K101" s="0">
        <v>0.2883445333333334</v>
      </c>
      <c r="L101" s="0">
        <v>6442</v>
      </c>
      <c r="M101" s="0">
        <v>-6348</v>
      </c>
    </row>
    <row r="102">
      <c r="A102" s="0">
        <v>1000</v>
      </c>
      <c r="B102" s="0">
        <v>0.3123164333333333</v>
      </c>
      <c r="C102" s="0">
        <v>6911</v>
      </c>
      <c r="D102" s="0">
        <v>-8651</v>
      </c>
      <c r="E102" s="0">
        <v>0.3260116</v>
      </c>
      <c r="F102" s="0">
        <v>16760</v>
      </c>
      <c r="G102" s="0">
        <v>-10827</v>
      </c>
      <c r="H102" s="0">
        <v>0.31487043333333337</v>
      </c>
      <c r="I102" s="0">
        <v>9053</v>
      </c>
      <c r="J102" s="0">
        <v>-9746</v>
      </c>
      <c r="K102" s="0">
        <v>0.2721094</v>
      </c>
      <c r="L102" s="0">
        <v>5936</v>
      </c>
      <c r="M102" s="0">
        <v>-5623</v>
      </c>
    </row>
  </sheetData>
  <mergeCells>
    <mergeCell ref="B1:D1"/>
    <mergeCell ref="E1:G1"/>
    <mergeCell ref="H1:J1"/>
    <mergeCell ref="K1:M1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102"/>
  <sheetViews>
    <sheetView workbookViewId="0"/>
  </sheetViews>
  <sheetFormatPr defaultRowHeight="15"/>
  <sheetData>
    <row r="1">
      <c r="B1" s="0" t="s">
        <v>16</v>
      </c>
      <c r="E1" s="0" t="s">
        <v>17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</row>
    <row r="3">
      <c r="A3" s="0">
        <v>10</v>
      </c>
      <c r="B3" s="0">
        <v>0.006922466666666666</v>
      </c>
      <c r="C3" s="0">
        <v>5905</v>
      </c>
      <c r="D3" s="0">
        <v>-4349</v>
      </c>
      <c r="E3" s="0">
        <v>0.004639566666666667</v>
      </c>
      <c r="F3" s="0">
        <v>5205</v>
      </c>
      <c r="G3" s="0">
        <v>-3663</v>
      </c>
    </row>
    <row r="4">
      <c r="A4" s="0">
        <v>20</v>
      </c>
      <c r="B4" s="0">
        <v>0.011039366666666666</v>
      </c>
      <c r="C4" s="0">
        <v>7025</v>
      </c>
      <c r="D4" s="0">
        <v>-6496</v>
      </c>
      <c r="E4" s="0">
        <v>0.006917833333333334</v>
      </c>
      <c r="F4" s="0">
        <v>6006</v>
      </c>
      <c r="G4" s="0">
        <v>-3271</v>
      </c>
    </row>
    <row r="5">
      <c r="A5" s="0">
        <v>30</v>
      </c>
      <c r="B5" s="0">
        <v>0.014048166666666667</v>
      </c>
      <c r="C5" s="0">
        <v>6477</v>
      </c>
      <c r="D5" s="0">
        <v>-7229</v>
      </c>
      <c r="E5" s="0">
        <v>0.008224233333333334</v>
      </c>
      <c r="F5" s="0">
        <v>6571</v>
      </c>
      <c r="G5" s="0">
        <v>-3475</v>
      </c>
    </row>
    <row r="6">
      <c r="A6" s="0">
        <v>40</v>
      </c>
      <c r="B6" s="0">
        <v>0.018740933333333334</v>
      </c>
      <c r="C6" s="0">
        <v>6420</v>
      </c>
      <c r="D6" s="0">
        <v>-7072</v>
      </c>
      <c r="E6" s="0">
        <v>0.010645266666666667</v>
      </c>
      <c r="F6" s="0">
        <v>6239</v>
      </c>
      <c r="G6" s="0">
        <v>-4820</v>
      </c>
    </row>
    <row r="7">
      <c r="A7" s="0">
        <v>50</v>
      </c>
      <c r="B7" s="0">
        <v>0.021658733333333333</v>
      </c>
      <c r="C7" s="0">
        <v>6642</v>
      </c>
      <c r="D7" s="0">
        <v>-7152</v>
      </c>
      <c r="E7" s="0">
        <v>0.013669033333333335</v>
      </c>
      <c r="F7" s="0">
        <v>6310</v>
      </c>
      <c r="G7" s="0">
        <v>-4686</v>
      </c>
    </row>
    <row r="8">
      <c r="A8" s="0">
        <v>60</v>
      </c>
      <c r="B8" s="0">
        <v>0.03197426666666667</v>
      </c>
      <c r="C8" s="0">
        <v>6031</v>
      </c>
      <c r="D8" s="0">
        <v>-7721</v>
      </c>
      <c r="E8" s="0">
        <v>0.0127517</v>
      </c>
      <c r="F8" s="0">
        <v>6398</v>
      </c>
      <c r="G8" s="0">
        <v>-2581</v>
      </c>
    </row>
    <row r="9">
      <c r="A9" s="0">
        <v>70</v>
      </c>
      <c r="B9" s="0">
        <v>0.0327445</v>
      </c>
      <c r="C9" s="0">
        <v>7491</v>
      </c>
      <c r="D9" s="0">
        <v>-7240</v>
      </c>
      <c r="E9" s="0">
        <v>0.0181173</v>
      </c>
      <c r="F9" s="0">
        <v>6364</v>
      </c>
      <c r="G9" s="0">
        <v>-3536</v>
      </c>
    </row>
    <row r="10">
      <c r="A10" s="0">
        <v>80</v>
      </c>
      <c r="B10" s="0">
        <v>0.0320461</v>
      </c>
      <c r="C10" s="0">
        <v>7132</v>
      </c>
      <c r="D10" s="0">
        <v>-6560</v>
      </c>
      <c r="E10" s="0">
        <v>0.020758033333333332</v>
      </c>
      <c r="F10" s="0">
        <v>5979</v>
      </c>
      <c r="G10" s="0">
        <v>-3780</v>
      </c>
    </row>
    <row r="11">
      <c r="A11" s="0">
        <v>90</v>
      </c>
      <c r="B11" s="0">
        <v>0.03711073333333333</v>
      </c>
      <c r="C11" s="0">
        <v>6146</v>
      </c>
      <c r="D11" s="0">
        <v>-7923</v>
      </c>
      <c r="E11" s="0">
        <v>0.025298766666666667</v>
      </c>
      <c r="F11" s="0">
        <v>6807</v>
      </c>
      <c r="G11" s="0">
        <v>-4083</v>
      </c>
    </row>
    <row r="12">
      <c r="A12" s="0">
        <v>100</v>
      </c>
      <c r="B12" s="0">
        <v>0.038084433333333334</v>
      </c>
      <c r="C12" s="0">
        <v>6969</v>
      </c>
      <c r="D12" s="0">
        <v>-7395</v>
      </c>
      <c r="E12" s="0">
        <v>0.02686593333333333</v>
      </c>
      <c r="F12" s="0">
        <v>6591</v>
      </c>
      <c r="G12" s="0">
        <v>-3686</v>
      </c>
    </row>
    <row r="13">
      <c r="A13" s="0">
        <v>110</v>
      </c>
      <c r="B13" s="0">
        <v>0.04072766666666667</v>
      </c>
      <c r="C13" s="0">
        <v>6313</v>
      </c>
      <c r="D13" s="0">
        <v>-8118</v>
      </c>
      <c r="E13" s="0">
        <v>0.025883166666666665</v>
      </c>
      <c r="F13" s="0">
        <v>6300</v>
      </c>
      <c r="G13" s="0">
        <v>-4213</v>
      </c>
    </row>
    <row r="14">
      <c r="A14" s="0">
        <v>120</v>
      </c>
      <c r="B14" s="0">
        <v>0.04675206666666667</v>
      </c>
      <c r="C14" s="0">
        <v>6762</v>
      </c>
      <c r="D14" s="0">
        <v>-8434</v>
      </c>
      <c r="E14" s="0">
        <v>0.0277239</v>
      </c>
      <c r="F14" s="0">
        <v>6622</v>
      </c>
      <c r="G14" s="0">
        <v>-3778</v>
      </c>
    </row>
    <row r="15">
      <c r="A15" s="0">
        <v>130</v>
      </c>
      <c r="B15" s="0">
        <v>0.0480233</v>
      </c>
      <c r="C15" s="0">
        <v>6321</v>
      </c>
      <c r="D15" s="0">
        <v>-8138</v>
      </c>
      <c r="E15" s="0">
        <v>0.029923533333333335</v>
      </c>
      <c r="F15" s="0">
        <v>6340</v>
      </c>
      <c r="G15" s="0">
        <v>-4916</v>
      </c>
    </row>
    <row r="16">
      <c r="A16" s="0">
        <v>140</v>
      </c>
      <c r="B16" s="0">
        <v>0.05149209999999999</v>
      </c>
      <c r="C16" s="0">
        <v>6764</v>
      </c>
      <c r="D16" s="0">
        <v>-8454</v>
      </c>
      <c r="E16" s="0">
        <v>0.03577133333333333</v>
      </c>
      <c r="F16" s="0">
        <v>6259</v>
      </c>
      <c r="G16" s="0">
        <v>-5098</v>
      </c>
    </row>
    <row r="17">
      <c r="A17" s="0">
        <v>150</v>
      </c>
      <c r="B17" s="0">
        <v>0.05584756666666666</v>
      </c>
      <c r="C17" s="0">
        <v>8657</v>
      </c>
      <c r="D17" s="0">
        <v>-7461</v>
      </c>
      <c r="E17" s="0">
        <v>0.031025233333333332</v>
      </c>
      <c r="F17" s="0">
        <v>6045</v>
      </c>
      <c r="G17" s="0">
        <v>-5346</v>
      </c>
    </row>
    <row r="18">
      <c r="A18" s="0">
        <v>160</v>
      </c>
      <c r="B18" s="0">
        <v>0.05412666666666668</v>
      </c>
      <c r="C18" s="0">
        <v>6093</v>
      </c>
      <c r="D18" s="0">
        <v>-6697</v>
      </c>
      <c r="E18" s="0">
        <v>0.0334025</v>
      </c>
      <c r="F18" s="0">
        <v>6591</v>
      </c>
      <c r="G18" s="0">
        <v>-3308</v>
      </c>
    </row>
    <row r="19">
      <c r="A19" s="0">
        <v>170</v>
      </c>
      <c r="B19" s="0">
        <v>0.06681623333333334</v>
      </c>
      <c r="C19" s="0">
        <v>7652</v>
      </c>
      <c r="D19" s="0">
        <v>-6667</v>
      </c>
      <c r="E19" s="0">
        <v>0.04975846666666667</v>
      </c>
      <c r="F19" s="0">
        <v>6454</v>
      </c>
      <c r="G19" s="0">
        <v>-5030</v>
      </c>
    </row>
    <row r="20">
      <c r="A20" s="0">
        <v>180</v>
      </c>
      <c r="B20" s="0">
        <v>0.07564913333333333</v>
      </c>
      <c r="C20" s="0">
        <v>6387</v>
      </c>
      <c r="D20" s="0">
        <v>-7673</v>
      </c>
      <c r="E20" s="0">
        <v>0.03733396666666667</v>
      </c>
      <c r="F20" s="0">
        <v>6866</v>
      </c>
      <c r="G20" s="0">
        <v>-4252</v>
      </c>
    </row>
    <row r="21">
      <c r="A21" s="0">
        <v>190</v>
      </c>
      <c r="B21" s="0">
        <v>0.10460636666666667</v>
      </c>
      <c r="C21" s="0">
        <v>7477</v>
      </c>
      <c r="D21" s="0">
        <v>-9635</v>
      </c>
      <c r="E21" s="0">
        <v>0.04049936666666667</v>
      </c>
      <c r="F21" s="0">
        <v>6696</v>
      </c>
      <c r="G21" s="0">
        <v>-4025</v>
      </c>
    </row>
    <row r="22">
      <c r="A22" s="0">
        <v>200</v>
      </c>
      <c r="B22" s="0">
        <v>0.07599306666666666</v>
      </c>
      <c r="C22" s="0">
        <v>7014</v>
      </c>
      <c r="D22" s="0">
        <v>-7430</v>
      </c>
      <c r="E22" s="0">
        <v>0.042242766666666674</v>
      </c>
      <c r="F22" s="0">
        <v>7119</v>
      </c>
      <c r="G22" s="0">
        <v>-4710</v>
      </c>
    </row>
    <row r="23">
      <c r="A23" s="0">
        <v>210</v>
      </c>
      <c r="B23" s="0">
        <v>0.08382669999999999</v>
      </c>
      <c r="C23" s="0">
        <v>7227</v>
      </c>
      <c r="D23" s="0">
        <v>-6924</v>
      </c>
      <c r="E23" s="0">
        <v>0.04157930000000001</v>
      </c>
      <c r="F23" s="0">
        <v>6300</v>
      </c>
      <c r="G23" s="0">
        <v>-4088</v>
      </c>
    </row>
    <row r="24">
      <c r="A24" s="0">
        <v>220</v>
      </c>
      <c r="B24" s="0">
        <v>0.08978913333333333</v>
      </c>
      <c r="C24" s="0">
        <v>7368</v>
      </c>
      <c r="D24" s="0">
        <v>-6887</v>
      </c>
      <c r="E24" s="0">
        <v>0.0504544</v>
      </c>
      <c r="F24" s="0">
        <v>6826</v>
      </c>
      <c r="G24" s="0">
        <v>-3114</v>
      </c>
    </row>
    <row r="25">
      <c r="A25" s="0">
        <v>230</v>
      </c>
      <c r="B25" s="0">
        <v>0.08844533333333333</v>
      </c>
      <c r="C25" s="0">
        <v>7656</v>
      </c>
      <c r="D25" s="0">
        <v>-6089</v>
      </c>
      <c r="E25" s="0">
        <v>0.05253546666666667</v>
      </c>
      <c r="F25" s="0">
        <v>6081</v>
      </c>
      <c r="G25" s="0">
        <v>-2727</v>
      </c>
    </row>
    <row r="26">
      <c r="A26" s="0">
        <v>240</v>
      </c>
      <c r="B26" s="0">
        <v>0.080438</v>
      </c>
      <c r="C26" s="0">
        <v>7633</v>
      </c>
      <c r="D26" s="0">
        <v>-6899</v>
      </c>
      <c r="E26" s="0">
        <v>0.058246233333333335</v>
      </c>
      <c r="F26" s="0">
        <v>7046</v>
      </c>
      <c r="G26" s="0">
        <v>-4215</v>
      </c>
    </row>
    <row r="27">
      <c r="A27" s="0">
        <v>250</v>
      </c>
      <c r="B27" s="0">
        <v>0.08471630000000001</v>
      </c>
      <c r="C27" s="0">
        <v>7345</v>
      </c>
      <c r="D27" s="0">
        <v>-6893</v>
      </c>
      <c r="E27" s="0">
        <v>0.05108936666666667</v>
      </c>
      <c r="F27" s="0">
        <v>7024</v>
      </c>
      <c r="G27" s="0">
        <v>-4769</v>
      </c>
    </row>
    <row r="28">
      <c r="A28" s="0">
        <v>260</v>
      </c>
      <c r="B28" s="0">
        <v>0.10104573333333333</v>
      </c>
      <c r="C28" s="0">
        <v>7020</v>
      </c>
      <c r="D28" s="0">
        <v>-8221</v>
      </c>
      <c r="E28" s="0">
        <v>0.05148083333333334</v>
      </c>
      <c r="F28" s="0">
        <v>6253</v>
      </c>
      <c r="G28" s="0">
        <v>-3604</v>
      </c>
    </row>
    <row r="29">
      <c r="A29" s="0">
        <v>270</v>
      </c>
      <c r="B29" s="0">
        <v>0.08442756666666668</v>
      </c>
      <c r="C29" s="0">
        <v>7902</v>
      </c>
      <c r="D29" s="0">
        <v>-6475</v>
      </c>
      <c r="E29" s="0">
        <v>0.06961313333333334</v>
      </c>
      <c r="F29" s="0">
        <v>6426</v>
      </c>
      <c r="G29" s="0">
        <v>-2872</v>
      </c>
    </row>
    <row r="30">
      <c r="A30" s="0">
        <v>280</v>
      </c>
      <c r="B30" s="0">
        <v>0.09516659999999999</v>
      </c>
      <c r="C30" s="0">
        <v>6887</v>
      </c>
      <c r="D30" s="0">
        <v>-9004</v>
      </c>
      <c r="E30" s="0">
        <v>0.06123900000000001</v>
      </c>
      <c r="F30" s="0">
        <v>6359</v>
      </c>
      <c r="G30" s="0">
        <v>-4521</v>
      </c>
    </row>
    <row r="31">
      <c r="A31" s="0">
        <v>290</v>
      </c>
      <c r="B31" s="0">
        <v>0.09041603333333333</v>
      </c>
      <c r="C31" s="0">
        <v>6456</v>
      </c>
      <c r="D31" s="0">
        <v>-6884</v>
      </c>
      <c r="E31" s="0">
        <v>0.06270683333333334</v>
      </c>
      <c r="F31" s="0">
        <v>7891</v>
      </c>
      <c r="G31" s="0">
        <v>-4972</v>
      </c>
    </row>
    <row r="32">
      <c r="A32" s="0">
        <v>300</v>
      </c>
      <c r="B32" s="0">
        <v>0.09915676666666666</v>
      </c>
      <c r="C32" s="0">
        <v>7979</v>
      </c>
      <c r="D32" s="0">
        <v>-7050</v>
      </c>
      <c r="E32" s="0">
        <v>0.06443493333333333</v>
      </c>
      <c r="F32" s="0">
        <v>6872</v>
      </c>
      <c r="G32" s="0">
        <v>-4139</v>
      </c>
    </row>
    <row r="33">
      <c r="A33" s="0">
        <v>310</v>
      </c>
      <c r="B33" s="0">
        <v>0.09983126666666665</v>
      </c>
      <c r="C33" s="0">
        <v>8129</v>
      </c>
      <c r="D33" s="0">
        <v>-7903</v>
      </c>
      <c r="E33" s="0">
        <v>0.06683416666666665</v>
      </c>
      <c r="F33" s="0">
        <v>6565</v>
      </c>
      <c r="G33" s="0">
        <v>-3613</v>
      </c>
    </row>
    <row r="34">
      <c r="A34" s="0">
        <v>320</v>
      </c>
      <c r="B34" s="0">
        <v>0.10971793333333334</v>
      </c>
      <c r="C34" s="0">
        <v>8755</v>
      </c>
      <c r="D34" s="0">
        <v>-6725</v>
      </c>
      <c r="E34" s="0">
        <v>0.06654840000000001</v>
      </c>
      <c r="F34" s="0">
        <v>7848</v>
      </c>
      <c r="G34" s="0">
        <v>-3548</v>
      </c>
    </row>
    <row r="35">
      <c r="A35" s="0">
        <v>330</v>
      </c>
      <c r="B35" s="0">
        <v>0.10865886666666667</v>
      </c>
      <c r="C35" s="0">
        <v>7512</v>
      </c>
      <c r="D35" s="0">
        <v>-8366</v>
      </c>
      <c r="E35" s="0">
        <v>0.0653692</v>
      </c>
      <c r="F35" s="0">
        <v>7593</v>
      </c>
      <c r="G35" s="0">
        <v>-3286</v>
      </c>
    </row>
    <row r="36">
      <c r="A36" s="0">
        <v>340</v>
      </c>
      <c r="B36" s="0">
        <v>0.1075542</v>
      </c>
      <c r="C36" s="0">
        <v>6936</v>
      </c>
      <c r="D36" s="0">
        <v>-6831</v>
      </c>
      <c r="E36" s="0">
        <v>0.0710323</v>
      </c>
      <c r="F36" s="0">
        <v>6396</v>
      </c>
      <c r="G36" s="0">
        <v>-3929</v>
      </c>
    </row>
    <row r="37">
      <c r="A37" s="0">
        <v>350</v>
      </c>
      <c r="B37" s="0">
        <v>0.11292393333333332</v>
      </c>
      <c r="C37" s="0">
        <v>6590</v>
      </c>
      <c r="D37" s="0">
        <v>-6695</v>
      </c>
      <c r="E37" s="0">
        <v>0.07075033333333335</v>
      </c>
      <c r="F37" s="0">
        <v>6794</v>
      </c>
      <c r="G37" s="0">
        <v>-5249</v>
      </c>
    </row>
    <row r="38">
      <c r="A38" s="0">
        <v>360</v>
      </c>
      <c r="B38" s="0">
        <v>0.11179343333333332</v>
      </c>
      <c r="C38" s="0">
        <v>7004</v>
      </c>
      <c r="D38" s="0">
        <v>-7592</v>
      </c>
      <c r="E38" s="0">
        <v>0.07370353333333333</v>
      </c>
      <c r="F38" s="0">
        <v>7428</v>
      </c>
      <c r="G38" s="0">
        <v>-3202</v>
      </c>
    </row>
    <row r="39">
      <c r="A39" s="0">
        <v>370</v>
      </c>
      <c r="B39" s="0">
        <v>0.11671959999999999</v>
      </c>
      <c r="C39" s="0">
        <v>9328</v>
      </c>
      <c r="D39" s="0">
        <v>-6959</v>
      </c>
      <c r="E39" s="0">
        <v>0.07619060000000001</v>
      </c>
      <c r="F39" s="0">
        <v>7710</v>
      </c>
      <c r="G39" s="0">
        <v>-4140</v>
      </c>
    </row>
    <row r="40">
      <c r="A40" s="0">
        <v>380</v>
      </c>
      <c r="B40" s="0">
        <v>0.12037416666666667</v>
      </c>
      <c r="C40" s="0">
        <v>8954</v>
      </c>
      <c r="D40" s="0">
        <v>-7009</v>
      </c>
      <c r="E40" s="0">
        <v>0.08114986666666667</v>
      </c>
      <c r="F40" s="0">
        <v>7436</v>
      </c>
      <c r="G40" s="0">
        <v>-3575</v>
      </c>
    </row>
    <row r="41">
      <c r="A41" s="0">
        <v>390</v>
      </c>
      <c r="B41" s="0">
        <v>0.12420753333333334</v>
      </c>
      <c r="C41" s="0">
        <v>8807</v>
      </c>
      <c r="D41" s="0">
        <v>-7416</v>
      </c>
      <c r="E41" s="0">
        <v>0.0829678</v>
      </c>
      <c r="F41" s="0">
        <v>6795</v>
      </c>
      <c r="G41" s="0">
        <v>-5497</v>
      </c>
    </row>
    <row r="42">
      <c r="A42" s="0">
        <v>400</v>
      </c>
      <c r="B42" s="0">
        <v>0.12780776666666668</v>
      </c>
      <c r="C42" s="0">
        <v>7008</v>
      </c>
      <c r="D42" s="0">
        <v>-8172</v>
      </c>
      <c r="E42" s="0">
        <v>0.08931866666666666</v>
      </c>
      <c r="F42" s="0">
        <v>7467</v>
      </c>
      <c r="G42" s="0">
        <v>-3566</v>
      </c>
    </row>
    <row r="43">
      <c r="A43" s="0">
        <v>410</v>
      </c>
      <c r="B43" s="0">
        <v>0.15031113333333335</v>
      </c>
      <c r="C43" s="0">
        <v>7680</v>
      </c>
      <c r="D43" s="0">
        <v>-8781</v>
      </c>
      <c r="E43" s="0">
        <v>0.08375110000000001</v>
      </c>
      <c r="F43" s="0">
        <v>6407</v>
      </c>
      <c r="G43" s="0">
        <v>-4748</v>
      </c>
    </row>
    <row r="44">
      <c r="A44" s="0">
        <v>420</v>
      </c>
      <c r="B44" s="0">
        <v>0.14402823333333334</v>
      </c>
      <c r="C44" s="0">
        <v>8884</v>
      </c>
      <c r="D44" s="0">
        <v>-8294</v>
      </c>
      <c r="E44" s="0">
        <v>0.08098696666666667</v>
      </c>
      <c r="F44" s="0">
        <v>6641</v>
      </c>
      <c r="G44" s="0">
        <v>-2286</v>
      </c>
    </row>
    <row r="45">
      <c r="A45" s="0">
        <v>430</v>
      </c>
      <c r="B45" s="0">
        <v>0.1420216333333333</v>
      </c>
      <c r="C45" s="0">
        <v>6780</v>
      </c>
      <c r="D45" s="0">
        <v>-5956</v>
      </c>
      <c r="E45" s="0">
        <v>0.09762913333333334</v>
      </c>
      <c r="F45" s="0">
        <v>6613</v>
      </c>
      <c r="G45" s="0">
        <v>-4011</v>
      </c>
    </row>
    <row r="46">
      <c r="A46" s="0">
        <v>440</v>
      </c>
      <c r="B46" s="0">
        <v>0.16253506666666664</v>
      </c>
      <c r="C46" s="0">
        <v>7307</v>
      </c>
      <c r="D46" s="0">
        <v>-7857</v>
      </c>
      <c r="E46" s="0">
        <v>0.09182313333333332</v>
      </c>
      <c r="F46" s="0">
        <v>6840</v>
      </c>
      <c r="G46" s="0">
        <v>-4693</v>
      </c>
    </row>
    <row r="47">
      <c r="A47" s="0">
        <v>450</v>
      </c>
      <c r="B47" s="0">
        <v>0.16513963333333334</v>
      </c>
      <c r="C47" s="0">
        <v>7560</v>
      </c>
      <c r="D47" s="0">
        <v>-8461</v>
      </c>
      <c r="E47" s="0">
        <v>0.10447333333333335</v>
      </c>
      <c r="F47" s="0">
        <v>6918</v>
      </c>
      <c r="G47" s="0">
        <v>-5328</v>
      </c>
    </row>
    <row r="48">
      <c r="A48" s="0">
        <v>460</v>
      </c>
      <c r="B48" s="0">
        <v>0.15537953333333335</v>
      </c>
      <c r="C48" s="0">
        <v>6792</v>
      </c>
      <c r="D48" s="0">
        <v>-8124</v>
      </c>
      <c r="E48" s="0">
        <v>0.09224513333333334</v>
      </c>
      <c r="F48" s="0">
        <v>7274</v>
      </c>
      <c r="G48" s="0">
        <v>-5676</v>
      </c>
    </row>
    <row r="49">
      <c r="A49" s="0">
        <v>470</v>
      </c>
      <c r="B49" s="0">
        <v>0.1560482</v>
      </c>
      <c r="C49" s="0">
        <v>7670</v>
      </c>
      <c r="D49" s="0">
        <v>-7925</v>
      </c>
      <c r="E49" s="0">
        <v>0.09638516666666667</v>
      </c>
      <c r="F49" s="0">
        <v>7382</v>
      </c>
      <c r="G49" s="0">
        <v>-3706</v>
      </c>
    </row>
    <row r="50">
      <c r="A50" s="0">
        <v>480</v>
      </c>
      <c r="B50" s="0">
        <v>0.17835863333333335</v>
      </c>
      <c r="C50" s="0">
        <v>9124</v>
      </c>
      <c r="D50" s="0">
        <v>-6733</v>
      </c>
      <c r="E50" s="0">
        <v>0.0996305</v>
      </c>
      <c r="F50" s="0">
        <v>7551</v>
      </c>
      <c r="G50" s="0">
        <v>-4632</v>
      </c>
    </row>
    <row r="51">
      <c r="A51" s="0">
        <v>490</v>
      </c>
      <c r="B51" s="0">
        <v>0.1567227</v>
      </c>
      <c r="C51" s="0">
        <v>8312</v>
      </c>
      <c r="D51" s="0">
        <v>-7115</v>
      </c>
      <c r="E51" s="0">
        <v>0.09418843333333334</v>
      </c>
      <c r="F51" s="0">
        <v>7231</v>
      </c>
      <c r="G51" s="0">
        <v>-3921</v>
      </c>
    </row>
    <row r="52">
      <c r="A52" s="0">
        <v>500</v>
      </c>
      <c r="B52" s="0">
        <v>0.1634298</v>
      </c>
      <c r="C52" s="0">
        <v>8043</v>
      </c>
      <c r="D52" s="0">
        <v>-6909</v>
      </c>
      <c r="E52" s="0">
        <v>0.10056290000000001</v>
      </c>
      <c r="F52" s="0">
        <v>6656</v>
      </c>
      <c r="G52" s="0">
        <v>-4579</v>
      </c>
    </row>
    <row r="53">
      <c r="A53" s="0">
        <v>510</v>
      </c>
      <c r="B53" s="0">
        <v>0.16865963333333334</v>
      </c>
      <c r="C53" s="0">
        <v>8553</v>
      </c>
      <c r="D53" s="0">
        <v>-6588</v>
      </c>
      <c r="E53" s="0">
        <v>0.096793</v>
      </c>
      <c r="F53" s="0">
        <v>7855</v>
      </c>
      <c r="G53" s="0">
        <v>-5823</v>
      </c>
    </row>
    <row r="54">
      <c r="A54" s="0">
        <v>520</v>
      </c>
      <c r="B54" s="0">
        <v>0.16357543333333333</v>
      </c>
      <c r="C54" s="0">
        <v>7918</v>
      </c>
      <c r="D54" s="0">
        <v>-7143</v>
      </c>
      <c r="E54" s="0">
        <v>0.11465923333333333</v>
      </c>
      <c r="F54" s="0">
        <v>7346</v>
      </c>
      <c r="G54" s="0">
        <v>-4239</v>
      </c>
    </row>
    <row r="55">
      <c r="A55" s="0">
        <v>530</v>
      </c>
      <c r="B55" s="0">
        <v>0.16305636666666665</v>
      </c>
      <c r="C55" s="0">
        <v>7703</v>
      </c>
      <c r="D55" s="0">
        <v>-7739</v>
      </c>
      <c r="E55" s="0">
        <v>0.11066016666666667</v>
      </c>
      <c r="F55" s="0">
        <v>8593</v>
      </c>
      <c r="G55" s="0">
        <v>-4763</v>
      </c>
    </row>
    <row r="56">
      <c r="A56" s="0">
        <v>540</v>
      </c>
      <c r="B56" s="0">
        <v>0.17319699999999996</v>
      </c>
      <c r="C56" s="0">
        <v>8573</v>
      </c>
      <c r="D56" s="0">
        <v>-7465</v>
      </c>
      <c r="E56" s="0">
        <v>0.1111833</v>
      </c>
      <c r="F56" s="0">
        <v>6749</v>
      </c>
      <c r="G56" s="0">
        <v>-5008</v>
      </c>
    </row>
    <row r="57">
      <c r="A57" s="0">
        <v>550</v>
      </c>
      <c r="B57" s="0">
        <v>0.17213343333333334</v>
      </c>
      <c r="C57" s="0">
        <v>7728</v>
      </c>
      <c r="D57" s="0">
        <v>-6749</v>
      </c>
      <c r="E57" s="0">
        <v>0.11723733333333335</v>
      </c>
      <c r="F57" s="0">
        <v>6254</v>
      </c>
      <c r="G57" s="0">
        <v>-3562</v>
      </c>
    </row>
    <row r="58">
      <c r="A58" s="0">
        <v>560</v>
      </c>
      <c r="B58" s="0">
        <v>0.18049283333333332</v>
      </c>
      <c r="C58" s="0">
        <v>9916</v>
      </c>
      <c r="D58" s="0">
        <v>-7256</v>
      </c>
      <c r="E58" s="0">
        <v>0.11329163333333335</v>
      </c>
      <c r="F58" s="0">
        <v>7118</v>
      </c>
      <c r="G58" s="0">
        <v>-3303</v>
      </c>
    </row>
    <row r="59">
      <c r="A59" s="0">
        <v>570</v>
      </c>
      <c r="B59" s="0">
        <v>0.18453039999999998</v>
      </c>
      <c r="C59" s="0">
        <v>7686</v>
      </c>
      <c r="D59" s="0">
        <v>-8289</v>
      </c>
      <c r="E59" s="0">
        <v>0.10987946666666666</v>
      </c>
      <c r="F59" s="0">
        <v>7837</v>
      </c>
      <c r="G59" s="0">
        <v>-4456</v>
      </c>
    </row>
    <row r="60">
      <c r="A60" s="0">
        <v>580</v>
      </c>
      <c r="B60" s="0">
        <v>0.18666303333333334</v>
      </c>
      <c r="C60" s="0">
        <v>7207</v>
      </c>
      <c r="D60" s="0">
        <v>-8611</v>
      </c>
      <c r="E60" s="0">
        <v>0.11603920000000001</v>
      </c>
      <c r="F60" s="0">
        <v>7728</v>
      </c>
      <c r="G60" s="0">
        <v>-4378</v>
      </c>
    </row>
    <row r="61">
      <c r="A61" s="0">
        <v>590</v>
      </c>
      <c r="B61" s="0">
        <v>0.19060836666666667</v>
      </c>
      <c r="C61" s="0">
        <v>8424</v>
      </c>
      <c r="D61" s="0">
        <v>-6645</v>
      </c>
      <c r="E61" s="0">
        <v>0.11484306666666666</v>
      </c>
      <c r="F61" s="0">
        <v>6691</v>
      </c>
      <c r="G61" s="0">
        <v>-3548</v>
      </c>
    </row>
    <row r="62">
      <c r="A62" s="0">
        <v>600</v>
      </c>
      <c r="B62" s="0">
        <v>0.18521096666666667</v>
      </c>
      <c r="C62" s="0">
        <v>7109</v>
      </c>
      <c r="D62" s="0">
        <v>-6605</v>
      </c>
      <c r="E62" s="0">
        <v>0.11385836666666667</v>
      </c>
      <c r="F62" s="0">
        <v>7192</v>
      </c>
      <c r="G62" s="0">
        <v>-3598</v>
      </c>
    </row>
    <row r="63">
      <c r="A63" s="0">
        <v>610</v>
      </c>
      <c r="B63" s="0">
        <v>0.18520276666666666</v>
      </c>
      <c r="C63" s="0">
        <v>7615</v>
      </c>
      <c r="D63" s="0">
        <v>-7591</v>
      </c>
      <c r="E63" s="0">
        <v>0.11576059999999999</v>
      </c>
      <c r="F63" s="0">
        <v>6420</v>
      </c>
      <c r="G63" s="0">
        <v>-4422</v>
      </c>
    </row>
    <row r="64">
      <c r="A64" s="0">
        <v>620</v>
      </c>
      <c r="B64" s="0">
        <v>0.20386916666666666</v>
      </c>
      <c r="C64" s="0">
        <v>8361</v>
      </c>
      <c r="D64" s="0">
        <v>-9402</v>
      </c>
      <c r="E64" s="0">
        <v>0.11315009999999999</v>
      </c>
      <c r="F64" s="0">
        <v>6172</v>
      </c>
      <c r="G64" s="0">
        <v>-4165</v>
      </c>
    </row>
    <row r="65">
      <c r="A65" s="0">
        <v>630</v>
      </c>
      <c r="B65" s="0">
        <v>0.19439276666666663</v>
      </c>
      <c r="C65" s="0">
        <v>6984</v>
      </c>
      <c r="D65" s="0">
        <v>-7041</v>
      </c>
      <c r="E65" s="0">
        <v>0.11798846666666667</v>
      </c>
      <c r="F65" s="0">
        <v>7097</v>
      </c>
      <c r="G65" s="0">
        <v>-3406</v>
      </c>
    </row>
    <row r="66">
      <c r="A66" s="0">
        <v>640</v>
      </c>
      <c r="B66" s="0">
        <v>0.20197503333333333</v>
      </c>
      <c r="C66" s="0">
        <v>7480</v>
      </c>
      <c r="D66" s="0">
        <v>-6317</v>
      </c>
      <c r="E66" s="0">
        <v>0.11719830000000002</v>
      </c>
      <c r="F66" s="0">
        <v>7011</v>
      </c>
      <c r="G66" s="0">
        <v>-1775</v>
      </c>
    </row>
    <row r="67">
      <c r="A67" s="0">
        <v>650</v>
      </c>
      <c r="B67" s="0">
        <v>0.2127544</v>
      </c>
      <c r="C67" s="0">
        <v>7293</v>
      </c>
      <c r="D67" s="0">
        <v>-7126</v>
      </c>
      <c r="E67" s="0">
        <v>0.12990780000000002</v>
      </c>
      <c r="F67" s="0">
        <v>7102</v>
      </c>
      <c r="G67" s="0">
        <v>-4845</v>
      </c>
    </row>
    <row r="68">
      <c r="A68" s="0">
        <v>660</v>
      </c>
      <c r="B68" s="0">
        <v>0.21389216666666666</v>
      </c>
      <c r="C68" s="0">
        <v>7472</v>
      </c>
      <c r="D68" s="0">
        <v>-8918</v>
      </c>
      <c r="E68" s="0">
        <v>0.11875706666666667</v>
      </c>
      <c r="F68" s="0">
        <v>6902</v>
      </c>
      <c r="G68" s="0">
        <v>-4446</v>
      </c>
    </row>
    <row r="69">
      <c r="A69" s="0">
        <v>670</v>
      </c>
      <c r="B69" s="0">
        <v>0.218576</v>
      </c>
      <c r="C69" s="0">
        <v>7211</v>
      </c>
      <c r="D69" s="0">
        <v>-10270</v>
      </c>
      <c r="E69" s="0">
        <v>0.13150050000000002</v>
      </c>
      <c r="F69" s="0">
        <v>7129</v>
      </c>
      <c r="G69" s="0">
        <v>-4227</v>
      </c>
    </row>
    <row r="70">
      <c r="A70" s="0">
        <v>680</v>
      </c>
      <c r="B70" s="0">
        <v>0.2108802333333333</v>
      </c>
      <c r="C70" s="0">
        <v>7666</v>
      </c>
      <c r="D70" s="0">
        <v>-7918</v>
      </c>
      <c r="E70" s="0">
        <v>0.1316585</v>
      </c>
      <c r="F70" s="0">
        <v>6432</v>
      </c>
      <c r="G70" s="0">
        <v>-3748</v>
      </c>
    </row>
    <row r="71">
      <c r="A71" s="0">
        <v>690</v>
      </c>
      <c r="B71" s="0">
        <v>0.22497413333333335</v>
      </c>
      <c r="C71" s="0">
        <v>7577</v>
      </c>
      <c r="D71" s="0">
        <v>-8592</v>
      </c>
      <c r="E71" s="0">
        <v>0.1383042</v>
      </c>
      <c r="F71" s="0">
        <v>7081</v>
      </c>
      <c r="G71" s="0">
        <v>-4799</v>
      </c>
    </row>
    <row r="72">
      <c r="A72" s="0">
        <v>700</v>
      </c>
      <c r="B72" s="0">
        <v>0.2174031</v>
      </c>
      <c r="C72" s="0">
        <v>7459</v>
      </c>
      <c r="D72" s="0">
        <v>-6362</v>
      </c>
      <c r="E72" s="0">
        <v>0.15048666666666666</v>
      </c>
      <c r="F72" s="0">
        <v>7859</v>
      </c>
      <c r="G72" s="0">
        <v>-4068</v>
      </c>
    </row>
    <row r="73">
      <c r="A73" s="0">
        <v>710</v>
      </c>
      <c r="B73" s="0">
        <v>0.21540036666666665</v>
      </c>
      <c r="C73" s="0">
        <v>7438</v>
      </c>
      <c r="D73" s="0">
        <v>-6735</v>
      </c>
      <c r="E73" s="0">
        <v>0.13636426666666668</v>
      </c>
      <c r="F73" s="0">
        <v>6777</v>
      </c>
      <c r="G73" s="0">
        <v>-5013</v>
      </c>
    </row>
    <row r="74">
      <c r="A74" s="0">
        <v>720</v>
      </c>
      <c r="B74" s="0">
        <v>0.2611223333333333</v>
      </c>
      <c r="C74" s="0">
        <v>8092</v>
      </c>
      <c r="D74" s="0">
        <v>-8084</v>
      </c>
      <c r="E74" s="0">
        <v>0.14651299999999998</v>
      </c>
      <c r="F74" s="0">
        <v>7247</v>
      </c>
      <c r="G74" s="0">
        <v>-5236</v>
      </c>
    </row>
    <row r="75">
      <c r="A75" s="0">
        <v>730</v>
      </c>
      <c r="B75" s="0">
        <v>0.26069159999999997</v>
      </c>
      <c r="C75" s="0">
        <v>8915</v>
      </c>
      <c r="D75" s="0">
        <v>-7485</v>
      </c>
      <c r="E75" s="0">
        <v>0.1614577</v>
      </c>
      <c r="F75" s="0">
        <v>6930</v>
      </c>
      <c r="G75" s="0">
        <v>-4937</v>
      </c>
    </row>
    <row r="76">
      <c r="A76" s="0">
        <v>740</v>
      </c>
      <c r="B76" s="0">
        <v>0.32402933333333334</v>
      </c>
      <c r="C76" s="0">
        <v>7160</v>
      </c>
      <c r="D76" s="0">
        <v>-8784</v>
      </c>
      <c r="E76" s="0">
        <v>0.15838413333333334</v>
      </c>
      <c r="F76" s="0">
        <v>7600</v>
      </c>
      <c r="G76" s="0">
        <v>-2235</v>
      </c>
    </row>
    <row r="77">
      <c r="A77" s="0">
        <v>750</v>
      </c>
      <c r="B77" s="0">
        <v>0.2585941333333333</v>
      </c>
      <c r="C77" s="0">
        <v>7150</v>
      </c>
      <c r="D77" s="0">
        <v>-7654</v>
      </c>
      <c r="E77" s="0">
        <v>0.1519059</v>
      </c>
      <c r="F77" s="0">
        <v>6666</v>
      </c>
      <c r="G77" s="0">
        <v>-4598</v>
      </c>
    </row>
    <row r="78">
      <c r="A78" s="0">
        <v>760</v>
      </c>
      <c r="B78" s="0">
        <v>0.2693471</v>
      </c>
      <c r="C78" s="0">
        <v>7721</v>
      </c>
      <c r="D78" s="0">
        <v>-6345</v>
      </c>
      <c r="E78" s="0">
        <v>0.17879373333333334</v>
      </c>
      <c r="F78" s="0">
        <v>7519</v>
      </c>
      <c r="G78" s="0">
        <v>-5341</v>
      </c>
    </row>
    <row r="79">
      <c r="A79" s="0">
        <v>770</v>
      </c>
      <c r="B79" s="0">
        <v>0.26649586666666664</v>
      </c>
      <c r="C79" s="0">
        <v>11333</v>
      </c>
      <c r="D79" s="0">
        <v>-6997</v>
      </c>
      <c r="E79" s="0">
        <v>0.14828786666666668</v>
      </c>
      <c r="F79" s="0">
        <v>6727</v>
      </c>
      <c r="G79" s="0">
        <v>-4288</v>
      </c>
    </row>
    <row r="80">
      <c r="A80" s="0">
        <v>780</v>
      </c>
      <c r="B80" s="0">
        <v>0.24738013333333334</v>
      </c>
      <c r="C80" s="0">
        <v>7279</v>
      </c>
      <c r="D80" s="0">
        <v>-6716</v>
      </c>
      <c r="E80" s="0">
        <v>0.15075196666666668</v>
      </c>
      <c r="F80" s="0">
        <v>7069</v>
      </c>
      <c r="G80" s="0">
        <v>-2016</v>
      </c>
    </row>
    <row r="81">
      <c r="A81" s="0">
        <v>790</v>
      </c>
      <c r="B81" s="0">
        <v>0.27071300000000004</v>
      </c>
      <c r="C81" s="0">
        <v>7345</v>
      </c>
      <c r="D81" s="0">
        <v>-8042</v>
      </c>
      <c r="E81" s="0">
        <v>0.14562386666666668</v>
      </c>
      <c r="F81" s="0">
        <v>7086</v>
      </c>
      <c r="G81" s="0">
        <v>-4607</v>
      </c>
    </row>
    <row r="82">
      <c r="A82" s="0">
        <v>800</v>
      </c>
      <c r="B82" s="0">
        <v>0.27728939999999996</v>
      </c>
      <c r="C82" s="0">
        <v>9350</v>
      </c>
      <c r="D82" s="0">
        <v>-10058</v>
      </c>
      <c r="E82" s="0">
        <v>0.16516446666666665</v>
      </c>
      <c r="F82" s="0">
        <v>7504</v>
      </c>
      <c r="G82" s="0">
        <v>-4386</v>
      </c>
    </row>
    <row r="83">
      <c r="A83" s="0">
        <v>810</v>
      </c>
      <c r="B83" s="0">
        <v>0.2674586</v>
      </c>
      <c r="C83" s="0">
        <v>7564</v>
      </c>
      <c r="D83" s="0">
        <v>-9297</v>
      </c>
      <c r="E83" s="0">
        <v>0.17088816666666665</v>
      </c>
      <c r="F83" s="0">
        <v>7348</v>
      </c>
      <c r="G83" s="0">
        <v>-3043</v>
      </c>
    </row>
    <row r="84">
      <c r="A84" s="0">
        <v>820</v>
      </c>
      <c r="B84" s="0">
        <v>0.25255046666666664</v>
      </c>
      <c r="C84" s="0">
        <v>8052</v>
      </c>
      <c r="D84" s="0">
        <v>-8463</v>
      </c>
      <c r="E84" s="0">
        <v>0.15206626666666667</v>
      </c>
      <c r="F84" s="0">
        <v>7045</v>
      </c>
      <c r="G84" s="0">
        <v>-3536</v>
      </c>
    </row>
    <row r="85">
      <c r="A85" s="0">
        <v>830</v>
      </c>
      <c r="B85" s="0">
        <v>0.3020912666666667</v>
      </c>
      <c r="C85" s="0">
        <v>8372</v>
      </c>
      <c r="D85" s="0">
        <v>-9858</v>
      </c>
      <c r="E85" s="0">
        <v>0.16955586666666667</v>
      </c>
      <c r="F85" s="0">
        <v>8359</v>
      </c>
      <c r="G85" s="0">
        <v>-4993</v>
      </c>
    </row>
    <row r="86">
      <c r="A86" s="0">
        <v>840</v>
      </c>
      <c r="B86" s="0">
        <v>0.2646689</v>
      </c>
      <c r="C86" s="0">
        <v>8862</v>
      </c>
      <c r="D86" s="0">
        <v>-7446</v>
      </c>
      <c r="E86" s="0">
        <v>0.1650091</v>
      </c>
      <c r="F86" s="0">
        <v>6520</v>
      </c>
      <c r="G86" s="0">
        <v>-3898</v>
      </c>
    </row>
    <row r="87">
      <c r="A87" s="0">
        <v>850</v>
      </c>
      <c r="B87" s="0">
        <v>0.29286486666666667</v>
      </c>
      <c r="C87" s="0">
        <v>9025</v>
      </c>
      <c r="D87" s="0">
        <v>-10451</v>
      </c>
      <c r="E87" s="0">
        <v>0.16366609999999998</v>
      </c>
      <c r="F87" s="0">
        <v>6696</v>
      </c>
      <c r="G87" s="0">
        <v>-3559</v>
      </c>
    </row>
    <row r="88">
      <c r="A88" s="0">
        <v>860</v>
      </c>
      <c r="B88" s="0">
        <v>0.2825180666666667</v>
      </c>
      <c r="C88" s="0">
        <v>7949</v>
      </c>
      <c r="D88" s="0">
        <v>-8286</v>
      </c>
      <c r="E88" s="0">
        <v>0.1841872</v>
      </c>
      <c r="F88" s="0">
        <v>7789</v>
      </c>
      <c r="G88" s="0">
        <v>-4541</v>
      </c>
    </row>
    <row r="89">
      <c r="A89" s="0">
        <v>870</v>
      </c>
      <c r="B89" s="0">
        <v>0.28445723333333334</v>
      </c>
      <c r="C89" s="0">
        <v>7647</v>
      </c>
      <c r="D89" s="0">
        <v>-6878</v>
      </c>
      <c r="E89" s="0">
        <v>0.16425823333333334</v>
      </c>
      <c r="F89" s="0">
        <v>7432</v>
      </c>
      <c r="G89" s="0">
        <v>-4155</v>
      </c>
    </row>
    <row r="90">
      <c r="A90" s="0">
        <v>880</v>
      </c>
      <c r="B90" s="0">
        <v>0.3252585333333333</v>
      </c>
      <c r="C90" s="0">
        <v>9285</v>
      </c>
      <c r="D90" s="0">
        <v>-7051</v>
      </c>
      <c r="E90" s="0">
        <v>0.23861216666666665</v>
      </c>
      <c r="F90" s="0">
        <v>7657</v>
      </c>
      <c r="G90" s="0">
        <v>-4477</v>
      </c>
    </row>
    <row r="91">
      <c r="A91" s="0">
        <v>890</v>
      </c>
      <c r="B91" s="0">
        <v>0.2993821333333333</v>
      </c>
      <c r="C91" s="0">
        <v>9349</v>
      </c>
      <c r="D91" s="0">
        <v>-8038</v>
      </c>
      <c r="E91" s="0">
        <v>0.22889173333333332</v>
      </c>
      <c r="F91" s="0">
        <v>6737</v>
      </c>
      <c r="G91" s="0">
        <v>-4992</v>
      </c>
    </row>
    <row r="92">
      <c r="A92" s="0">
        <v>900</v>
      </c>
      <c r="B92" s="0">
        <v>0.4383446</v>
      </c>
      <c r="C92" s="0">
        <v>7432</v>
      </c>
      <c r="D92" s="0">
        <v>-8184</v>
      </c>
      <c r="E92" s="0">
        <v>0.2324792</v>
      </c>
      <c r="F92" s="0">
        <v>7590</v>
      </c>
      <c r="G92" s="0">
        <v>-3488</v>
      </c>
    </row>
    <row r="93">
      <c r="A93" s="0">
        <v>910</v>
      </c>
      <c r="B93" s="0">
        <v>0.3838534</v>
      </c>
      <c r="C93" s="0">
        <v>7754</v>
      </c>
      <c r="D93" s="0">
        <v>-6763</v>
      </c>
      <c r="E93" s="0">
        <v>0.2811794</v>
      </c>
      <c r="F93" s="0">
        <v>6998</v>
      </c>
      <c r="G93" s="0">
        <v>-6538</v>
      </c>
    </row>
    <row r="94">
      <c r="A94" s="0">
        <v>920</v>
      </c>
      <c r="B94" s="0">
        <v>0.3940613333333333</v>
      </c>
      <c r="C94" s="0">
        <v>8072</v>
      </c>
      <c r="D94" s="0">
        <v>-8340</v>
      </c>
      <c r="E94" s="0">
        <v>0.2252447</v>
      </c>
      <c r="F94" s="0">
        <v>10169</v>
      </c>
      <c r="G94" s="0">
        <v>-3683</v>
      </c>
    </row>
    <row r="95">
      <c r="A95" s="0">
        <v>930</v>
      </c>
      <c r="B95" s="0">
        <v>0.4094907666666667</v>
      </c>
      <c r="C95" s="0">
        <v>7844</v>
      </c>
      <c r="D95" s="0">
        <v>-7465</v>
      </c>
      <c r="E95" s="0">
        <v>0.24542983333333332</v>
      </c>
      <c r="F95" s="0">
        <v>6998</v>
      </c>
      <c r="G95" s="0">
        <v>-3990</v>
      </c>
    </row>
    <row r="96">
      <c r="A96" s="0">
        <v>940</v>
      </c>
      <c r="B96" s="0">
        <v>0.2972132</v>
      </c>
      <c r="C96" s="0">
        <v>10729</v>
      </c>
      <c r="D96" s="0">
        <v>-7071</v>
      </c>
      <c r="E96" s="0">
        <v>0.18622786666666666</v>
      </c>
      <c r="F96" s="0">
        <v>6955</v>
      </c>
      <c r="G96" s="0">
        <v>-3833</v>
      </c>
    </row>
    <row r="97">
      <c r="A97" s="0">
        <v>950</v>
      </c>
      <c r="B97" s="0">
        <v>0.31280966666666665</v>
      </c>
      <c r="C97" s="0">
        <v>7345</v>
      </c>
      <c r="D97" s="0">
        <v>-6413</v>
      </c>
      <c r="E97" s="0">
        <v>0.1878516</v>
      </c>
      <c r="F97" s="0">
        <v>6643</v>
      </c>
      <c r="G97" s="0">
        <v>-3516</v>
      </c>
    </row>
    <row r="98">
      <c r="A98" s="0">
        <v>960</v>
      </c>
      <c r="B98" s="0">
        <v>0.5674705666666666</v>
      </c>
      <c r="C98" s="0">
        <v>9446</v>
      </c>
      <c r="D98" s="0">
        <v>-9136</v>
      </c>
      <c r="E98" s="0">
        <v>0.3007801333333333</v>
      </c>
      <c r="F98" s="0">
        <v>7318</v>
      </c>
      <c r="G98" s="0">
        <v>-3280</v>
      </c>
    </row>
    <row r="99">
      <c r="A99" s="0">
        <v>970</v>
      </c>
      <c r="B99" s="0">
        <v>0.4885986</v>
      </c>
      <c r="C99" s="0">
        <v>8121</v>
      </c>
      <c r="D99" s="0">
        <v>-8217</v>
      </c>
      <c r="E99" s="0">
        <v>0.22792730000000003</v>
      </c>
      <c r="F99" s="0">
        <v>6842</v>
      </c>
      <c r="G99" s="0">
        <v>-4691</v>
      </c>
    </row>
    <row r="100">
      <c r="A100" s="0">
        <v>980</v>
      </c>
      <c r="B100" s="0">
        <v>0.3016234666666667</v>
      </c>
      <c r="C100" s="0">
        <v>7213</v>
      </c>
      <c r="D100" s="0">
        <v>-8788</v>
      </c>
      <c r="E100" s="0">
        <v>0.17070846666666664</v>
      </c>
      <c r="F100" s="0">
        <v>6081</v>
      </c>
      <c r="G100" s="0">
        <v>-4259</v>
      </c>
    </row>
    <row r="101">
      <c r="A101" s="0">
        <v>990</v>
      </c>
      <c r="B101" s="0">
        <v>0.31385436666666666</v>
      </c>
      <c r="C101" s="0">
        <v>9340</v>
      </c>
      <c r="D101" s="0">
        <v>-8523</v>
      </c>
      <c r="E101" s="0">
        <v>0.19301506666666668</v>
      </c>
      <c r="F101" s="0">
        <v>7416</v>
      </c>
      <c r="G101" s="0">
        <v>-4343</v>
      </c>
    </row>
    <row r="102">
      <c r="A102" s="0">
        <v>1000</v>
      </c>
      <c r="B102" s="0">
        <v>0.30775386666666665</v>
      </c>
      <c r="C102" s="0">
        <v>9110</v>
      </c>
      <c r="D102" s="0">
        <v>-8323</v>
      </c>
      <c r="E102" s="0">
        <v>0.18642096666666666</v>
      </c>
      <c r="F102" s="0">
        <v>7024</v>
      </c>
      <c r="G102" s="0">
        <v>-4363</v>
      </c>
    </row>
  </sheetData>
  <mergeCells>
    <mergeCell ref="B1:D1"/>
    <mergeCell ref="E1:G1"/>
  </mergeCells>
  <headerFooter/>
  <drawing r:id="rId1"/>
</worksheet>
</file>