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q-712\Desktop\Git\SAWI\analysis\"/>
    </mc:Choice>
  </mc:AlternateContent>
  <xr:revisionPtr revIDLastSave="0" documentId="13_ncr:40009_{03131FCF-4607-4D41-8BD2-DA774B16E6FE}" xr6:coauthVersionLast="36" xr6:coauthVersionMax="36" xr10:uidLastSave="{00000000-0000-0000-0000-000000000000}"/>
  <bookViews>
    <workbookView xWindow="0" yWindow="0" windowWidth="28800" windowHeight="12135"/>
  </bookViews>
  <sheets>
    <sheet name="pcc" sheetId="1" r:id="rId1"/>
  </sheets>
  <calcPr calcId="0"/>
</workbook>
</file>

<file path=xl/sharedStrings.xml><?xml version="1.0" encoding="utf-8"?>
<sst xmlns="http://schemas.openxmlformats.org/spreadsheetml/2006/main" count="38" uniqueCount="19">
  <si>
    <t>F25</t>
  </si>
  <si>
    <t>F72</t>
  </si>
  <si>
    <t>F104</t>
  </si>
  <si>
    <t>F105</t>
  </si>
  <si>
    <t>F101</t>
  </si>
  <si>
    <t>F65</t>
  </si>
  <si>
    <t>F68</t>
  </si>
  <si>
    <t>F126</t>
  </si>
  <si>
    <t>F41</t>
  </si>
  <si>
    <t>F22</t>
  </si>
  <si>
    <t>F94</t>
  </si>
  <si>
    <t>F77</t>
  </si>
  <si>
    <t>F110</t>
  </si>
  <si>
    <t>F116</t>
  </si>
  <si>
    <t>F115</t>
  </si>
  <si>
    <t>F117</t>
  </si>
  <si>
    <t>F120</t>
  </si>
  <si>
    <t>F123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</si>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</sst>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U25" sqref="U25"/>
    </sheetView>
  </sheetViews>
  <sheetFormatPr defaultRowHeight="14.25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0</v>
      </c>
      <c r="B2">
        <v>0.999999999999999</v>
      </c>
      <c r="C2">
        <v>0.94723436103374703</v>
      </c>
      <c r="D2">
        <v>-2.8788680251537802E-2</v>
      </c>
      <c r="E2">
        <v>2.01718128211789E-2</v>
      </c>
      <c r="F2">
        <v>-3.9606646057611203E-2</v>
      </c>
      <c r="G2">
        <v>0.104983759152162</v>
      </c>
      <c r="H2">
        <v>-1.828118229951E-2</v>
      </c>
      <c r="I2">
        <v>0.17419714602377001</v>
      </c>
      <c r="J2">
        <v>-3.0165385489171401E-2</v>
      </c>
      <c r="K2">
        <v>4.18471169103459E-2</v>
      </c>
      <c r="L2">
        <v>-1.0482190097706699E-2</v>
      </c>
      <c r="M2">
        <v>0.40574474198416799</v>
      </c>
      <c r="N2">
        <v>2.5177209908629601E-2</v>
      </c>
      <c r="O2">
        <v>4.9606868267599601E-2</v>
      </c>
      <c r="P2">
        <v>0.120501586482877</v>
      </c>
      <c r="Q2">
        <v>2.5177209908629601E-2</v>
      </c>
      <c r="R2">
        <v>6.3583517845422502E-2</v>
      </c>
      <c r="S2">
        <v>6.3583517845422502E-2</v>
      </c>
      <c r="T2">
        <v>9.5071846782574299E-2</v>
      </c>
    </row>
    <row r="3" spans="1:20" x14ac:dyDescent="0.2">
      <c r="A3" t="s">
        <v>1</v>
      </c>
      <c r="B3">
        <v>0.94723436103374703</v>
      </c>
      <c r="C3">
        <v>0.999999999999999</v>
      </c>
      <c r="D3">
        <v>-2.9889299057870199E-2</v>
      </c>
      <c r="E3">
        <v>1.0772797882929799E-2</v>
      </c>
      <c r="F3">
        <v>-3.6753813448295099E-2</v>
      </c>
      <c r="G3">
        <v>9.4875733489817995E-2</v>
      </c>
      <c r="H3">
        <v>-1.5059152007661799E-2</v>
      </c>
      <c r="I3">
        <v>0.18981019013613701</v>
      </c>
      <c r="J3">
        <v>-2.4970212565018E-2</v>
      </c>
      <c r="K3">
        <v>5.1854539014457503E-2</v>
      </c>
      <c r="L3">
        <v>-4.0158667953502196E-3</v>
      </c>
      <c r="M3">
        <v>0.40794789695208</v>
      </c>
      <c r="N3">
        <v>-6.4667096839752698E-3</v>
      </c>
      <c r="O3">
        <v>2.0128665313965E-2</v>
      </c>
      <c r="P3">
        <v>8.7197209340641596E-2</v>
      </c>
      <c r="Q3">
        <v>-6.4667096839752499E-3</v>
      </c>
      <c r="R3">
        <v>5.0432842232171399E-2</v>
      </c>
      <c r="S3">
        <v>5.0432842232171399E-2</v>
      </c>
      <c r="T3">
        <v>6.7328510748202799E-2</v>
      </c>
    </row>
    <row r="4" spans="1:20" x14ac:dyDescent="0.2">
      <c r="A4" t="s">
        <v>2</v>
      </c>
      <c r="B4">
        <v>-2.8788680251537802E-2</v>
      </c>
      <c r="C4">
        <v>-2.9889299057870199E-2</v>
      </c>
      <c r="D4">
        <v>1</v>
      </c>
      <c r="E4">
        <v>4.3739455746342401E-2</v>
      </c>
      <c r="F4">
        <v>7.4060413906228306E-2</v>
      </c>
      <c r="G4">
        <v>4.0901750855637499E-2</v>
      </c>
      <c r="H4">
        <v>-0.162510061074118</v>
      </c>
      <c r="I4">
        <v>0.13781971607069701</v>
      </c>
      <c r="J4">
        <v>-0.132742820444368</v>
      </c>
      <c r="K4">
        <v>5.1157792045545103E-2</v>
      </c>
      <c r="L4">
        <v>-0.160581542324329</v>
      </c>
      <c r="M4">
        <v>-1.45228808568098E-2</v>
      </c>
      <c r="N4">
        <v>-0.152017212295155</v>
      </c>
      <c r="O4">
        <v>-8.7575909479629094E-2</v>
      </c>
      <c r="P4">
        <v>-0.18396104472468999</v>
      </c>
      <c r="Q4">
        <v>-0.152017212295155</v>
      </c>
      <c r="R4" s="1">
        <v>4.5888982152545997E-5</v>
      </c>
      <c r="S4" s="1">
        <v>4.5888982152545997E-5</v>
      </c>
      <c r="T4">
        <v>-0.15322257562856101</v>
      </c>
    </row>
    <row r="5" spans="1:20" x14ac:dyDescent="0.2">
      <c r="A5" t="s">
        <v>3</v>
      </c>
      <c r="B5">
        <v>2.01718128211789E-2</v>
      </c>
      <c r="C5">
        <v>1.0772797882929799E-2</v>
      </c>
      <c r="D5">
        <v>4.3739455746342401E-2</v>
      </c>
      <c r="E5">
        <v>1</v>
      </c>
      <c r="F5">
        <v>-7.9855396439832096E-2</v>
      </c>
      <c r="G5">
        <v>6.4333546594768795E-2</v>
      </c>
      <c r="H5">
        <v>8.1759245289725904E-2</v>
      </c>
      <c r="I5">
        <v>4.54625686297708E-2</v>
      </c>
      <c r="J5">
        <v>7.6552582503543395E-2</v>
      </c>
      <c r="K5">
        <v>0.13626963561483399</v>
      </c>
      <c r="L5">
        <v>6.9501729188438596E-2</v>
      </c>
      <c r="M5">
        <v>3.0828098819344799E-2</v>
      </c>
      <c r="N5">
        <v>0.159011289773871</v>
      </c>
      <c r="O5">
        <v>0.26136026392595801</v>
      </c>
      <c r="P5">
        <v>0.10185637076979</v>
      </c>
      <c r="Q5">
        <v>0.159011289773871</v>
      </c>
      <c r="R5">
        <v>0.13888308763859999</v>
      </c>
      <c r="S5">
        <v>0.13888308763859999</v>
      </c>
      <c r="T5">
        <v>9.9655549904050095E-2</v>
      </c>
    </row>
    <row r="6" spans="1:20" x14ac:dyDescent="0.2">
      <c r="A6" t="s">
        <v>4</v>
      </c>
      <c r="B6">
        <v>-3.9606646057611203E-2</v>
      </c>
      <c r="C6">
        <v>-3.6753813448295099E-2</v>
      </c>
      <c r="D6">
        <v>7.4060413906228306E-2</v>
      </c>
      <c r="E6">
        <v>-7.9855396439832096E-2</v>
      </c>
      <c r="F6">
        <v>0.999999999999999</v>
      </c>
      <c r="G6">
        <v>-0.12452505567578299</v>
      </c>
      <c r="H6">
        <v>-4.3913049946005698E-3</v>
      </c>
      <c r="I6">
        <v>-6.5103815341091595E-2</v>
      </c>
      <c r="J6">
        <v>3.6267931824232398E-3</v>
      </c>
      <c r="K6">
        <v>4.9185634803504803E-2</v>
      </c>
      <c r="L6">
        <v>1.30091588029884E-3</v>
      </c>
      <c r="M6">
        <v>-0.124786228585342</v>
      </c>
      <c r="N6">
        <v>-6.5229779480973499E-2</v>
      </c>
      <c r="O6">
        <v>-9.0654580903455795E-2</v>
      </c>
      <c r="P6">
        <v>-2.2583516438820301E-2</v>
      </c>
      <c r="Q6">
        <v>-6.5229779480973499E-2</v>
      </c>
      <c r="R6">
        <v>-5.0566125478171499E-2</v>
      </c>
      <c r="S6">
        <v>-5.0566125478171499E-2</v>
      </c>
      <c r="T6">
        <v>-3.6871445507945702E-2</v>
      </c>
    </row>
    <row r="7" spans="1:20" x14ac:dyDescent="0.2">
      <c r="A7" t="s">
        <v>5</v>
      </c>
      <c r="B7">
        <v>0.104983759152162</v>
      </c>
      <c r="C7">
        <v>9.4875733489817995E-2</v>
      </c>
      <c r="D7">
        <v>4.0901750855637499E-2</v>
      </c>
      <c r="E7">
        <v>6.4333546594768795E-2</v>
      </c>
      <c r="F7">
        <v>-0.12452505567578299</v>
      </c>
      <c r="G7">
        <v>1</v>
      </c>
      <c r="H7">
        <v>0.19178574298297299</v>
      </c>
      <c r="I7">
        <v>0.78078940839951605</v>
      </c>
      <c r="J7">
        <v>0.17115287520344599</v>
      </c>
      <c r="K7">
        <v>3.5739382360444799E-2</v>
      </c>
      <c r="L7">
        <v>0.17476807828458499</v>
      </c>
      <c r="M7">
        <v>0.14213145320144499</v>
      </c>
      <c r="N7">
        <v>-7.0688598688435994E-2</v>
      </c>
      <c r="O7">
        <v>2.0518753907156601E-2</v>
      </c>
      <c r="P7">
        <v>-8.6797247680481492E-3</v>
      </c>
      <c r="Q7">
        <v>-7.0688598688435897E-2</v>
      </c>
      <c r="R7">
        <v>-6.0584903404491901E-2</v>
      </c>
      <c r="S7">
        <v>-6.0584903404491901E-2</v>
      </c>
      <c r="T7">
        <v>-7.2195518371857802E-3</v>
      </c>
    </row>
    <row r="8" spans="1:20" x14ac:dyDescent="0.2">
      <c r="A8" t="s">
        <v>6</v>
      </c>
      <c r="B8">
        <v>-1.828118229951E-2</v>
      </c>
      <c r="C8">
        <v>-1.5059152007661799E-2</v>
      </c>
      <c r="D8">
        <v>-0.162510061074118</v>
      </c>
      <c r="E8">
        <v>8.1759245289725904E-2</v>
      </c>
      <c r="F8">
        <v>-4.3913049946005698E-3</v>
      </c>
      <c r="G8">
        <v>0.19178574298297299</v>
      </c>
      <c r="H8">
        <v>1</v>
      </c>
      <c r="I8">
        <v>6.2692737496866199E-2</v>
      </c>
      <c r="J8">
        <v>0.97492271188795099</v>
      </c>
      <c r="K8">
        <v>-2.8078058579033501E-2</v>
      </c>
      <c r="L8">
        <v>0.99507715840222499</v>
      </c>
      <c r="M8">
        <v>0.10174736281524301</v>
      </c>
      <c r="N8">
        <v>3.0715782240373E-2</v>
      </c>
      <c r="O8">
        <v>3.5310155486514699E-2</v>
      </c>
      <c r="P8">
        <v>1.7043815649093699E-2</v>
      </c>
      <c r="Q8">
        <v>3.0715782240373E-2</v>
      </c>
      <c r="R8">
        <v>-8.0957711405976202E-3</v>
      </c>
      <c r="S8">
        <v>-8.0957711405976202E-3</v>
      </c>
      <c r="T8">
        <v>1.39965190672351E-2</v>
      </c>
    </row>
    <row r="9" spans="1:20" x14ac:dyDescent="0.2">
      <c r="A9" t="s">
        <v>7</v>
      </c>
      <c r="B9">
        <v>0.17419714602377001</v>
      </c>
      <c r="C9">
        <v>0.18981019013613701</v>
      </c>
      <c r="D9">
        <v>0.13781971607069701</v>
      </c>
      <c r="E9">
        <v>4.54625686297708E-2</v>
      </c>
      <c r="F9">
        <v>-6.5103815341091595E-2</v>
      </c>
      <c r="G9">
        <v>0.78078940839951605</v>
      </c>
      <c r="H9">
        <v>6.2692737496866199E-2</v>
      </c>
      <c r="I9">
        <v>1</v>
      </c>
      <c r="J9">
        <v>5.0105867556819797E-2</v>
      </c>
      <c r="K9">
        <v>5.8880971741706499E-2</v>
      </c>
      <c r="L9">
        <v>5.0676082885224197E-2</v>
      </c>
      <c r="M9">
        <v>0.17819026505415</v>
      </c>
      <c r="N9">
        <v>-8.8183474986955293E-2</v>
      </c>
      <c r="O9">
        <v>-8.1698545020541594E-3</v>
      </c>
      <c r="P9">
        <v>-1.58723331406352E-2</v>
      </c>
      <c r="Q9">
        <v>-8.8183474986955293E-2</v>
      </c>
      <c r="R9">
        <v>-4.14257949273696E-2</v>
      </c>
      <c r="S9">
        <v>-4.14257949273696E-2</v>
      </c>
      <c r="T9">
        <v>-1.29836821084044E-2</v>
      </c>
    </row>
    <row r="10" spans="1:20" x14ac:dyDescent="0.2">
      <c r="A10" t="s">
        <v>8</v>
      </c>
      <c r="B10">
        <v>-3.0165385489171401E-2</v>
      </c>
      <c r="C10">
        <v>-2.4970212565018E-2</v>
      </c>
      <c r="D10">
        <v>-0.132742820444368</v>
      </c>
      <c r="E10">
        <v>7.6552582503543395E-2</v>
      </c>
      <c r="F10">
        <v>3.6267931824232398E-3</v>
      </c>
      <c r="G10">
        <v>0.17115287520344599</v>
      </c>
      <c r="H10">
        <v>0.97492271188795099</v>
      </c>
      <c r="I10">
        <v>5.0105867556819797E-2</v>
      </c>
      <c r="J10">
        <v>1</v>
      </c>
      <c r="K10">
        <v>-2.3681770700978998E-2</v>
      </c>
      <c r="L10">
        <v>0.97653862745521902</v>
      </c>
      <c r="M10">
        <v>0.108434900980031</v>
      </c>
      <c r="N10">
        <v>2.69067389735273E-2</v>
      </c>
      <c r="O10">
        <v>2.35582834641857E-2</v>
      </c>
      <c r="P10">
        <v>8.3660067668798902E-4</v>
      </c>
      <c r="Q10">
        <v>2.69067389735273E-2</v>
      </c>
      <c r="R10">
        <v>-6.0127249152652096E-3</v>
      </c>
      <c r="S10">
        <v>-6.0127249152652096E-3</v>
      </c>
      <c r="T10">
        <v>6.1095613423409699E-4</v>
      </c>
    </row>
    <row r="11" spans="1:20" x14ac:dyDescent="0.2">
      <c r="A11" t="s">
        <v>9</v>
      </c>
      <c r="B11">
        <v>4.18471169103459E-2</v>
      </c>
      <c r="C11">
        <v>5.1854539014457503E-2</v>
      </c>
      <c r="D11">
        <v>5.1157792045545103E-2</v>
      </c>
      <c r="E11">
        <v>0.13626963561483399</v>
      </c>
      <c r="F11">
        <v>4.9185634803504803E-2</v>
      </c>
      <c r="G11">
        <v>3.5739382360444799E-2</v>
      </c>
      <c r="H11">
        <v>-2.8078058579033501E-2</v>
      </c>
      <c r="I11">
        <v>5.8880971741706499E-2</v>
      </c>
      <c r="J11">
        <v>-2.3681770700978998E-2</v>
      </c>
      <c r="K11">
        <v>1</v>
      </c>
      <c r="L11">
        <v>-2.86623807962362E-2</v>
      </c>
      <c r="M11">
        <v>0.110860616487514</v>
      </c>
      <c r="N11">
        <v>-0.103210762456952</v>
      </c>
      <c r="O11">
        <v>2.2186641988834799E-2</v>
      </c>
      <c r="P11">
        <v>-9.2628178669931199E-2</v>
      </c>
      <c r="Q11">
        <v>-0.103210762456952</v>
      </c>
      <c r="R11">
        <v>0.37423094989068301</v>
      </c>
      <c r="S11">
        <v>0.37423094989068301</v>
      </c>
      <c r="T11">
        <v>-6.3781955289610198E-2</v>
      </c>
    </row>
    <row r="12" spans="1:20" x14ac:dyDescent="0.2">
      <c r="A12" t="s">
        <v>10</v>
      </c>
      <c r="B12">
        <v>-1.0482190097706699E-2</v>
      </c>
      <c r="C12">
        <v>-4.0158667953502196E-3</v>
      </c>
      <c r="D12">
        <v>-0.160581542324329</v>
      </c>
      <c r="E12">
        <v>6.9501729188438596E-2</v>
      </c>
      <c r="F12">
        <v>1.30091588029884E-3</v>
      </c>
      <c r="G12">
        <v>0.17476807828458499</v>
      </c>
      <c r="H12">
        <v>0.99507715840222499</v>
      </c>
      <c r="I12">
        <v>5.0676082885224197E-2</v>
      </c>
      <c r="J12">
        <v>0.97653862745521902</v>
      </c>
      <c r="K12">
        <v>-2.86623807962362E-2</v>
      </c>
      <c r="L12">
        <v>1</v>
      </c>
      <c r="M12">
        <v>0.114345533711671</v>
      </c>
      <c r="N12">
        <v>2.3612319969106899E-2</v>
      </c>
      <c r="O12">
        <v>1.8598947182750101E-2</v>
      </c>
      <c r="P12">
        <v>1.7904202885380999E-3</v>
      </c>
      <c r="Q12">
        <v>2.3612319969106899E-2</v>
      </c>
      <c r="R12">
        <v>-8.8388808140108296E-3</v>
      </c>
      <c r="S12">
        <v>-8.8388808140108296E-3</v>
      </c>
      <c r="T12">
        <v>1.8429291813169899E-3</v>
      </c>
    </row>
    <row r="13" spans="1:20" x14ac:dyDescent="0.2">
      <c r="A13" t="s">
        <v>11</v>
      </c>
      <c r="B13">
        <v>0.40574474198416799</v>
      </c>
      <c r="C13">
        <v>0.40794789695208</v>
      </c>
      <c r="D13">
        <v>-1.45228808568098E-2</v>
      </c>
      <c r="E13">
        <v>3.0828098819344799E-2</v>
      </c>
      <c r="F13">
        <v>-0.124786228585342</v>
      </c>
      <c r="G13">
        <v>0.14213145320144499</v>
      </c>
      <c r="H13">
        <v>0.10174736281524301</v>
      </c>
      <c r="I13">
        <v>0.17819026505415</v>
      </c>
      <c r="J13">
        <v>0.108434900980031</v>
      </c>
      <c r="K13">
        <v>0.110860616487514</v>
      </c>
      <c r="L13">
        <v>0.114345533711671</v>
      </c>
      <c r="M13">
        <v>0.999999999999999</v>
      </c>
      <c r="N13">
        <v>-5.5681918907563204E-3</v>
      </c>
      <c r="O13">
        <v>2.9239897836511701E-2</v>
      </c>
      <c r="P13">
        <v>1.2389812164038101E-2</v>
      </c>
      <c r="Q13">
        <v>-5.5681918907563204E-3</v>
      </c>
      <c r="R13">
        <v>0.16135272695265801</v>
      </c>
      <c r="S13">
        <v>0.16135272695265801</v>
      </c>
      <c r="T13">
        <v>1.5077421251282801E-2</v>
      </c>
    </row>
    <row r="14" spans="1:20" x14ac:dyDescent="0.2">
      <c r="A14" t="s">
        <v>12</v>
      </c>
      <c r="B14">
        <v>2.5177209908629601E-2</v>
      </c>
      <c r="C14">
        <v>-6.4667096839752698E-3</v>
      </c>
      <c r="D14">
        <v>-0.152017212295155</v>
      </c>
      <c r="E14">
        <v>0.159011289773871</v>
      </c>
      <c r="F14">
        <v>-6.5229779480973499E-2</v>
      </c>
      <c r="G14">
        <v>-7.0688598688435994E-2</v>
      </c>
      <c r="H14">
        <v>3.0715782240373E-2</v>
      </c>
      <c r="I14">
        <v>-8.8183474986955293E-2</v>
      </c>
      <c r="J14">
        <v>2.69067389735273E-2</v>
      </c>
      <c r="K14">
        <v>-0.103210762456952</v>
      </c>
      <c r="L14">
        <v>2.3612319969106899E-2</v>
      </c>
      <c r="M14">
        <v>-5.5681918907563204E-3</v>
      </c>
      <c r="N14">
        <v>1</v>
      </c>
      <c r="O14">
        <v>0.486444937867542</v>
      </c>
      <c r="P14">
        <v>0.61156342391738805</v>
      </c>
      <c r="Q14">
        <v>1</v>
      </c>
      <c r="R14">
        <v>0.38917154812381299</v>
      </c>
      <c r="S14">
        <v>0.38917154812381299</v>
      </c>
      <c r="T14">
        <v>0.63622977006436499</v>
      </c>
    </row>
    <row r="15" spans="1:20" x14ac:dyDescent="0.2">
      <c r="A15" t="s">
        <v>13</v>
      </c>
      <c r="B15">
        <v>4.9606868267599601E-2</v>
      </c>
      <c r="C15">
        <v>2.0128665313965E-2</v>
      </c>
      <c r="D15">
        <v>-8.7575909479629094E-2</v>
      </c>
      <c r="E15">
        <v>0.26136026392595801</v>
      </c>
      <c r="F15">
        <v>-9.0654580903455795E-2</v>
      </c>
      <c r="G15">
        <v>2.0518753907156601E-2</v>
      </c>
      <c r="H15">
        <v>3.5310155486514699E-2</v>
      </c>
      <c r="I15">
        <v>-8.1698545020541594E-3</v>
      </c>
      <c r="J15">
        <v>2.35582834641857E-2</v>
      </c>
      <c r="K15">
        <v>2.2186641988834799E-2</v>
      </c>
      <c r="L15">
        <v>1.8598947182750101E-2</v>
      </c>
      <c r="M15">
        <v>2.9239897836511701E-2</v>
      </c>
      <c r="N15">
        <v>0.486444937867542</v>
      </c>
      <c r="O15">
        <v>1</v>
      </c>
      <c r="P15">
        <v>0.73701710581934299</v>
      </c>
      <c r="Q15">
        <v>0.486444937867542</v>
      </c>
      <c r="R15">
        <v>0.20187613570240501</v>
      </c>
      <c r="S15">
        <v>0.20187613570240501</v>
      </c>
      <c r="T15">
        <v>0.84543151385086901</v>
      </c>
    </row>
    <row r="16" spans="1:20" x14ac:dyDescent="0.2">
      <c r="A16" t="s">
        <v>14</v>
      </c>
      <c r="B16">
        <v>0.120501586482877</v>
      </c>
      <c r="C16">
        <v>8.7197209340641596E-2</v>
      </c>
      <c r="D16">
        <v>-0.18396104472468999</v>
      </c>
      <c r="E16">
        <v>0.10185637076979</v>
      </c>
      <c r="F16">
        <v>-2.2583516438820301E-2</v>
      </c>
      <c r="G16">
        <v>-8.6797247680481492E-3</v>
      </c>
      <c r="H16">
        <v>1.7043815649093699E-2</v>
      </c>
      <c r="I16">
        <v>-1.58723331406352E-2</v>
      </c>
      <c r="J16">
        <v>8.3660067668798902E-4</v>
      </c>
      <c r="K16">
        <v>-9.2628178669931199E-2</v>
      </c>
      <c r="L16">
        <v>1.7904202885380999E-3</v>
      </c>
      <c r="M16">
        <v>1.2389812164038101E-2</v>
      </c>
      <c r="N16">
        <v>0.61156342391738805</v>
      </c>
      <c r="O16">
        <v>0.73701710581934299</v>
      </c>
      <c r="P16">
        <v>0.999999999999999</v>
      </c>
      <c r="Q16">
        <v>0.61156342391738805</v>
      </c>
      <c r="R16">
        <v>0.218434881872028</v>
      </c>
      <c r="S16">
        <v>0.218434881872028</v>
      </c>
      <c r="T16">
        <v>0.81692122517112697</v>
      </c>
    </row>
    <row r="17" spans="1:20" x14ac:dyDescent="0.2">
      <c r="A17" t="s">
        <v>15</v>
      </c>
      <c r="B17">
        <v>2.5177209908629601E-2</v>
      </c>
      <c r="C17">
        <v>-6.4667096839752499E-3</v>
      </c>
      <c r="D17">
        <v>-0.152017212295155</v>
      </c>
      <c r="E17">
        <v>0.159011289773871</v>
      </c>
      <c r="F17">
        <v>-6.5229779480973499E-2</v>
      </c>
      <c r="G17">
        <v>-7.0688598688435897E-2</v>
      </c>
      <c r="H17">
        <v>3.0715782240373E-2</v>
      </c>
      <c r="I17">
        <v>-8.8183474986955293E-2</v>
      </c>
      <c r="J17">
        <v>2.69067389735273E-2</v>
      </c>
      <c r="K17">
        <v>-0.103210762456952</v>
      </c>
      <c r="L17">
        <v>2.3612319969106899E-2</v>
      </c>
      <c r="M17">
        <v>-5.5681918907563204E-3</v>
      </c>
      <c r="N17">
        <v>1</v>
      </c>
      <c r="O17">
        <v>0.486444937867542</v>
      </c>
      <c r="P17">
        <v>0.61156342391738805</v>
      </c>
      <c r="Q17">
        <v>1</v>
      </c>
      <c r="R17">
        <v>0.38917154812381299</v>
      </c>
      <c r="S17">
        <v>0.38917154812381299</v>
      </c>
      <c r="T17">
        <v>0.63622977006436499</v>
      </c>
    </row>
    <row r="18" spans="1:20" x14ac:dyDescent="0.2">
      <c r="A18" t="s">
        <v>16</v>
      </c>
      <c r="B18">
        <v>6.3583517845422502E-2</v>
      </c>
      <c r="C18">
        <v>5.0432842232171399E-2</v>
      </c>
      <c r="D18" s="1">
        <v>4.5888982152545997E-5</v>
      </c>
      <c r="E18">
        <v>0.13888308763859999</v>
      </c>
      <c r="F18">
        <v>-5.0566125478171499E-2</v>
      </c>
      <c r="G18">
        <v>-6.0584903404491998E-2</v>
      </c>
      <c r="H18">
        <v>-8.0957711405976202E-3</v>
      </c>
      <c r="I18">
        <v>-4.14257949273696E-2</v>
      </c>
      <c r="J18">
        <v>-6.0127249152652096E-3</v>
      </c>
      <c r="K18">
        <v>0.37423094989068301</v>
      </c>
      <c r="L18">
        <v>-8.8388808140108296E-3</v>
      </c>
      <c r="M18">
        <v>0.16135272695265801</v>
      </c>
      <c r="N18">
        <v>0.38917154812381299</v>
      </c>
      <c r="O18">
        <v>0.20187613570240501</v>
      </c>
      <c r="P18">
        <v>0.218434881872028</v>
      </c>
      <c r="Q18">
        <v>0.38917154812381299</v>
      </c>
      <c r="R18">
        <v>0.999999999999999</v>
      </c>
      <c r="S18">
        <v>0.999999999999999</v>
      </c>
      <c r="T18">
        <v>0.24760252457840601</v>
      </c>
    </row>
    <row r="19" spans="1:20" x14ac:dyDescent="0.2">
      <c r="A19" t="s">
        <v>17</v>
      </c>
      <c r="B19">
        <v>6.3583517845422502E-2</v>
      </c>
      <c r="C19">
        <v>5.0432842232171399E-2</v>
      </c>
      <c r="D19" s="1">
        <v>4.5888982152545997E-5</v>
      </c>
      <c r="E19">
        <v>0.13888308763859999</v>
      </c>
      <c r="F19">
        <v>-5.0566125478171499E-2</v>
      </c>
      <c r="G19">
        <v>-6.0584903404491998E-2</v>
      </c>
      <c r="H19">
        <v>-8.0957711405976202E-3</v>
      </c>
      <c r="I19">
        <v>-4.14257949273696E-2</v>
      </c>
      <c r="J19">
        <v>-6.0127249152652096E-3</v>
      </c>
      <c r="K19">
        <v>0.37423094989068301</v>
      </c>
      <c r="L19">
        <v>-8.8388808140108296E-3</v>
      </c>
      <c r="M19">
        <v>0.16135272695265801</v>
      </c>
      <c r="N19">
        <v>0.38917154812381299</v>
      </c>
      <c r="O19">
        <v>0.20187613570240501</v>
      </c>
      <c r="P19">
        <v>0.218434881872028</v>
      </c>
      <c r="Q19">
        <v>0.38917154812381299</v>
      </c>
      <c r="R19">
        <v>0.999999999999999</v>
      </c>
      <c r="S19">
        <v>0.999999999999999</v>
      </c>
      <c r="T19">
        <v>0.24760252457840601</v>
      </c>
    </row>
    <row r="20" spans="1:20" x14ac:dyDescent="0.2">
      <c r="A20" t="s">
        <v>18</v>
      </c>
      <c r="B20">
        <v>9.5071846782574299E-2</v>
      </c>
      <c r="C20">
        <v>6.7328510748202799E-2</v>
      </c>
      <c r="D20">
        <v>-0.15322257562856101</v>
      </c>
      <c r="E20">
        <v>9.9655549904050095E-2</v>
      </c>
      <c r="F20">
        <v>-3.6871445507945702E-2</v>
      </c>
      <c r="G20">
        <v>-7.2195518371857802E-3</v>
      </c>
      <c r="H20">
        <v>1.39965190672351E-2</v>
      </c>
      <c r="I20">
        <v>-1.29836821084044E-2</v>
      </c>
      <c r="J20">
        <v>6.1095613423409699E-4</v>
      </c>
      <c r="K20">
        <v>-6.3781955289610198E-2</v>
      </c>
      <c r="L20">
        <v>1.8429291813169899E-3</v>
      </c>
      <c r="M20">
        <v>1.5077421251282801E-2</v>
      </c>
      <c r="N20">
        <v>0.63622977006436499</v>
      </c>
      <c r="O20">
        <v>0.84543151385086901</v>
      </c>
      <c r="P20">
        <v>0.81692122517112697</v>
      </c>
      <c r="Q20">
        <v>0.63622977006436499</v>
      </c>
      <c r="R20">
        <v>0.24760252457840601</v>
      </c>
      <c r="S20">
        <v>0.24760252457840601</v>
      </c>
      <c r="T20">
        <v>1</v>
      </c>
    </row>
  </sheetData>
  <phoneticPr fontId="18" type="noConversion"/>
  <conditionalFormatting sqref="B2:T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郭小强</dc:creator>
  <cp:lastModifiedBy>gzq</cp:lastModifiedBy>
  <dcterms:created xsi:type="dcterms:W3CDTF">2022-01-08T03:17:30Z</dcterms:created>
  <dcterms:modified xsi:type="dcterms:W3CDTF">2022-01-08T03:18:08Z</dcterms:modified>
</cp:coreProperties>
</file>