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14625" windowHeight="135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B22" i="1" s="1"/>
  <c r="C22" i="1" l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3" i="1" l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23" i="1"/>
  <c r="C24" i="1" s="1"/>
  <c r="D22" i="1"/>
  <c r="E22" i="1" l="1"/>
  <c r="D23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4" i="1"/>
  <c r="D25" i="1" l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4" i="1"/>
  <c r="E23" i="1"/>
  <c r="F22" i="1"/>
  <c r="G22" i="1" l="1"/>
  <c r="F23" i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24" i="1"/>
  <c r="G24" i="1" l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3" i="1"/>
  <c r="H22" i="1"/>
  <c r="I22" i="1" l="1"/>
  <c r="H23" i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H24" i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l="1"/>
  <c r="H41" i="1" s="1"/>
  <c r="I39" i="1"/>
  <c r="J22" i="1"/>
  <c r="I23" i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J39" i="1" l="1"/>
  <c r="I40" i="1"/>
  <c r="I41" i="1" s="1"/>
  <c r="K22" i="1"/>
  <c r="J23" i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K23" i="1" l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L22" i="1"/>
  <c r="K39" i="1"/>
  <c r="J40" i="1"/>
  <c r="J41" i="1" s="1"/>
  <c r="L39" i="1" l="1"/>
  <c r="K40" i="1"/>
  <c r="K41" i="1" s="1"/>
  <c r="M22" i="1"/>
  <c r="L23" i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M23" i="1" l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N22" i="1"/>
  <c r="L40" i="1"/>
  <c r="L41" i="1" s="1"/>
  <c r="M39" i="1"/>
  <c r="N39" i="1" l="1"/>
  <c r="M40" i="1"/>
  <c r="M41" i="1" s="1"/>
  <c r="O22" i="1"/>
  <c r="N23" i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O23" i="1" l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2" i="1"/>
  <c r="N40" i="1"/>
  <c r="N41" i="1" s="1"/>
  <c r="Q22" i="1" l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R22" i="1" l="1"/>
  <c r="Q23" i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S22" i="1" l="1"/>
  <c r="R23" i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S23" i="1" l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2" i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selection activeCell="E45" sqref="E45"/>
    </sheetView>
  </sheetViews>
  <sheetFormatPr defaultRowHeight="15" x14ac:dyDescent="0.25"/>
  <cols>
    <col min="1" max="20" width="5.7109375" customWidth="1"/>
  </cols>
  <sheetData>
    <row r="1" spans="1:20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 s="10">
        <v>29</v>
      </c>
      <c r="C2" s="5">
        <v>25</v>
      </c>
      <c r="D2" s="11">
        <v>27</v>
      </c>
      <c r="E2" s="11">
        <v>30</v>
      </c>
      <c r="F2" s="11">
        <v>26</v>
      </c>
      <c r="G2" s="11">
        <v>25</v>
      </c>
      <c r="H2" s="11">
        <v>26</v>
      </c>
      <c r="I2" s="10">
        <v>25</v>
      </c>
      <c r="J2" s="5">
        <v>30</v>
      </c>
      <c r="K2" s="5">
        <v>25</v>
      </c>
      <c r="L2" s="5">
        <v>25</v>
      </c>
      <c r="M2" s="5">
        <v>30</v>
      </c>
      <c r="N2" s="5">
        <v>25</v>
      </c>
      <c r="O2" s="5">
        <v>30</v>
      </c>
      <c r="P2" s="5">
        <v>28</v>
      </c>
      <c r="Q2" s="5">
        <v>28</v>
      </c>
      <c r="R2" s="5">
        <v>29</v>
      </c>
      <c r="S2" s="5">
        <v>27</v>
      </c>
      <c r="T2" s="6">
        <v>27</v>
      </c>
    </row>
    <row r="3" spans="1:20" ht="15.75" thickTop="1" x14ac:dyDescent="0.25">
      <c r="A3" s="4">
        <v>30</v>
      </c>
      <c r="B3" s="10">
        <v>30</v>
      </c>
      <c r="C3" s="5">
        <v>26</v>
      </c>
      <c r="D3" s="5">
        <v>26</v>
      </c>
      <c r="E3" s="5">
        <v>30</v>
      </c>
      <c r="F3" s="5">
        <v>28</v>
      </c>
      <c r="G3" s="5">
        <v>27</v>
      </c>
      <c r="H3" s="5">
        <v>25</v>
      </c>
      <c r="I3" s="10">
        <v>29</v>
      </c>
      <c r="J3" s="5">
        <v>30</v>
      </c>
      <c r="K3" s="5">
        <v>26</v>
      </c>
      <c r="L3" s="5">
        <v>27</v>
      </c>
      <c r="M3" s="5">
        <v>27</v>
      </c>
      <c r="N3" s="5">
        <v>26</v>
      </c>
      <c r="O3" s="5">
        <v>30</v>
      </c>
      <c r="P3" s="5">
        <v>30</v>
      </c>
      <c r="Q3" s="5">
        <v>25</v>
      </c>
      <c r="R3" s="5">
        <v>26</v>
      </c>
      <c r="S3" s="5">
        <v>29</v>
      </c>
      <c r="T3" s="6">
        <v>29</v>
      </c>
    </row>
    <row r="4" spans="1:20" x14ac:dyDescent="0.25">
      <c r="A4" s="4">
        <v>25</v>
      </c>
      <c r="B4" s="10">
        <v>30</v>
      </c>
      <c r="C4" s="5">
        <v>27</v>
      </c>
      <c r="D4" s="5">
        <v>29</v>
      </c>
      <c r="E4" s="5">
        <v>27</v>
      </c>
      <c r="F4" s="5">
        <v>26</v>
      </c>
      <c r="G4" s="5">
        <v>29</v>
      </c>
      <c r="H4" s="5">
        <v>28</v>
      </c>
      <c r="I4" s="10">
        <v>29</v>
      </c>
      <c r="J4" s="5">
        <v>25</v>
      </c>
      <c r="K4" s="5">
        <v>27</v>
      </c>
      <c r="L4" s="5">
        <v>29</v>
      </c>
      <c r="M4" s="5">
        <v>29</v>
      </c>
      <c r="N4" s="5">
        <v>29</v>
      </c>
      <c r="O4" s="5">
        <v>27</v>
      </c>
      <c r="P4" s="5">
        <v>29</v>
      </c>
      <c r="Q4" s="5">
        <v>29</v>
      </c>
      <c r="R4" s="5">
        <v>27</v>
      </c>
      <c r="S4" s="5">
        <v>30</v>
      </c>
      <c r="T4" s="6">
        <v>26</v>
      </c>
    </row>
    <row r="5" spans="1:20" x14ac:dyDescent="0.25">
      <c r="A5" s="4">
        <v>27</v>
      </c>
      <c r="B5" s="10">
        <v>30</v>
      </c>
      <c r="C5" s="5">
        <v>27</v>
      </c>
      <c r="D5" s="10">
        <v>28</v>
      </c>
      <c r="E5" s="5">
        <v>28</v>
      </c>
      <c r="F5" s="5">
        <v>26</v>
      </c>
      <c r="G5" s="5">
        <v>26</v>
      </c>
      <c r="H5" s="5">
        <v>28</v>
      </c>
      <c r="I5" s="10">
        <v>27</v>
      </c>
      <c r="J5" s="5">
        <v>25</v>
      </c>
      <c r="K5" s="5">
        <v>28</v>
      </c>
      <c r="L5" s="5">
        <v>30</v>
      </c>
      <c r="M5" s="5">
        <v>28</v>
      </c>
      <c r="N5" s="5">
        <v>27</v>
      </c>
      <c r="O5" s="5">
        <v>28</v>
      </c>
      <c r="P5" s="5">
        <v>28</v>
      </c>
      <c r="Q5" s="5">
        <v>28</v>
      </c>
      <c r="R5" s="5">
        <v>29</v>
      </c>
      <c r="S5" s="5">
        <v>30</v>
      </c>
      <c r="T5" s="6">
        <v>28</v>
      </c>
    </row>
    <row r="6" spans="1:20" x14ac:dyDescent="0.25">
      <c r="A6" s="4">
        <v>28</v>
      </c>
      <c r="B6" s="10">
        <v>30</v>
      </c>
      <c r="C6" s="5">
        <v>28</v>
      </c>
      <c r="D6" s="10">
        <v>25</v>
      </c>
      <c r="E6" s="5">
        <v>25</v>
      </c>
      <c r="F6" s="5">
        <v>25</v>
      </c>
      <c r="G6" s="5">
        <v>29</v>
      </c>
      <c r="H6" s="5">
        <v>25</v>
      </c>
      <c r="I6" s="10">
        <v>30</v>
      </c>
      <c r="J6" s="5">
        <v>25</v>
      </c>
      <c r="K6" s="5">
        <v>27</v>
      </c>
      <c r="L6" s="10">
        <v>29</v>
      </c>
      <c r="M6" s="5">
        <v>27</v>
      </c>
      <c r="N6" s="5">
        <v>26</v>
      </c>
      <c r="O6" s="5">
        <v>30</v>
      </c>
      <c r="P6" s="5">
        <v>29</v>
      </c>
      <c r="Q6" s="5">
        <v>25</v>
      </c>
      <c r="R6" s="5">
        <v>29</v>
      </c>
      <c r="S6" s="5">
        <v>27</v>
      </c>
      <c r="T6" s="6">
        <v>28</v>
      </c>
    </row>
    <row r="7" spans="1:20" x14ac:dyDescent="0.25">
      <c r="A7" s="4">
        <v>29</v>
      </c>
      <c r="B7" s="10">
        <v>25</v>
      </c>
      <c r="C7" s="5">
        <v>25</v>
      </c>
      <c r="D7" s="10">
        <v>28</v>
      </c>
      <c r="E7" s="5">
        <v>30</v>
      </c>
      <c r="F7" s="5">
        <v>26</v>
      </c>
      <c r="G7" s="5">
        <v>27</v>
      </c>
      <c r="H7" s="5">
        <v>26</v>
      </c>
      <c r="I7" s="10">
        <v>30</v>
      </c>
      <c r="J7" s="5">
        <v>26</v>
      </c>
      <c r="K7" s="5">
        <v>27</v>
      </c>
      <c r="L7" s="10">
        <v>25</v>
      </c>
      <c r="M7" s="5">
        <v>25</v>
      </c>
      <c r="N7" s="5">
        <v>29</v>
      </c>
      <c r="O7" s="5">
        <v>26</v>
      </c>
      <c r="P7" s="5">
        <v>29</v>
      </c>
      <c r="Q7" s="5">
        <v>29</v>
      </c>
      <c r="R7" s="5">
        <v>28</v>
      </c>
      <c r="S7" s="5">
        <v>30</v>
      </c>
      <c r="T7" s="6">
        <v>30</v>
      </c>
    </row>
    <row r="8" spans="1:20" x14ac:dyDescent="0.25">
      <c r="A8" s="4">
        <v>26</v>
      </c>
      <c r="B8" s="10">
        <v>28</v>
      </c>
      <c r="C8" s="5">
        <v>28</v>
      </c>
      <c r="D8" s="10">
        <v>29</v>
      </c>
      <c r="E8" s="5">
        <v>26</v>
      </c>
      <c r="F8" s="5">
        <v>30</v>
      </c>
      <c r="G8" s="5">
        <v>29</v>
      </c>
      <c r="H8" s="5">
        <v>29</v>
      </c>
      <c r="I8" s="10">
        <v>25</v>
      </c>
      <c r="J8" s="5">
        <v>29</v>
      </c>
      <c r="K8" s="5">
        <v>26</v>
      </c>
      <c r="L8" s="10">
        <v>26</v>
      </c>
      <c r="M8" s="5">
        <v>30</v>
      </c>
      <c r="N8" s="5">
        <v>25</v>
      </c>
      <c r="O8" s="5">
        <v>29</v>
      </c>
      <c r="P8" s="5">
        <v>28</v>
      </c>
      <c r="Q8" s="5">
        <v>25</v>
      </c>
      <c r="R8" s="5">
        <v>27</v>
      </c>
      <c r="S8" s="5">
        <v>30</v>
      </c>
      <c r="T8" s="6">
        <v>28</v>
      </c>
    </row>
    <row r="9" spans="1:20" x14ac:dyDescent="0.25">
      <c r="A9" s="4">
        <v>29</v>
      </c>
      <c r="B9" s="5">
        <v>26</v>
      </c>
      <c r="C9" s="5">
        <v>30</v>
      </c>
      <c r="D9" s="10">
        <v>29</v>
      </c>
      <c r="E9" s="5">
        <v>27</v>
      </c>
      <c r="F9" s="5">
        <v>28</v>
      </c>
      <c r="G9" s="5">
        <v>28</v>
      </c>
      <c r="H9" s="5">
        <v>25</v>
      </c>
      <c r="I9" s="10">
        <v>28</v>
      </c>
      <c r="J9" s="5">
        <v>25</v>
      </c>
      <c r="K9" s="5">
        <v>25</v>
      </c>
      <c r="L9" s="10">
        <v>27</v>
      </c>
      <c r="M9" s="5">
        <v>29</v>
      </c>
      <c r="N9" s="5">
        <v>29</v>
      </c>
      <c r="O9" s="10">
        <v>27</v>
      </c>
      <c r="P9" s="5">
        <v>26</v>
      </c>
      <c r="Q9" s="5">
        <v>29</v>
      </c>
      <c r="R9" s="5">
        <v>27</v>
      </c>
      <c r="S9" s="5">
        <v>28</v>
      </c>
      <c r="T9" s="6">
        <v>26</v>
      </c>
    </row>
    <row r="10" spans="1:20" x14ac:dyDescent="0.25">
      <c r="A10" s="4">
        <v>26</v>
      </c>
      <c r="B10" s="5">
        <v>28</v>
      </c>
      <c r="C10" s="5">
        <v>28</v>
      </c>
      <c r="D10" s="10">
        <v>25</v>
      </c>
      <c r="E10" s="5">
        <v>26</v>
      </c>
      <c r="F10" s="10">
        <v>27</v>
      </c>
      <c r="G10" s="5">
        <v>30</v>
      </c>
      <c r="H10" s="5">
        <v>27</v>
      </c>
      <c r="I10" s="5">
        <v>27</v>
      </c>
      <c r="J10" s="5">
        <v>27</v>
      </c>
      <c r="K10" s="5">
        <v>30</v>
      </c>
      <c r="L10" s="10">
        <v>26</v>
      </c>
      <c r="M10" s="5">
        <v>30</v>
      </c>
      <c r="N10" s="5">
        <v>25</v>
      </c>
      <c r="O10" s="10">
        <v>25</v>
      </c>
      <c r="P10" s="5">
        <v>26</v>
      </c>
      <c r="Q10" s="5">
        <v>29</v>
      </c>
      <c r="R10" s="5">
        <v>25</v>
      </c>
      <c r="S10" s="5">
        <v>26</v>
      </c>
      <c r="T10" s="6">
        <v>28</v>
      </c>
    </row>
    <row r="11" spans="1:20" x14ac:dyDescent="0.25">
      <c r="A11" s="4">
        <v>30</v>
      </c>
      <c r="B11" s="5">
        <v>30</v>
      </c>
      <c r="C11" s="5">
        <v>27</v>
      </c>
      <c r="D11" s="10">
        <v>29</v>
      </c>
      <c r="E11" s="5">
        <v>26</v>
      </c>
      <c r="F11" s="10">
        <v>26</v>
      </c>
      <c r="G11" s="5">
        <v>30</v>
      </c>
      <c r="H11" s="5">
        <v>25</v>
      </c>
      <c r="I11" s="5">
        <v>25</v>
      </c>
      <c r="J11" s="5">
        <v>30</v>
      </c>
      <c r="K11" s="5">
        <v>26</v>
      </c>
      <c r="L11" s="10">
        <v>27</v>
      </c>
      <c r="M11" s="5">
        <v>27</v>
      </c>
      <c r="N11" s="5">
        <v>25</v>
      </c>
      <c r="O11" s="10">
        <v>25</v>
      </c>
      <c r="P11" s="5">
        <v>25</v>
      </c>
      <c r="Q11" s="5">
        <v>30</v>
      </c>
      <c r="R11" s="5">
        <v>28</v>
      </c>
      <c r="S11" s="5">
        <v>26</v>
      </c>
      <c r="T11" s="6">
        <v>25</v>
      </c>
    </row>
    <row r="12" spans="1:20" x14ac:dyDescent="0.25">
      <c r="A12" s="4">
        <v>27</v>
      </c>
      <c r="B12" s="5">
        <v>26</v>
      </c>
      <c r="C12" s="5">
        <v>29</v>
      </c>
      <c r="D12" s="10">
        <v>25</v>
      </c>
      <c r="E12" s="5">
        <v>29</v>
      </c>
      <c r="F12" s="10">
        <v>25</v>
      </c>
      <c r="G12" s="5">
        <v>30</v>
      </c>
      <c r="H12" s="5">
        <v>27</v>
      </c>
      <c r="I12" s="5">
        <v>25</v>
      </c>
      <c r="J12" s="5">
        <v>29</v>
      </c>
      <c r="K12" s="5">
        <v>29</v>
      </c>
      <c r="L12" s="10">
        <v>26</v>
      </c>
      <c r="M12" s="5">
        <v>25</v>
      </c>
      <c r="N12" s="5">
        <v>30</v>
      </c>
      <c r="O12" s="10">
        <v>29</v>
      </c>
      <c r="P12" s="5">
        <v>25</v>
      </c>
      <c r="Q12" s="5">
        <v>28</v>
      </c>
      <c r="R12" s="5">
        <v>30</v>
      </c>
      <c r="S12" s="5">
        <v>26</v>
      </c>
      <c r="T12" s="6">
        <v>26</v>
      </c>
    </row>
    <row r="13" spans="1:20" x14ac:dyDescent="0.25">
      <c r="A13" s="4">
        <v>25</v>
      </c>
      <c r="B13" s="5">
        <v>29</v>
      </c>
      <c r="C13" s="5">
        <v>27</v>
      </c>
      <c r="D13" s="10">
        <v>27</v>
      </c>
      <c r="E13" s="5">
        <v>29</v>
      </c>
      <c r="F13" s="10">
        <v>25</v>
      </c>
      <c r="G13" s="5">
        <v>30</v>
      </c>
      <c r="H13" s="5">
        <v>27</v>
      </c>
      <c r="I13" s="5">
        <v>25</v>
      </c>
      <c r="J13" s="5">
        <v>29</v>
      </c>
      <c r="K13" s="5">
        <v>25</v>
      </c>
      <c r="L13" s="10">
        <v>26</v>
      </c>
      <c r="M13" s="5">
        <v>30</v>
      </c>
      <c r="N13" s="5">
        <v>27</v>
      </c>
      <c r="O13" s="10">
        <v>26</v>
      </c>
      <c r="P13" s="5">
        <v>27</v>
      </c>
      <c r="Q13" s="5">
        <v>30</v>
      </c>
      <c r="R13" s="5">
        <v>26</v>
      </c>
      <c r="S13" s="5">
        <v>27</v>
      </c>
      <c r="T13" s="6">
        <v>28</v>
      </c>
    </row>
    <row r="14" spans="1:20" x14ac:dyDescent="0.25">
      <c r="A14" s="4">
        <v>27</v>
      </c>
      <c r="B14" s="5">
        <v>30</v>
      </c>
      <c r="C14" s="5">
        <v>30</v>
      </c>
      <c r="D14" s="5">
        <v>26</v>
      </c>
      <c r="E14" s="5">
        <v>28</v>
      </c>
      <c r="F14" s="10">
        <v>27</v>
      </c>
      <c r="G14" s="5">
        <v>25</v>
      </c>
      <c r="H14" s="5">
        <v>29</v>
      </c>
      <c r="I14" s="5">
        <v>26</v>
      </c>
      <c r="J14" s="5">
        <v>27</v>
      </c>
      <c r="K14" s="5">
        <v>30</v>
      </c>
      <c r="L14" s="10">
        <v>26</v>
      </c>
      <c r="M14" s="5">
        <v>28</v>
      </c>
      <c r="N14" s="5">
        <v>28</v>
      </c>
      <c r="O14" s="10">
        <v>28</v>
      </c>
      <c r="P14" s="5">
        <v>30</v>
      </c>
      <c r="Q14" s="5">
        <v>26</v>
      </c>
      <c r="R14" s="5">
        <v>29</v>
      </c>
      <c r="S14" s="5">
        <v>27</v>
      </c>
      <c r="T14" s="6">
        <v>30</v>
      </c>
    </row>
    <row r="15" spans="1:20" x14ac:dyDescent="0.25">
      <c r="A15" s="4">
        <v>26</v>
      </c>
      <c r="B15" s="5">
        <v>27</v>
      </c>
      <c r="C15" s="5">
        <v>28</v>
      </c>
      <c r="D15" s="5">
        <v>27</v>
      </c>
      <c r="E15" s="5">
        <v>26</v>
      </c>
      <c r="F15" s="10">
        <v>28</v>
      </c>
      <c r="G15" s="5">
        <v>26</v>
      </c>
      <c r="H15" s="5">
        <v>26</v>
      </c>
      <c r="I15" s="5">
        <v>26</v>
      </c>
      <c r="J15" s="5">
        <v>28</v>
      </c>
      <c r="K15" s="5">
        <v>29</v>
      </c>
      <c r="L15" s="5">
        <v>27</v>
      </c>
      <c r="M15" s="5">
        <v>26</v>
      </c>
      <c r="N15" s="5">
        <v>28</v>
      </c>
      <c r="O15" s="10">
        <v>29</v>
      </c>
      <c r="P15" s="5">
        <v>30</v>
      </c>
      <c r="Q15" s="5">
        <v>30</v>
      </c>
      <c r="R15" s="5">
        <v>29</v>
      </c>
      <c r="S15" s="5">
        <v>27</v>
      </c>
      <c r="T15" s="6">
        <v>29</v>
      </c>
    </row>
    <row r="16" spans="1:20" x14ac:dyDescent="0.25">
      <c r="A16" s="4">
        <v>27</v>
      </c>
      <c r="B16" s="5">
        <v>27</v>
      </c>
      <c r="C16" s="5">
        <v>26</v>
      </c>
      <c r="D16" s="5">
        <v>30</v>
      </c>
      <c r="E16" s="5">
        <v>26</v>
      </c>
      <c r="F16" s="10">
        <v>29</v>
      </c>
      <c r="G16" s="5">
        <v>27</v>
      </c>
      <c r="H16" s="5">
        <v>28</v>
      </c>
      <c r="I16" s="5">
        <v>30</v>
      </c>
      <c r="J16" s="5">
        <v>27</v>
      </c>
      <c r="K16" s="5">
        <v>28</v>
      </c>
      <c r="L16" s="5">
        <v>30</v>
      </c>
      <c r="M16" s="5">
        <v>26</v>
      </c>
      <c r="N16" s="5">
        <v>29</v>
      </c>
      <c r="O16" s="10">
        <v>29</v>
      </c>
      <c r="P16" s="5">
        <v>28</v>
      </c>
      <c r="Q16" s="5">
        <v>28</v>
      </c>
      <c r="R16" s="5">
        <v>26</v>
      </c>
      <c r="S16" s="5">
        <v>26</v>
      </c>
      <c r="T16" s="6">
        <v>25</v>
      </c>
    </row>
    <row r="17" spans="1:20" ht="15.75" thickBot="1" x14ac:dyDescent="0.3">
      <c r="A17" s="4">
        <v>29</v>
      </c>
      <c r="B17" s="5">
        <v>30</v>
      </c>
      <c r="C17" s="5">
        <v>30</v>
      </c>
      <c r="D17" s="5">
        <v>29</v>
      </c>
      <c r="E17" s="5">
        <v>30</v>
      </c>
      <c r="F17" s="10">
        <v>26</v>
      </c>
      <c r="G17" s="5">
        <v>28</v>
      </c>
      <c r="H17" s="5">
        <v>26</v>
      </c>
      <c r="I17" s="11">
        <v>28</v>
      </c>
      <c r="J17" s="11">
        <v>30</v>
      </c>
      <c r="K17" s="11">
        <v>25</v>
      </c>
      <c r="L17" s="11">
        <v>29</v>
      </c>
      <c r="M17" s="11">
        <v>25</v>
      </c>
      <c r="N17" s="11">
        <v>27</v>
      </c>
      <c r="O17" s="10">
        <v>26</v>
      </c>
      <c r="P17" s="5">
        <v>25</v>
      </c>
      <c r="Q17" s="5">
        <v>25</v>
      </c>
      <c r="R17" s="5">
        <v>29</v>
      </c>
      <c r="S17" s="5">
        <v>27</v>
      </c>
      <c r="T17" s="6">
        <v>28</v>
      </c>
    </row>
    <row r="18" spans="1:20" ht="15.75" thickTop="1" x14ac:dyDescent="0.25">
      <c r="A18" s="4">
        <v>29</v>
      </c>
      <c r="B18" s="5">
        <v>30</v>
      </c>
      <c r="C18" s="5">
        <v>26</v>
      </c>
      <c r="D18" s="5">
        <v>28</v>
      </c>
      <c r="E18" s="5">
        <v>26</v>
      </c>
      <c r="F18" s="10">
        <v>26</v>
      </c>
      <c r="G18" s="5">
        <v>29</v>
      </c>
      <c r="H18" s="5">
        <v>28</v>
      </c>
      <c r="I18" s="5">
        <v>29</v>
      </c>
      <c r="J18" s="5">
        <v>29</v>
      </c>
      <c r="K18" s="5">
        <v>25</v>
      </c>
      <c r="L18" s="5">
        <v>27</v>
      </c>
      <c r="M18" s="5">
        <v>25</v>
      </c>
      <c r="N18" s="5">
        <v>29</v>
      </c>
      <c r="O18" s="10">
        <v>27</v>
      </c>
      <c r="P18" s="5">
        <v>29</v>
      </c>
      <c r="Q18" s="5">
        <v>25</v>
      </c>
      <c r="R18" s="5">
        <v>29</v>
      </c>
      <c r="S18" s="5">
        <v>29</v>
      </c>
      <c r="T18" s="6">
        <v>28</v>
      </c>
    </row>
    <row r="19" spans="1:20" x14ac:dyDescent="0.25">
      <c r="A19" s="4">
        <v>30</v>
      </c>
      <c r="B19" s="5">
        <v>30</v>
      </c>
      <c r="C19" s="5">
        <v>28</v>
      </c>
      <c r="D19" s="5">
        <v>27</v>
      </c>
      <c r="E19" s="5">
        <v>30</v>
      </c>
      <c r="F19" s="5">
        <v>27</v>
      </c>
      <c r="G19" s="5">
        <v>28</v>
      </c>
      <c r="H19" s="5">
        <v>26</v>
      </c>
      <c r="I19" s="5">
        <v>27</v>
      </c>
      <c r="J19" s="5">
        <v>25</v>
      </c>
      <c r="K19" s="5">
        <v>26</v>
      </c>
      <c r="L19" s="5">
        <v>25</v>
      </c>
      <c r="M19" s="5">
        <v>28</v>
      </c>
      <c r="N19" s="5">
        <v>26</v>
      </c>
      <c r="O19" s="5">
        <v>28</v>
      </c>
      <c r="P19" s="5">
        <v>26</v>
      </c>
      <c r="Q19" s="5">
        <v>27</v>
      </c>
      <c r="R19" s="5">
        <v>27</v>
      </c>
      <c r="S19" s="5">
        <v>27</v>
      </c>
      <c r="T19" s="6">
        <v>25</v>
      </c>
    </row>
    <row r="20" spans="1:20" ht="15.75" thickBot="1" x14ac:dyDescent="0.3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</row>
    <row r="21" spans="1:20" ht="15.75" thickBot="1" x14ac:dyDescent="0.3"/>
    <row r="22" spans="1:20" x14ac:dyDescent="0.25">
      <c r="A22" s="1">
        <f>A1</f>
        <v>27</v>
      </c>
      <c r="B22" s="2">
        <f>A22+B1</f>
        <v>56</v>
      </c>
      <c r="C22" s="2">
        <f t="shared" ref="C22:T22" si="0">B22+C1</f>
        <v>81</v>
      </c>
      <c r="D22" s="2">
        <f t="shared" si="0"/>
        <v>107</v>
      </c>
      <c r="E22" s="2">
        <f t="shared" si="0"/>
        <v>134</v>
      </c>
      <c r="F22" s="2">
        <f t="shared" si="0"/>
        <v>162</v>
      </c>
      <c r="G22" s="2">
        <f t="shared" si="0"/>
        <v>192</v>
      </c>
      <c r="H22" s="2">
        <f t="shared" si="0"/>
        <v>222</v>
      </c>
      <c r="I22" s="2">
        <f t="shared" si="0"/>
        <v>249</v>
      </c>
      <c r="J22" s="2">
        <f t="shared" si="0"/>
        <v>275</v>
      </c>
      <c r="K22" s="2">
        <f t="shared" si="0"/>
        <v>302</v>
      </c>
      <c r="L22" s="2">
        <f t="shared" si="0"/>
        <v>332</v>
      </c>
      <c r="M22" s="2">
        <f t="shared" si="0"/>
        <v>360</v>
      </c>
      <c r="N22" s="2">
        <f t="shared" si="0"/>
        <v>385</v>
      </c>
      <c r="O22" s="2">
        <f t="shared" si="0"/>
        <v>414</v>
      </c>
      <c r="P22" s="2">
        <f t="shared" si="0"/>
        <v>444</v>
      </c>
      <c r="Q22" s="2">
        <f t="shared" si="0"/>
        <v>470</v>
      </c>
      <c r="R22" s="2">
        <f t="shared" si="0"/>
        <v>495</v>
      </c>
      <c r="S22" s="2">
        <f t="shared" si="0"/>
        <v>522</v>
      </c>
      <c r="T22" s="3">
        <f t="shared" si="0"/>
        <v>550</v>
      </c>
    </row>
    <row r="23" spans="1:20" ht="15.75" thickBot="1" x14ac:dyDescent="0.3">
      <c r="A23" s="4">
        <f>A22+A2</f>
        <v>54</v>
      </c>
      <c r="B23" s="10">
        <f t="shared" ref="B23:C38" si="1">B2+MIN(B22,A23)</f>
        <v>83</v>
      </c>
      <c r="C23" s="5">
        <f>C2+C22</f>
        <v>106</v>
      </c>
      <c r="D23" s="11">
        <f t="shared" ref="D23:J38" si="2">D2+MIN(D22,C23)</f>
        <v>133</v>
      </c>
      <c r="E23" s="11">
        <f t="shared" si="2"/>
        <v>163</v>
      </c>
      <c r="F23" s="11">
        <f t="shared" si="2"/>
        <v>188</v>
      </c>
      <c r="G23" s="11">
        <f t="shared" si="2"/>
        <v>213</v>
      </c>
      <c r="H23" s="11">
        <f t="shared" si="2"/>
        <v>239</v>
      </c>
      <c r="I23" s="10">
        <f t="shared" si="2"/>
        <v>264</v>
      </c>
      <c r="J23" s="5">
        <f>J2+J22</f>
        <v>305</v>
      </c>
      <c r="K23" s="5">
        <f t="shared" ref="K23:T38" si="3">K2+MIN(K22,J23)</f>
        <v>327</v>
      </c>
      <c r="L23" s="5">
        <f t="shared" si="3"/>
        <v>352</v>
      </c>
      <c r="M23" s="5">
        <f t="shared" si="3"/>
        <v>382</v>
      </c>
      <c r="N23" s="5">
        <f t="shared" si="3"/>
        <v>407</v>
      </c>
      <c r="O23" s="5">
        <f t="shared" si="3"/>
        <v>437</v>
      </c>
      <c r="P23" s="5">
        <f t="shared" si="3"/>
        <v>465</v>
      </c>
      <c r="Q23" s="5">
        <f t="shared" si="3"/>
        <v>493</v>
      </c>
      <c r="R23" s="5">
        <f t="shared" si="3"/>
        <v>522</v>
      </c>
      <c r="S23" s="5">
        <f t="shared" si="3"/>
        <v>549</v>
      </c>
      <c r="T23" s="6">
        <f t="shared" si="3"/>
        <v>576</v>
      </c>
    </row>
    <row r="24" spans="1:20" ht="15.75" thickTop="1" x14ac:dyDescent="0.25">
      <c r="A24" s="4">
        <f t="shared" ref="A24:A41" si="4">A23+A3</f>
        <v>84</v>
      </c>
      <c r="B24" s="10">
        <f t="shared" si="1"/>
        <v>113</v>
      </c>
      <c r="C24" s="5">
        <f t="shared" ref="C24:C29" si="5">C3+C23</f>
        <v>132</v>
      </c>
      <c r="D24" s="5">
        <f>D3+C24</f>
        <v>158</v>
      </c>
      <c r="E24" s="5">
        <f t="shared" ref="E24:H24" si="6">E3+D24</f>
        <v>188</v>
      </c>
      <c r="F24" s="5">
        <f t="shared" si="6"/>
        <v>216</v>
      </c>
      <c r="G24" s="5">
        <f t="shared" si="6"/>
        <v>243</v>
      </c>
      <c r="H24" s="5">
        <f t="shared" si="6"/>
        <v>268</v>
      </c>
      <c r="I24" s="10">
        <f t="shared" si="2"/>
        <v>293</v>
      </c>
      <c r="J24" s="5">
        <f t="shared" ref="J24:J30" si="7">J3+J23</f>
        <v>335</v>
      </c>
      <c r="K24" s="5">
        <f t="shared" si="3"/>
        <v>353</v>
      </c>
      <c r="L24" s="5">
        <f t="shared" si="3"/>
        <v>379</v>
      </c>
      <c r="M24" s="5">
        <f t="shared" si="3"/>
        <v>406</v>
      </c>
      <c r="N24" s="5">
        <f t="shared" si="3"/>
        <v>432</v>
      </c>
      <c r="O24" s="5">
        <f t="shared" si="3"/>
        <v>462</v>
      </c>
      <c r="P24" s="5">
        <f t="shared" si="3"/>
        <v>492</v>
      </c>
      <c r="Q24" s="5">
        <f t="shared" si="3"/>
        <v>517</v>
      </c>
      <c r="R24" s="5">
        <f t="shared" si="3"/>
        <v>543</v>
      </c>
      <c r="S24" s="5">
        <f t="shared" si="3"/>
        <v>572</v>
      </c>
      <c r="T24" s="6">
        <f t="shared" si="3"/>
        <v>601</v>
      </c>
    </row>
    <row r="25" spans="1:20" x14ac:dyDescent="0.25">
      <c r="A25" s="4">
        <f t="shared" si="4"/>
        <v>109</v>
      </c>
      <c r="B25" s="10">
        <f t="shared" si="1"/>
        <v>139</v>
      </c>
      <c r="C25" s="5">
        <f t="shared" si="5"/>
        <v>159</v>
      </c>
      <c r="D25" s="5">
        <f>D4+MIN(D24,C25)</f>
        <v>187</v>
      </c>
      <c r="E25" s="5">
        <f>E4+MIN(E24,D25)</f>
        <v>214</v>
      </c>
      <c r="F25" s="5">
        <f>F4+MIN(F24,E25)</f>
        <v>240</v>
      </c>
      <c r="G25" s="5">
        <f>G4+MIN(G24,F25)</f>
        <v>269</v>
      </c>
      <c r="H25" s="5">
        <f>H4+MIN(H24,G25)</f>
        <v>296</v>
      </c>
      <c r="I25" s="10">
        <f t="shared" si="2"/>
        <v>322</v>
      </c>
      <c r="J25" s="5">
        <f t="shared" si="7"/>
        <v>360</v>
      </c>
      <c r="K25" s="5">
        <f t="shared" si="3"/>
        <v>380</v>
      </c>
      <c r="L25" s="5">
        <f t="shared" si="3"/>
        <v>408</v>
      </c>
      <c r="M25" s="5">
        <f t="shared" si="3"/>
        <v>435</v>
      </c>
      <c r="N25" s="5">
        <f t="shared" si="3"/>
        <v>461</v>
      </c>
      <c r="O25" s="5">
        <f t="shared" si="3"/>
        <v>488</v>
      </c>
      <c r="P25" s="5">
        <f t="shared" si="3"/>
        <v>517</v>
      </c>
      <c r="Q25" s="5">
        <f t="shared" si="3"/>
        <v>546</v>
      </c>
      <c r="R25" s="5">
        <f t="shared" si="3"/>
        <v>570</v>
      </c>
      <c r="S25" s="5">
        <f t="shared" si="3"/>
        <v>600</v>
      </c>
      <c r="T25" s="6">
        <f t="shared" si="3"/>
        <v>626</v>
      </c>
    </row>
    <row r="26" spans="1:20" x14ac:dyDescent="0.25">
      <c r="A26" s="4">
        <f t="shared" si="4"/>
        <v>136</v>
      </c>
      <c r="B26" s="10">
        <f t="shared" si="1"/>
        <v>166</v>
      </c>
      <c r="C26" s="5">
        <f t="shared" si="5"/>
        <v>186</v>
      </c>
      <c r="D26" s="10">
        <f t="shared" ref="D26:E41" si="8">D5+MIN(D25,C26)</f>
        <v>214</v>
      </c>
      <c r="E26" s="5">
        <f>E5+E25</f>
        <v>242</v>
      </c>
      <c r="F26" s="5">
        <f t="shared" ref="F26:N41" si="9">F5+MIN(F25,E26)</f>
        <v>266</v>
      </c>
      <c r="G26" s="5">
        <f t="shared" si="9"/>
        <v>292</v>
      </c>
      <c r="H26" s="5">
        <f t="shared" si="9"/>
        <v>320</v>
      </c>
      <c r="I26" s="10">
        <f t="shared" si="2"/>
        <v>347</v>
      </c>
      <c r="J26" s="5">
        <f t="shared" si="7"/>
        <v>385</v>
      </c>
      <c r="K26" s="5">
        <f t="shared" si="3"/>
        <v>408</v>
      </c>
      <c r="L26" s="5">
        <f t="shared" si="3"/>
        <v>438</v>
      </c>
      <c r="M26" s="5">
        <f t="shared" si="3"/>
        <v>463</v>
      </c>
      <c r="N26" s="5">
        <f t="shared" si="3"/>
        <v>488</v>
      </c>
      <c r="O26" s="5">
        <f t="shared" si="3"/>
        <v>516</v>
      </c>
      <c r="P26" s="5">
        <f t="shared" si="3"/>
        <v>544</v>
      </c>
      <c r="Q26" s="5">
        <f t="shared" si="3"/>
        <v>572</v>
      </c>
      <c r="R26" s="5">
        <f t="shared" si="3"/>
        <v>599</v>
      </c>
      <c r="S26" s="5">
        <f t="shared" si="3"/>
        <v>629</v>
      </c>
      <c r="T26" s="6">
        <f t="shared" si="3"/>
        <v>654</v>
      </c>
    </row>
    <row r="27" spans="1:20" x14ac:dyDescent="0.25">
      <c r="A27" s="4">
        <f t="shared" si="4"/>
        <v>164</v>
      </c>
      <c r="B27" s="10">
        <f t="shared" si="1"/>
        <v>194</v>
      </c>
      <c r="C27" s="5">
        <f t="shared" si="5"/>
        <v>214</v>
      </c>
      <c r="D27" s="10">
        <f t="shared" si="8"/>
        <v>239</v>
      </c>
      <c r="E27" s="5">
        <f t="shared" ref="E27:E34" si="10">E6+E26</f>
        <v>267</v>
      </c>
      <c r="F27" s="5">
        <f t="shared" si="9"/>
        <v>291</v>
      </c>
      <c r="G27" s="5">
        <f t="shared" si="9"/>
        <v>320</v>
      </c>
      <c r="H27" s="5">
        <f t="shared" si="9"/>
        <v>345</v>
      </c>
      <c r="I27" s="10">
        <f t="shared" si="2"/>
        <v>375</v>
      </c>
      <c r="J27" s="5">
        <f t="shared" si="7"/>
        <v>410</v>
      </c>
      <c r="K27" s="5">
        <f t="shared" si="3"/>
        <v>435</v>
      </c>
      <c r="L27" s="10">
        <f t="shared" si="3"/>
        <v>464</v>
      </c>
      <c r="M27" s="5">
        <f>M6+M26</f>
        <v>490</v>
      </c>
      <c r="N27" s="5">
        <f t="shared" si="3"/>
        <v>514</v>
      </c>
      <c r="O27" s="5">
        <f t="shared" si="3"/>
        <v>544</v>
      </c>
      <c r="P27" s="5">
        <f t="shared" si="3"/>
        <v>573</v>
      </c>
      <c r="Q27" s="5">
        <f t="shared" si="3"/>
        <v>597</v>
      </c>
      <c r="R27" s="5">
        <f t="shared" si="3"/>
        <v>626</v>
      </c>
      <c r="S27" s="5">
        <f t="shared" si="3"/>
        <v>653</v>
      </c>
      <c r="T27" s="6">
        <f t="shared" si="3"/>
        <v>681</v>
      </c>
    </row>
    <row r="28" spans="1:20" x14ac:dyDescent="0.25">
      <c r="A28" s="4">
        <f t="shared" si="4"/>
        <v>193</v>
      </c>
      <c r="B28" s="10">
        <f t="shared" si="1"/>
        <v>218</v>
      </c>
      <c r="C28" s="5">
        <f t="shared" si="5"/>
        <v>239</v>
      </c>
      <c r="D28" s="10">
        <f t="shared" si="8"/>
        <v>267</v>
      </c>
      <c r="E28" s="5">
        <f t="shared" si="10"/>
        <v>297</v>
      </c>
      <c r="F28" s="5">
        <f t="shared" si="9"/>
        <v>317</v>
      </c>
      <c r="G28" s="5">
        <f t="shared" si="9"/>
        <v>344</v>
      </c>
      <c r="H28" s="5">
        <f t="shared" si="9"/>
        <v>370</v>
      </c>
      <c r="I28" s="10">
        <f t="shared" si="2"/>
        <v>400</v>
      </c>
      <c r="J28" s="5">
        <f t="shared" si="7"/>
        <v>436</v>
      </c>
      <c r="K28" s="5">
        <f t="shared" si="3"/>
        <v>462</v>
      </c>
      <c r="L28" s="10">
        <f t="shared" si="3"/>
        <v>487</v>
      </c>
      <c r="M28" s="5">
        <f t="shared" ref="M28:M35" si="11">M7+M27</f>
        <v>515</v>
      </c>
      <c r="N28" s="5">
        <f t="shared" si="3"/>
        <v>543</v>
      </c>
      <c r="O28" s="5">
        <f t="shared" si="3"/>
        <v>569</v>
      </c>
      <c r="P28" s="5">
        <f t="shared" si="3"/>
        <v>598</v>
      </c>
      <c r="Q28" s="5">
        <f t="shared" si="3"/>
        <v>626</v>
      </c>
      <c r="R28" s="5">
        <f t="shared" si="3"/>
        <v>654</v>
      </c>
      <c r="S28" s="5">
        <f t="shared" si="3"/>
        <v>683</v>
      </c>
      <c r="T28" s="6">
        <f t="shared" si="3"/>
        <v>711</v>
      </c>
    </row>
    <row r="29" spans="1:20" x14ac:dyDescent="0.25">
      <c r="A29" s="4">
        <f t="shared" si="4"/>
        <v>219</v>
      </c>
      <c r="B29" s="10">
        <f t="shared" si="1"/>
        <v>246</v>
      </c>
      <c r="C29" s="5">
        <f t="shared" si="5"/>
        <v>267</v>
      </c>
      <c r="D29" s="10">
        <f t="shared" si="8"/>
        <v>296</v>
      </c>
      <c r="E29" s="5">
        <f t="shared" si="10"/>
        <v>323</v>
      </c>
      <c r="F29" s="5">
        <f t="shared" si="9"/>
        <v>347</v>
      </c>
      <c r="G29" s="5">
        <f t="shared" si="9"/>
        <v>373</v>
      </c>
      <c r="H29" s="5">
        <f t="shared" si="9"/>
        <v>399</v>
      </c>
      <c r="I29" s="10">
        <f t="shared" si="2"/>
        <v>424</v>
      </c>
      <c r="J29" s="5">
        <f t="shared" si="7"/>
        <v>465</v>
      </c>
      <c r="K29" s="5">
        <f t="shared" si="3"/>
        <v>488</v>
      </c>
      <c r="L29" s="10">
        <f t="shared" si="3"/>
        <v>513</v>
      </c>
      <c r="M29" s="5">
        <f t="shared" si="11"/>
        <v>545</v>
      </c>
      <c r="N29" s="5">
        <f t="shared" si="3"/>
        <v>568</v>
      </c>
      <c r="O29" s="5">
        <f t="shared" si="3"/>
        <v>597</v>
      </c>
      <c r="P29" s="5">
        <f t="shared" si="3"/>
        <v>625</v>
      </c>
      <c r="Q29" s="5">
        <f t="shared" si="3"/>
        <v>650</v>
      </c>
      <c r="R29" s="5">
        <f t="shared" si="3"/>
        <v>677</v>
      </c>
      <c r="S29" s="5">
        <f t="shared" si="3"/>
        <v>707</v>
      </c>
      <c r="T29" s="6">
        <f t="shared" si="3"/>
        <v>735</v>
      </c>
    </row>
    <row r="30" spans="1:20" x14ac:dyDescent="0.25">
      <c r="A30" s="4">
        <f t="shared" si="4"/>
        <v>248</v>
      </c>
      <c r="B30" s="5">
        <f t="shared" si="1"/>
        <v>272</v>
      </c>
      <c r="C30" s="5">
        <f t="shared" si="1"/>
        <v>297</v>
      </c>
      <c r="D30" s="10">
        <f t="shared" si="8"/>
        <v>325</v>
      </c>
      <c r="E30" s="5">
        <f t="shared" si="10"/>
        <v>350</v>
      </c>
      <c r="F30" s="5">
        <f t="shared" si="9"/>
        <v>375</v>
      </c>
      <c r="G30" s="5">
        <f t="shared" si="9"/>
        <v>401</v>
      </c>
      <c r="H30" s="5">
        <f t="shared" si="9"/>
        <v>424</v>
      </c>
      <c r="I30" s="10">
        <f t="shared" si="2"/>
        <v>452</v>
      </c>
      <c r="J30" s="5">
        <f t="shared" si="7"/>
        <v>490</v>
      </c>
      <c r="K30" s="5">
        <f t="shared" si="3"/>
        <v>513</v>
      </c>
      <c r="L30" s="10">
        <f t="shared" si="3"/>
        <v>540</v>
      </c>
      <c r="M30" s="5">
        <f t="shared" si="11"/>
        <v>574</v>
      </c>
      <c r="N30" s="5">
        <f t="shared" si="3"/>
        <v>597</v>
      </c>
      <c r="O30" s="10">
        <f t="shared" si="3"/>
        <v>624</v>
      </c>
      <c r="P30" s="5">
        <f>P9+P29</f>
        <v>651</v>
      </c>
      <c r="Q30" s="5">
        <f t="shared" si="3"/>
        <v>679</v>
      </c>
      <c r="R30" s="5">
        <f t="shared" si="3"/>
        <v>704</v>
      </c>
      <c r="S30" s="5">
        <f t="shared" si="3"/>
        <v>732</v>
      </c>
      <c r="T30" s="6">
        <f t="shared" si="3"/>
        <v>758</v>
      </c>
    </row>
    <row r="31" spans="1:20" x14ac:dyDescent="0.25">
      <c r="A31" s="4">
        <f t="shared" si="4"/>
        <v>274</v>
      </c>
      <c r="B31" s="5">
        <f t="shared" si="1"/>
        <v>300</v>
      </c>
      <c r="C31" s="5">
        <f t="shared" si="1"/>
        <v>325</v>
      </c>
      <c r="D31" s="10">
        <f t="shared" si="8"/>
        <v>350</v>
      </c>
      <c r="E31" s="5">
        <f t="shared" si="10"/>
        <v>376</v>
      </c>
      <c r="F31" s="10">
        <f t="shared" si="9"/>
        <v>402</v>
      </c>
      <c r="G31" s="5">
        <f>G10+G30</f>
        <v>431</v>
      </c>
      <c r="H31" s="5">
        <f t="shared" si="9"/>
        <v>451</v>
      </c>
      <c r="I31" s="5">
        <f t="shared" si="2"/>
        <v>478</v>
      </c>
      <c r="J31" s="5">
        <f t="shared" si="2"/>
        <v>505</v>
      </c>
      <c r="K31" s="5">
        <f t="shared" si="3"/>
        <v>535</v>
      </c>
      <c r="L31" s="10">
        <f t="shared" si="3"/>
        <v>561</v>
      </c>
      <c r="M31" s="5">
        <f t="shared" si="11"/>
        <v>604</v>
      </c>
      <c r="N31" s="5">
        <f t="shared" si="3"/>
        <v>622</v>
      </c>
      <c r="O31" s="10">
        <f t="shared" si="3"/>
        <v>647</v>
      </c>
      <c r="P31" s="5">
        <f t="shared" ref="P31:P39" si="12">P10+P30</f>
        <v>677</v>
      </c>
      <c r="Q31" s="5">
        <f t="shared" si="3"/>
        <v>706</v>
      </c>
      <c r="R31" s="5">
        <f t="shared" si="3"/>
        <v>729</v>
      </c>
      <c r="S31" s="5">
        <f t="shared" si="3"/>
        <v>755</v>
      </c>
      <c r="T31" s="6">
        <f t="shared" si="3"/>
        <v>783</v>
      </c>
    </row>
    <row r="32" spans="1:20" x14ac:dyDescent="0.25">
      <c r="A32" s="4">
        <f t="shared" si="4"/>
        <v>304</v>
      </c>
      <c r="B32" s="5">
        <f t="shared" si="1"/>
        <v>330</v>
      </c>
      <c r="C32" s="5">
        <f t="shared" si="1"/>
        <v>352</v>
      </c>
      <c r="D32" s="10">
        <f t="shared" si="8"/>
        <v>379</v>
      </c>
      <c r="E32" s="5">
        <f t="shared" si="10"/>
        <v>402</v>
      </c>
      <c r="F32" s="10">
        <f t="shared" si="9"/>
        <v>428</v>
      </c>
      <c r="G32" s="5">
        <f t="shared" ref="G32:G39" si="13">G11+G31</f>
        <v>461</v>
      </c>
      <c r="H32" s="5">
        <f t="shared" si="9"/>
        <v>476</v>
      </c>
      <c r="I32" s="5">
        <f t="shared" si="2"/>
        <v>501</v>
      </c>
      <c r="J32" s="5">
        <f t="shared" si="2"/>
        <v>531</v>
      </c>
      <c r="K32" s="5">
        <f t="shared" si="3"/>
        <v>557</v>
      </c>
      <c r="L32" s="10">
        <f t="shared" si="3"/>
        <v>584</v>
      </c>
      <c r="M32" s="5">
        <f t="shared" si="11"/>
        <v>631</v>
      </c>
      <c r="N32" s="5">
        <f t="shared" si="3"/>
        <v>647</v>
      </c>
      <c r="O32" s="10">
        <f t="shared" si="3"/>
        <v>672</v>
      </c>
      <c r="P32" s="5">
        <f t="shared" si="12"/>
        <v>702</v>
      </c>
      <c r="Q32" s="5">
        <f t="shared" si="3"/>
        <v>732</v>
      </c>
      <c r="R32" s="5">
        <f t="shared" si="3"/>
        <v>757</v>
      </c>
      <c r="S32" s="5">
        <f t="shared" si="3"/>
        <v>781</v>
      </c>
      <c r="T32" s="6">
        <f t="shared" si="3"/>
        <v>806</v>
      </c>
    </row>
    <row r="33" spans="1:20" x14ac:dyDescent="0.25">
      <c r="A33" s="4">
        <f t="shared" si="4"/>
        <v>331</v>
      </c>
      <c r="B33" s="5">
        <f t="shared" si="1"/>
        <v>356</v>
      </c>
      <c r="C33" s="5">
        <f t="shared" si="1"/>
        <v>381</v>
      </c>
      <c r="D33" s="10">
        <f t="shared" si="8"/>
        <v>404</v>
      </c>
      <c r="E33" s="5">
        <f t="shared" si="10"/>
        <v>431</v>
      </c>
      <c r="F33" s="10">
        <f t="shared" si="9"/>
        <v>453</v>
      </c>
      <c r="G33" s="5">
        <f t="shared" si="13"/>
        <v>491</v>
      </c>
      <c r="H33" s="5">
        <f t="shared" si="9"/>
        <v>503</v>
      </c>
      <c r="I33" s="5">
        <f t="shared" si="2"/>
        <v>526</v>
      </c>
      <c r="J33" s="5">
        <f t="shared" si="2"/>
        <v>555</v>
      </c>
      <c r="K33" s="5">
        <f t="shared" si="3"/>
        <v>584</v>
      </c>
      <c r="L33" s="10">
        <f t="shared" si="3"/>
        <v>610</v>
      </c>
      <c r="M33" s="5">
        <f t="shared" si="11"/>
        <v>656</v>
      </c>
      <c r="N33" s="5">
        <f t="shared" si="3"/>
        <v>677</v>
      </c>
      <c r="O33" s="10">
        <f t="shared" si="3"/>
        <v>701</v>
      </c>
      <c r="P33" s="5">
        <f t="shared" si="12"/>
        <v>727</v>
      </c>
      <c r="Q33" s="5">
        <f t="shared" si="3"/>
        <v>755</v>
      </c>
      <c r="R33" s="5">
        <f t="shared" si="3"/>
        <v>785</v>
      </c>
      <c r="S33" s="5">
        <f t="shared" si="3"/>
        <v>807</v>
      </c>
      <c r="T33" s="6">
        <f t="shared" si="3"/>
        <v>832</v>
      </c>
    </row>
    <row r="34" spans="1:20" x14ac:dyDescent="0.25">
      <c r="A34" s="4">
        <f t="shared" si="4"/>
        <v>356</v>
      </c>
      <c r="B34" s="5">
        <f t="shared" si="1"/>
        <v>385</v>
      </c>
      <c r="C34" s="5">
        <f t="shared" si="1"/>
        <v>408</v>
      </c>
      <c r="D34" s="10">
        <f t="shared" si="8"/>
        <v>431</v>
      </c>
      <c r="E34" s="5">
        <f t="shared" si="10"/>
        <v>460</v>
      </c>
      <c r="F34" s="10">
        <f t="shared" si="9"/>
        <v>478</v>
      </c>
      <c r="G34" s="5">
        <f t="shared" si="13"/>
        <v>521</v>
      </c>
      <c r="H34" s="5">
        <f t="shared" si="9"/>
        <v>530</v>
      </c>
      <c r="I34" s="5">
        <f t="shared" si="2"/>
        <v>551</v>
      </c>
      <c r="J34" s="5">
        <f t="shared" si="2"/>
        <v>580</v>
      </c>
      <c r="K34" s="5">
        <f t="shared" si="3"/>
        <v>605</v>
      </c>
      <c r="L34" s="10">
        <f t="shared" si="3"/>
        <v>631</v>
      </c>
      <c r="M34" s="5">
        <f t="shared" si="11"/>
        <v>686</v>
      </c>
      <c r="N34" s="5">
        <f t="shared" si="3"/>
        <v>704</v>
      </c>
      <c r="O34" s="10">
        <f t="shared" si="3"/>
        <v>727</v>
      </c>
      <c r="P34" s="5">
        <f t="shared" si="12"/>
        <v>754</v>
      </c>
      <c r="Q34" s="5">
        <f t="shared" si="3"/>
        <v>784</v>
      </c>
      <c r="R34" s="5">
        <f t="shared" si="3"/>
        <v>810</v>
      </c>
      <c r="S34" s="5">
        <f t="shared" si="3"/>
        <v>834</v>
      </c>
      <c r="T34" s="6">
        <f t="shared" si="3"/>
        <v>860</v>
      </c>
    </row>
    <row r="35" spans="1:20" x14ac:dyDescent="0.25">
      <c r="A35" s="4">
        <f t="shared" si="4"/>
        <v>383</v>
      </c>
      <c r="B35" s="5">
        <f t="shared" si="1"/>
        <v>413</v>
      </c>
      <c r="C35" s="5">
        <f t="shared" si="1"/>
        <v>438</v>
      </c>
      <c r="D35" s="5">
        <f t="shared" si="8"/>
        <v>457</v>
      </c>
      <c r="E35" s="5">
        <f t="shared" si="8"/>
        <v>485</v>
      </c>
      <c r="F35" s="10">
        <f t="shared" si="9"/>
        <v>505</v>
      </c>
      <c r="G35" s="5">
        <f t="shared" si="13"/>
        <v>546</v>
      </c>
      <c r="H35" s="5">
        <f t="shared" si="9"/>
        <v>559</v>
      </c>
      <c r="I35" s="5">
        <f t="shared" si="2"/>
        <v>577</v>
      </c>
      <c r="J35" s="5">
        <f t="shared" si="2"/>
        <v>604</v>
      </c>
      <c r="K35" s="5">
        <f t="shared" si="3"/>
        <v>634</v>
      </c>
      <c r="L35" s="10">
        <f t="shared" si="3"/>
        <v>657</v>
      </c>
      <c r="M35" s="5">
        <f t="shared" si="11"/>
        <v>714</v>
      </c>
      <c r="N35" s="5">
        <f t="shared" si="3"/>
        <v>732</v>
      </c>
      <c r="O35" s="10">
        <f t="shared" si="3"/>
        <v>755</v>
      </c>
      <c r="P35" s="5">
        <f t="shared" si="12"/>
        <v>784</v>
      </c>
      <c r="Q35" s="5">
        <f t="shared" si="3"/>
        <v>810</v>
      </c>
      <c r="R35" s="5">
        <f t="shared" si="3"/>
        <v>839</v>
      </c>
      <c r="S35" s="5">
        <f t="shared" si="3"/>
        <v>861</v>
      </c>
      <c r="T35" s="6">
        <f t="shared" si="3"/>
        <v>890</v>
      </c>
    </row>
    <row r="36" spans="1:20" x14ac:dyDescent="0.25">
      <c r="A36" s="4">
        <f t="shared" si="4"/>
        <v>409</v>
      </c>
      <c r="B36" s="5">
        <f t="shared" si="1"/>
        <v>436</v>
      </c>
      <c r="C36" s="5">
        <f t="shared" si="1"/>
        <v>464</v>
      </c>
      <c r="D36" s="5">
        <f t="shared" si="8"/>
        <v>484</v>
      </c>
      <c r="E36" s="5">
        <f t="shared" si="8"/>
        <v>510</v>
      </c>
      <c r="F36" s="10">
        <f t="shared" si="9"/>
        <v>533</v>
      </c>
      <c r="G36" s="5">
        <f t="shared" si="13"/>
        <v>572</v>
      </c>
      <c r="H36" s="5">
        <f t="shared" si="9"/>
        <v>585</v>
      </c>
      <c r="I36" s="5">
        <f t="shared" si="2"/>
        <v>603</v>
      </c>
      <c r="J36" s="5">
        <f t="shared" si="2"/>
        <v>631</v>
      </c>
      <c r="K36" s="5">
        <f t="shared" si="3"/>
        <v>660</v>
      </c>
      <c r="L36" s="5">
        <f t="shared" si="3"/>
        <v>684</v>
      </c>
      <c r="M36" s="5">
        <f>M15+MIN(M35,L36)</f>
        <v>710</v>
      </c>
      <c r="N36" s="5">
        <f t="shared" si="3"/>
        <v>738</v>
      </c>
      <c r="O36" s="10">
        <f t="shared" si="3"/>
        <v>767</v>
      </c>
      <c r="P36" s="5">
        <f t="shared" si="12"/>
        <v>814</v>
      </c>
      <c r="Q36" s="5">
        <f t="shared" si="3"/>
        <v>840</v>
      </c>
      <c r="R36" s="5">
        <f t="shared" si="3"/>
        <v>868</v>
      </c>
      <c r="S36" s="5">
        <f t="shared" si="3"/>
        <v>888</v>
      </c>
      <c r="T36" s="6">
        <f t="shared" si="3"/>
        <v>917</v>
      </c>
    </row>
    <row r="37" spans="1:20" x14ac:dyDescent="0.25">
      <c r="A37" s="4">
        <f t="shared" si="4"/>
        <v>436</v>
      </c>
      <c r="B37" s="5">
        <f t="shared" si="1"/>
        <v>463</v>
      </c>
      <c r="C37" s="5">
        <f t="shared" si="1"/>
        <v>489</v>
      </c>
      <c r="D37" s="5">
        <f t="shared" si="8"/>
        <v>514</v>
      </c>
      <c r="E37" s="5">
        <f t="shared" si="8"/>
        <v>536</v>
      </c>
      <c r="F37" s="10">
        <f t="shared" si="9"/>
        <v>562</v>
      </c>
      <c r="G37" s="5">
        <f t="shared" si="13"/>
        <v>599</v>
      </c>
      <c r="H37" s="5">
        <f t="shared" si="9"/>
        <v>613</v>
      </c>
      <c r="I37" s="5">
        <f t="shared" si="2"/>
        <v>633</v>
      </c>
      <c r="J37" s="5">
        <f t="shared" si="2"/>
        <v>658</v>
      </c>
      <c r="K37" s="5">
        <f t="shared" si="3"/>
        <v>686</v>
      </c>
      <c r="L37" s="5">
        <f t="shared" si="3"/>
        <v>714</v>
      </c>
      <c r="M37" s="5">
        <f>M16+MIN(M36,L37)</f>
        <v>736</v>
      </c>
      <c r="N37" s="5">
        <f t="shared" si="3"/>
        <v>765</v>
      </c>
      <c r="O37" s="10">
        <f t="shared" si="3"/>
        <v>794</v>
      </c>
      <c r="P37" s="5">
        <f t="shared" si="12"/>
        <v>842</v>
      </c>
      <c r="Q37" s="5">
        <f t="shared" si="3"/>
        <v>868</v>
      </c>
      <c r="R37" s="5">
        <f t="shared" si="3"/>
        <v>894</v>
      </c>
      <c r="S37" s="5">
        <f t="shared" si="3"/>
        <v>914</v>
      </c>
      <c r="T37" s="6">
        <f t="shared" si="3"/>
        <v>939</v>
      </c>
    </row>
    <row r="38" spans="1:20" ht="15.75" thickBot="1" x14ac:dyDescent="0.3">
      <c r="A38" s="4">
        <f t="shared" si="4"/>
        <v>465</v>
      </c>
      <c r="B38" s="5">
        <f t="shared" si="1"/>
        <v>493</v>
      </c>
      <c r="C38" s="5">
        <f t="shared" si="1"/>
        <v>519</v>
      </c>
      <c r="D38" s="5">
        <f t="shared" si="8"/>
        <v>543</v>
      </c>
      <c r="E38" s="5">
        <f t="shared" si="8"/>
        <v>566</v>
      </c>
      <c r="F38" s="10">
        <f t="shared" si="9"/>
        <v>588</v>
      </c>
      <c r="G38" s="5">
        <f t="shared" si="13"/>
        <v>627</v>
      </c>
      <c r="H38" s="5">
        <f t="shared" si="9"/>
        <v>639</v>
      </c>
      <c r="I38" s="11">
        <f t="shared" si="2"/>
        <v>661</v>
      </c>
      <c r="J38" s="11">
        <f t="shared" si="2"/>
        <v>688</v>
      </c>
      <c r="K38" s="11">
        <f t="shared" si="3"/>
        <v>711</v>
      </c>
      <c r="L38" s="11">
        <f t="shared" si="3"/>
        <v>740</v>
      </c>
      <c r="M38" s="11">
        <f>M17+MIN(M37,L38)</f>
        <v>761</v>
      </c>
      <c r="N38" s="11">
        <f t="shared" si="3"/>
        <v>788</v>
      </c>
      <c r="O38" s="10">
        <f t="shared" si="3"/>
        <v>814</v>
      </c>
      <c r="P38" s="5">
        <f t="shared" si="12"/>
        <v>867</v>
      </c>
      <c r="Q38" s="5">
        <f t="shared" si="3"/>
        <v>892</v>
      </c>
      <c r="R38" s="5">
        <f t="shared" si="3"/>
        <v>921</v>
      </c>
      <c r="S38" s="5">
        <f t="shared" si="3"/>
        <v>941</v>
      </c>
      <c r="T38" s="6">
        <f t="shared" si="3"/>
        <v>967</v>
      </c>
    </row>
    <row r="39" spans="1:20" ht="15.75" thickTop="1" x14ac:dyDescent="0.25">
      <c r="A39" s="4">
        <f t="shared" si="4"/>
        <v>494</v>
      </c>
      <c r="B39" s="5">
        <f t="shared" ref="B39:C41" si="14">B18+MIN(B38,A39)</f>
        <v>523</v>
      </c>
      <c r="C39" s="5">
        <f t="shared" si="14"/>
        <v>545</v>
      </c>
      <c r="D39" s="5">
        <f t="shared" si="8"/>
        <v>571</v>
      </c>
      <c r="E39" s="5">
        <f t="shared" si="8"/>
        <v>592</v>
      </c>
      <c r="F39" s="10">
        <f t="shared" si="9"/>
        <v>614</v>
      </c>
      <c r="G39" s="5">
        <f t="shared" si="13"/>
        <v>656</v>
      </c>
      <c r="H39" s="5">
        <f t="shared" si="9"/>
        <v>667</v>
      </c>
      <c r="I39" s="5">
        <f>I18+H39</f>
        <v>696</v>
      </c>
      <c r="J39" s="5">
        <f t="shared" ref="J39:N39" si="15">J18+I39</f>
        <v>725</v>
      </c>
      <c r="K39" s="5">
        <f t="shared" si="15"/>
        <v>750</v>
      </c>
      <c r="L39" s="5">
        <f t="shared" si="15"/>
        <v>777</v>
      </c>
      <c r="M39" s="5">
        <f t="shared" si="15"/>
        <v>802</v>
      </c>
      <c r="N39" s="5">
        <f t="shared" si="15"/>
        <v>831</v>
      </c>
      <c r="O39" s="10">
        <f>O18+MIN(O38,N39)</f>
        <v>841</v>
      </c>
      <c r="P39" s="5">
        <f t="shared" si="12"/>
        <v>896</v>
      </c>
      <c r="Q39" s="5">
        <f t="shared" ref="Q39:T41" si="16">Q18+MIN(Q38,P39)</f>
        <v>917</v>
      </c>
      <c r="R39" s="5">
        <f t="shared" si="16"/>
        <v>946</v>
      </c>
      <c r="S39" s="5">
        <f t="shared" si="16"/>
        <v>970</v>
      </c>
      <c r="T39" s="6">
        <f t="shared" si="16"/>
        <v>995</v>
      </c>
    </row>
    <row r="40" spans="1:20" x14ac:dyDescent="0.25">
      <c r="A40" s="4">
        <f t="shared" si="4"/>
        <v>524</v>
      </c>
      <c r="B40" s="5">
        <f t="shared" si="14"/>
        <v>553</v>
      </c>
      <c r="C40" s="5">
        <f t="shared" si="14"/>
        <v>573</v>
      </c>
      <c r="D40" s="5">
        <f t="shared" si="8"/>
        <v>598</v>
      </c>
      <c r="E40" s="5">
        <f t="shared" si="8"/>
        <v>622</v>
      </c>
      <c r="F40" s="5">
        <f t="shared" si="9"/>
        <v>641</v>
      </c>
      <c r="G40" s="5">
        <f>G19+MIN(G39,F40)</f>
        <v>669</v>
      </c>
      <c r="H40" s="5">
        <f t="shared" si="9"/>
        <v>693</v>
      </c>
      <c r="I40" s="5">
        <f t="shared" si="9"/>
        <v>720</v>
      </c>
      <c r="J40" s="5">
        <f t="shared" si="9"/>
        <v>745</v>
      </c>
      <c r="K40" s="5">
        <f t="shared" si="9"/>
        <v>771</v>
      </c>
      <c r="L40" s="5">
        <f t="shared" si="9"/>
        <v>796</v>
      </c>
      <c r="M40" s="5">
        <f t="shared" si="9"/>
        <v>824</v>
      </c>
      <c r="N40" s="5">
        <f t="shared" si="9"/>
        <v>850</v>
      </c>
      <c r="O40" s="5">
        <f>O19+MIN(O39,N40)</f>
        <v>869</v>
      </c>
      <c r="P40" s="5">
        <f>P19+MIN(P39,O40)</f>
        <v>895</v>
      </c>
      <c r="Q40" s="5">
        <f t="shared" si="16"/>
        <v>922</v>
      </c>
      <c r="R40" s="5">
        <f t="shared" si="16"/>
        <v>949</v>
      </c>
      <c r="S40" s="5">
        <f t="shared" si="16"/>
        <v>976</v>
      </c>
      <c r="T40" s="6">
        <f t="shared" si="16"/>
        <v>1001</v>
      </c>
    </row>
    <row r="41" spans="1:20" ht="15.75" thickBot="1" x14ac:dyDescent="0.3">
      <c r="A41" s="7">
        <f t="shared" si="4"/>
        <v>549</v>
      </c>
      <c r="B41" s="8">
        <f t="shared" si="14"/>
        <v>576</v>
      </c>
      <c r="C41" s="8">
        <f t="shared" si="14"/>
        <v>603</v>
      </c>
      <c r="D41" s="8">
        <f t="shared" si="8"/>
        <v>624</v>
      </c>
      <c r="E41" s="8">
        <f t="shared" si="8"/>
        <v>651</v>
      </c>
      <c r="F41" s="8">
        <f t="shared" si="9"/>
        <v>669</v>
      </c>
      <c r="G41" s="8">
        <f>G20+MIN(G40,F41)</f>
        <v>694</v>
      </c>
      <c r="H41" s="8">
        <f t="shared" si="9"/>
        <v>722</v>
      </c>
      <c r="I41" s="8">
        <f t="shared" si="9"/>
        <v>747</v>
      </c>
      <c r="J41" s="8">
        <f t="shared" si="9"/>
        <v>772</v>
      </c>
      <c r="K41" s="8">
        <f t="shared" si="9"/>
        <v>798</v>
      </c>
      <c r="L41" s="8">
        <f t="shared" si="9"/>
        <v>823</v>
      </c>
      <c r="M41" s="8">
        <f t="shared" si="9"/>
        <v>850</v>
      </c>
      <c r="N41" s="8">
        <f t="shared" si="9"/>
        <v>879</v>
      </c>
      <c r="O41" s="8">
        <f>O20+MIN(O40,N41)</f>
        <v>894</v>
      </c>
      <c r="P41" s="8">
        <f>P20+MIN(P40,O41)</f>
        <v>919</v>
      </c>
      <c r="Q41" s="8">
        <f t="shared" si="16"/>
        <v>949</v>
      </c>
      <c r="R41" s="8">
        <f t="shared" si="16"/>
        <v>975</v>
      </c>
      <c r="S41" s="8">
        <f t="shared" si="16"/>
        <v>1004</v>
      </c>
      <c r="T41" s="9">
        <f t="shared" si="16"/>
        <v>1026</v>
      </c>
    </row>
    <row r="44" spans="1:20" x14ac:dyDescent="0.25">
      <c r="E44">
        <v>1099</v>
      </c>
      <c r="F44"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2022-06-02T12:04:24Z</dcterms:created>
  <dcterms:modified xsi:type="dcterms:W3CDTF">2023-03-04T03:59:44Z</dcterms:modified>
</cp:coreProperties>
</file>