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mailSendCSharp\GMailSend\"/>
    </mc:Choice>
  </mc:AlternateContent>
  <bookViews>
    <workbookView xWindow="0" yWindow="0" windowWidth="20490" windowHeight="7155" activeTab="3"/>
  </bookViews>
  <sheets>
    <sheet name="Sheet2" sheetId="2" r:id="rId1"/>
    <sheet name="H1B Visa Companies" sheetId="1" r:id="rId2"/>
    <sheet name="Sheet3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73" i="4" l="1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27" i="4"/>
  <c r="D1728" i="4"/>
  <c r="D1729" i="4"/>
  <c r="D1730" i="4"/>
  <c r="D1731" i="4"/>
  <c r="D1732" i="4"/>
  <c r="D173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" i="4"/>
  <c r="B2" i="4"/>
  <c r="B1481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2" i="4"/>
  <c r="B1483" i="4"/>
  <c r="B1484" i="4"/>
  <c r="B1485" i="4"/>
  <c r="B1486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2" i="2"/>
</calcChain>
</file>

<file path=xl/sharedStrings.xml><?xml version="1.0" encoding="utf-8"?>
<sst xmlns="http://schemas.openxmlformats.org/spreadsheetml/2006/main" count="6086" uniqueCount="3317">
  <si>
    <t>EMAIL IDS</t>
  </si>
  <si>
    <t>ajat@experisindia.com,</t>
  </si>
  <si>
    <t>jobs@atribs.com,</t>
  </si>
  <si>
    <t>jyotis@headhuntershr.com,</t>
  </si>
  <si>
    <t>rajesh@myitbridge.com,</t>
  </si>
  <si>
    <t>bella.johnson@recruitments.com,</t>
  </si>
  <si>
    <t>ashokraj.m@raqmiyat.com,</t>
  </si>
  <si>
    <t>xcel.placements@gmail.com,</t>
  </si>
  <si>
    <t>shaileshp.parmar@collabera.com,</t>
  </si>
  <si>
    <t>elankumaran.ramsol@gmail.com,</t>
  </si>
  <si>
    <t>Mamatha @macropcae.com,</t>
  </si>
  <si>
    <t>emerenr@headhuntershr.com,</t>
  </si>
  <si>
    <t>suresh.gurram@macropace.com,</t>
  </si>
  <si>
    <t>mailcv@kamms.net,</t>
  </si>
  <si>
    <t>Syed.nazeer@arowanaconsulting.com,</t>
  </si>
  <si>
    <t>info@i2consult.com,</t>
  </si>
  <si>
    <t xml:space="preserve"> prdutta@experisindia.com,</t>
  </si>
  <si>
    <t>recruit@flexione.com,</t>
  </si>
  <si>
    <t>rajesh.balasubramanian@arowanaconsulting.com,</t>
  </si>
  <si>
    <t>hrindia@initechglobal.com,</t>
  </si>
  <si>
    <t>ranthoni@experisindia.com,</t>
  </si>
  <si>
    <t>mpatta@experisindia.com,</t>
  </si>
  <si>
    <t>hr@resourcingnext.com,</t>
  </si>
  <si>
    <t>Daniel.bennett@fpit.co.uk,</t>
  </si>
  <si>
    <t>shailaja@vaysinfotech.com,</t>
  </si>
  <si>
    <t>hr.recruiter@htpglobaltech.com,</t>
  </si>
  <si>
    <t>london@workpermit.com,</t>
  </si>
  <si>
    <t>visa@opulentuz.com</t>
  </si>
  <si>
    <t>career@vichara.com,</t>
  </si>
  <si>
    <t>Vikram.dhawan@prospecta.com</t>
  </si>
  <si>
    <t>chandra@natsoft.us</t>
  </si>
  <si>
    <t>Onsite emailids</t>
  </si>
  <si>
    <t>info@monsterindia.com</t>
  </si>
  <si>
    <t>Priya@hrdawn.com</t>
  </si>
  <si>
    <t>swetha@vejars.com</t>
  </si>
  <si>
    <t xml:space="preserve">yogesh.shah@zensar.com              </t>
  </si>
  <si>
    <t>deepthip@summitworks.in</t>
  </si>
  <si>
    <t>kirti.dayal@influential-people.co.uk</t>
  </si>
  <si>
    <t>dinesh.s6@cognizant.com</t>
  </si>
  <si>
    <t>yogesh.shah@zensar.com</t>
  </si>
  <si>
    <t>mprao@alliedinformatics.com</t>
  </si>
  <si>
    <t>head.talentacquisition@tcs.com.</t>
  </si>
  <si>
    <t xml:space="preserve">a-teanth@microsoft.com </t>
  </si>
  <si>
    <t>sjaishan@in.ibm.com</t>
  </si>
  <si>
    <t>apsubhedar@deloitte.com</t>
  </si>
  <si>
    <t>India@Lntinfotech.com</t>
  </si>
  <si>
    <t>Hemant.Manghnani@cognizant.com</t>
  </si>
  <si>
    <t>sanjay.mendiratta@hcl.com</t>
  </si>
  <si>
    <t>sivaram.nair@mphasis.com</t>
  </si>
  <si>
    <t>components@us.fujitsu.com</t>
  </si>
  <si>
    <t>info@fcpa.fujitsu.com</t>
  </si>
  <si>
    <t>hvac@fujitsugeneral.com</t>
  </si>
  <si>
    <t>namrata.shirke@NTTData.com</t>
  </si>
  <si>
    <t>emcdelhi@emcpower.com</t>
  </si>
  <si>
    <t>emcmumbai@emcpower.com</t>
  </si>
  <si>
    <t>vaibhavba@hexaware.com</t>
  </si>
  <si>
    <t>middleeast@synechron.com</t>
  </si>
  <si>
    <t>info@iTechUS.com</t>
  </si>
  <si>
    <t>Jameel.Uddin@mindtree.com</t>
  </si>
  <si>
    <t>contactus@gantthead.com</t>
  </si>
  <si>
    <t>information@headstrong.com</t>
  </si>
  <si>
    <t>Contact@Compunnel.com</t>
  </si>
  <si>
    <t>vkain2@sapient.com</t>
  </si>
  <si>
    <t>career@diaspark.com</t>
  </si>
  <si>
    <t> admin@horizontechnol.com</t>
  </si>
  <si>
    <t>ngandotra@rjtcompuquest.com</t>
  </si>
  <si>
    <t>ambili.krishnan@vamsystems.com</t>
  </si>
  <si>
    <t>chaitra.a@technosoftcorp.com</t>
  </si>
  <si>
    <t>nisha.k@technosoftcorp.com</t>
  </si>
  <si>
    <t>sudeepa.m@technosoftcorp.com</t>
  </si>
  <si>
    <t>manju@everestconsulting.net</t>
  </si>
  <si>
    <t>srilatha.a@techmahindra.com</t>
  </si>
  <si>
    <t>reena.kumari@itcinfotech.com</t>
  </si>
  <si>
    <t>nirmala.s@growelsoftech.com</t>
  </si>
  <si>
    <t>Reena.kumari@itcinfotech.com</t>
  </si>
  <si>
    <t>avco@avcoconsulting.com</t>
  </si>
  <si>
    <t>saurabh.prasad@sap.com</t>
  </si>
  <si>
    <t>mansoon.maharana@volvo.com</t>
  </si>
  <si>
    <t>sriranjani_hemani@mcafee.com</t>
  </si>
  <si>
    <t>deepika.komaragiri@suneratech.com</t>
  </si>
  <si>
    <t>library@zsl.org</t>
  </si>
  <si>
    <t>akshay.jagtap@consultadd.in</t>
  </si>
  <si>
    <t>b1support@valconusa.com</t>
  </si>
  <si>
    <t> info@valconusa.com</t>
  </si>
  <si>
    <t> usrecruitment@idexcel.com</t>
  </si>
  <si>
    <t>felix@xtglobal.com</t>
  </si>
  <si>
    <t>DCSTA@perficient.com</t>
  </si>
  <si>
    <t> info@adventglobal.com</t>
  </si>
  <si>
    <t>info@smartsofttechnologies.com</t>
  </si>
  <si>
    <t>indiatas@expedia.com</t>
  </si>
  <si>
    <t>kiran@delasoft-inc.com </t>
  </si>
  <si>
    <t>info@dgntechnologies.com</t>
  </si>
  <si>
    <t>marketing@niit-tech.com</t>
  </si>
  <si>
    <t>biz.dev@mu-sigma.com</t>
  </si>
  <si>
    <t> India@Lntinfotech.com</t>
  </si>
  <si>
    <r>
      <t> </t>
    </r>
    <r>
      <rPr>
        <b/>
        <sz val="12"/>
        <color rgb="FF6A6A6A"/>
        <rFont val="Arial"/>
        <family val="2"/>
      </rPr>
      <t>hr</t>
    </r>
    <r>
      <rPr>
        <sz val="12"/>
        <color rgb="FF545454"/>
        <rFont val="Arial"/>
        <family val="2"/>
      </rPr>
      <t>@siritech.com</t>
    </r>
  </si>
  <si>
    <t>contact@americanunit.com</t>
  </si>
  <si>
    <r>
      <t> info-za@</t>
    </r>
    <r>
      <rPr>
        <b/>
        <sz val="12"/>
        <color rgb="FF6A6A6A"/>
        <rFont val="Arial"/>
        <family val="2"/>
      </rPr>
      <t>amazon</t>
    </r>
    <r>
      <rPr>
        <sz val="12"/>
        <color rgb="FF545454"/>
        <rFont val="Arial"/>
        <family val="2"/>
      </rPr>
      <t>.com</t>
    </r>
  </si>
  <si>
    <t>amer-registrar@tibco.com</t>
  </si>
  <si>
    <t>bharat@dotcom-team.com</t>
  </si>
  <si>
    <t>sweta@dotcom-team.com</t>
  </si>
  <si>
    <t>contact@alindus.net</t>
  </si>
  <si>
    <t>hsd@techdemocracy.com</t>
  </si>
  <si>
    <t>reachus.in@techdemocracy.com</t>
  </si>
  <si>
    <t>hr@isync-solutions.com</t>
  </si>
  <si>
    <t>info@sagarsoft.in</t>
  </si>
  <si>
    <t>info@proficientbiz.com</t>
  </si>
  <si>
    <t>info@probys.com</t>
  </si>
  <si>
    <t>cmchr.wr@cmcltd.com</t>
  </si>
  <si>
    <t>info@usmsystems.com</t>
  </si>
  <si>
    <t>corporate@slk-group.com</t>
  </si>
  <si>
    <t>reachus@betasoftsystems.com</t>
  </si>
  <si>
    <t>hr@srivensys.com</t>
  </si>
  <si>
    <t>hrd@sriveninfosys.com</t>
  </si>
  <si>
    <t>info@prokarma.com</t>
  </si>
  <si>
    <t>info@collabera.com</t>
  </si>
  <si>
    <t>cosecy@bodhtree.com</t>
  </si>
  <si>
    <t> info@premieritsolns.com</t>
  </si>
  <si>
    <t>info@nytp.com </t>
  </si>
  <si>
    <t>info@sysintelli.com</t>
  </si>
  <si>
    <t>contact-spain@akamai.com</t>
  </si>
  <si>
    <t>contact.us@sapvix.com</t>
  </si>
  <si>
    <t> hr@imetris.com</t>
  </si>
  <si>
    <t>jobs@ness.com</t>
  </si>
  <si>
    <t> info@promatrixcorp.com</t>
  </si>
  <si>
    <t>info@businessintelli.com</t>
  </si>
  <si>
    <t>usa@igate.com</t>
  </si>
  <si>
    <t xml:space="preserve">nagarwal9@csc.com </t>
  </si>
  <si>
    <t>Contactus@xpeditetech.com</t>
  </si>
  <si>
    <t>contact.us@erpanderp.com</t>
  </si>
  <si>
    <t xml:space="preserve">Manjula.Rudramadaiah@nttdata.com </t>
  </si>
  <si>
    <t>info@citiustech.com</t>
  </si>
  <si>
    <t>support@riverbed.com</t>
  </si>
  <si>
    <t>info@iconsoftgroup.com</t>
  </si>
  <si>
    <t>info@anetcorp.com</t>
  </si>
  <si>
    <t>Unified_Helpdesk@syntelinc.com</t>
  </si>
  <si>
    <t>arg-info@microstrategy.com</t>
  </si>
  <si>
    <t> info@spi.com</t>
  </si>
  <si>
    <t>Contact@vforceinfotech.com</t>
  </si>
  <si>
    <t>info@sysfore.com</t>
  </si>
  <si>
    <t>info@genome.com</t>
  </si>
  <si>
    <t>core.media@coreecs.com</t>
  </si>
  <si>
    <t>info@techconsultinc.com</t>
  </si>
  <si>
    <t>CONTACT@SBASETECH.NET</t>
  </si>
  <si>
    <t>info@jcgtech.com</t>
  </si>
  <si>
    <t>info@logistic-solutions.com</t>
  </si>
  <si>
    <t>info@quality-matrix.com</t>
  </si>
  <si>
    <t>Contact@oberonit.com</t>
  </si>
  <si>
    <t>Careers@Zensar.com</t>
  </si>
  <si>
    <t>hr@intsystech.com</t>
  </si>
  <si>
    <t>careers@majesco.com</t>
  </si>
  <si>
    <t>info@aricent.com</t>
  </si>
  <si>
    <t>info@adaequare.com</t>
  </si>
  <si>
    <t>info@camelotis.com</t>
  </si>
  <si>
    <t>contact@consult-syscom.com</t>
  </si>
  <si>
    <t>kendall@gtrr.net</t>
  </si>
  <si>
    <t>bharathi@chandlersharma.com</t>
  </si>
  <si>
    <t>info@collaboratesolutions.com</t>
  </si>
  <si>
    <t>info@infomericainc.com</t>
  </si>
  <si>
    <t>info@netvisionresources.com</t>
  </si>
  <si>
    <t> info-nj@usgrpinc.com</t>
  </si>
  <si>
    <t>info@reisystems.com </t>
  </si>
  <si>
    <t>info@sriusa.com</t>
  </si>
  <si>
    <t>rdf@ievantage.com</t>
  </si>
  <si>
    <t>info@scmdata.com</t>
  </si>
  <si>
    <t>hr@kronsys.com</t>
  </si>
  <si>
    <t>contact@siritek.com </t>
  </si>
  <si>
    <t>hr@RevereIT.com</t>
  </si>
  <si>
    <t>info@vignasolutions.com</t>
  </si>
  <si>
    <t>info@coolsofttech.com</t>
  </si>
  <si>
    <t>info@cigniti.com</t>
  </si>
  <si>
    <t>info@softpath.net</t>
  </si>
  <si>
    <t>info@bartronics.com</t>
  </si>
  <si>
    <t>careers@infolob.com</t>
  </si>
  <si>
    <t>info@vls-systems.com</t>
  </si>
  <si>
    <t>accessibility@ea.com</t>
  </si>
  <si>
    <t>bhupen@ecomconsultinginc.com</t>
  </si>
  <si>
    <t>info@isrinfo.com</t>
  </si>
  <si>
    <t>sales_americas@agreeya.com</t>
  </si>
  <si>
    <t>gegreuro@research.ge.com</t>
  </si>
  <si>
    <t>Gilthorpe@ge.com</t>
  </si>
  <si>
    <t>info@corp2corpinc.com</t>
  </si>
  <si>
    <t>hr@resource-logistics.com</t>
  </si>
  <si>
    <t>info@cavalieritinc.com </t>
  </si>
  <si>
    <t xml:space="preserve"> info@trinuc.com</t>
  </si>
  <si>
    <t>sales@ez2tech.com </t>
  </si>
  <si>
    <t>rajan@deemsysinc.com</t>
  </si>
  <si>
    <t>gail.marold@genpact.com</t>
  </si>
  <si>
    <t>info@global-infotech.com</t>
  </si>
  <si>
    <t>info@saventech.com</t>
  </si>
  <si>
    <t>sergio.farina@teradata.com </t>
  </si>
  <si>
    <t>hr@saiconinc.com </t>
  </si>
  <si>
    <t>webmaster@sasken.com</t>
  </si>
  <si>
    <t>hr@infosytech.com</t>
  </si>
  <si>
    <t>hr@businessintegra.com</t>
  </si>
  <si>
    <t>info@logicplanet.com</t>
  </si>
  <si>
    <t>info@pcsionweb.com</t>
  </si>
  <si>
    <t>corpsupplierinfo@avnet.com</t>
  </si>
  <si>
    <t>info@prospanceinc.com</t>
  </si>
  <si>
    <t>admin@spartansolutions.ne</t>
  </si>
  <si>
    <t>info@stgit.com</t>
  </si>
  <si>
    <t>info@rampscorp.com</t>
  </si>
  <si>
    <t>info@savi.com</t>
  </si>
  <si>
    <t>tx@vensoftllc.com</t>
  </si>
  <si>
    <t>sales@rapiditinc.com</t>
  </si>
  <si>
    <t>contact@akt-corp.com</t>
  </si>
  <si>
    <t>info@Trisynctech.com</t>
  </si>
  <si>
    <t>careers@horizon-international.com</t>
  </si>
  <si>
    <t>productsales@compuware.com</t>
  </si>
  <si>
    <t>infonj@dataincusa.com</t>
  </si>
  <si>
    <t>dsp@synerzy.com</t>
  </si>
  <si>
    <t>info.nj@svksystems.com</t>
  </si>
  <si>
    <t>userweb@epic.com</t>
  </si>
  <si>
    <t>hr@jsmninc.com</t>
  </si>
  <si>
    <t>hr@webilent.com</t>
  </si>
  <si>
    <t>info@dssofttech.com</t>
  </si>
  <si>
    <t>info@otsi-usa.com</t>
  </si>
  <si>
    <t>info@1stobject.com</t>
  </si>
  <si>
    <t>info@aspiresys.com</t>
  </si>
  <si>
    <t>contact@conchtech.com</t>
  </si>
  <si>
    <t>info@aurionpro.com</t>
  </si>
  <si>
    <t>info-usa@aurionpro.com</t>
  </si>
  <si>
    <t>info@supreme-techsolutions.com </t>
  </si>
  <si>
    <t>houston@open-logix.com</t>
  </si>
  <si>
    <t>info@tekservices.com</t>
  </si>
  <si>
    <t>teamUSA@SmtWorks.com </t>
  </si>
  <si>
    <t>info@canvasinfotech.com</t>
  </si>
  <si>
    <t>contact@vstconsulting.com</t>
  </si>
  <si>
    <t>info@pcservicesinc.com</t>
  </si>
  <si>
    <t>hr@mindlance.com</t>
  </si>
  <si>
    <t>payroll@mindlance.com</t>
  </si>
  <si>
    <t>sales@webyoga.com </t>
  </si>
  <si>
    <t> info@intellectbusiness.com</t>
  </si>
  <si>
    <t>careers@prosercorp.com</t>
  </si>
  <si>
    <t>info@xceltech.com</t>
  </si>
  <si>
    <t>contact@sunraycorp.com</t>
  </si>
  <si>
    <t>hr@visionitusa.com</t>
  </si>
  <si>
    <t>career@everestcom.com</t>
  </si>
  <si>
    <t>admin@virajsoft.com</t>
  </si>
  <si>
    <t>info@nihaki.com</t>
  </si>
  <si>
    <t>us@thoughtworks.com</t>
  </si>
  <si>
    <t>hr@sunmergesystems.com</t>
  </si>
  <si>
    <t>recruit@sunmergesystems.com</t>
  </si>
  <si>
    <t>info@alltechconsultinginc.com</t>
  </si>
  <si>
    <t>contact@mncl.net</t>
  </si>
  <si>
    <t>info@infovision.com</t>
  </si>
  <si>
    <t> info@preludesys.com</t>
  </si>
  <si>
    <t>info@ntsiinc.com</t>
  </si>
  <si>
    <t>info@cnet-global.com</t>
  </si>
  <si>
    <t>info@smartsourcetec.com</t>
  </si>
  <si>
    <t>customer_service@prijbs.com</t>
  </si>
  <si>
    <t> info@mmcsystems.com</t>
  </si>
  <si>
    <t>access2@bloomberg.net </t>
  </si>
  <si>
    <t>careers@competentsystems.com</t>
  </si>
  <si>
    <t>hr@networkobjects.com</t>
  </si>
  <si>
    <t>legal@techstargroup.com</t>
  </si>
  <si>
    <t>contact@prosoftit.com</t>
  </si>
  <si>
    <t>info@comtecinfo.com</t>
  </si>
  <si>
    <t>info@infobahnsw.com</t>
  </si>
  <si>
    <t>info@intellisofttech.com</t>
  </si>
  <si>
    <t>hr@nicinfotek.com</t>
  </si>
  <si>
    <t>info@pyramidci.com</t>
  </si>
  <si>
    <t>info@scepter-tech.com</t>
  </si>
  <si>
    <t>info.techgene@techgene.com</t>
  </si>
  <si>
    <t>info@koenig-india.com</t>
  </si>
  <si>
    <t>jobs@fusionplusinc.com</t>
  </si>
  <si>
    <t> vssi@vedsoft.com</t>
  </si>
  <si>
    <t>info@stratedge.com</t>
  </si>
  <si>
    <t>info@kalventech.com</t>
  </si>
  <si>
    <t>resume@kalventech.com</t>
  </si>
  <si>
    <t>sales@interpro-inc.com</t>
  </si>
  <si>
    <t>hr@empowerprofessionals.com</t>
  </si>
  <si>
    <t>info@sierratec-us.com</t>
  </si>
  <si>
    <t>info@nexageusa.com</t>
  </si>
  <si>
    <t>hr@hadiamondstar.com</t>
  </si>
  <si>
    <t>info@oasys-corp.com</t>
  </si>
  <si>
    <t>admin@smsolutionsinc.com</t>
  </si>
  <si>
    <t>info@amicussystems.com</t>
  </si>
  <si>
    <t>info@infologitech.com</t>
  </si>
  <si>
    <t>info@valtech.co.in</t>
  </si>
  <si>
    <t>web@selinc.com</t>
  </si>
  <si>
    <t>info@deltassi.com</t>
  </si>
  <si>
    <t>contact@dataservinc.com</t>
  </si>
  <si>
    <t>info@symbiountech.com</t>
  </si>
  <si>
    <t>hr@levanture.com</t>
  </si>
  <si>
    <t>info@objectfrontier.com</t>
  </si>
  <si>
    <t>info@eateam.com</t>
  </si>
  <si>
    <t>hr@clearthoughtsolutions.com</t>
  </si>
  <si>
    <t>admin@kennedysoft.com</t>
  </si>
  <si>
    <t>info@technocompinc.com</t>
  </si>
  <si>
    <t>magantilp@mitresource.com</t>
  </si>
  <si>
    <t>paul@mitresource.com</t>
  </si>
  <si>
    <t>mvkramarao@mitresource.com</t>
  </si>
  <si>
    <t>info@adso.com </t>
  </si>
  <si>
    <t>info@ritepros.com</t>
  </si>
  <si>
    <r>
      <t> </t>
    </r>
    <r>
      <rPr>
        <u/>
        <sz val="9"/>
        <color rgb="FF0000FF"/>
        <rFont val="Arial"/>
        <family val="2"/>
      </rPr>
      <t>recruiting@sarayuci.com</t>
    </r>
  </si>
  <si>
    <t>info.us@pace-solutionsinc.com</t>
  </si>
  <si>
    <t>info@logicatech.com</t>
  </si>
  <si>
    <t>hr@cygtec.com</t>
  </si>
  <si>
    <t>info@norgate.com</t>
  </si>
  <si>
    <t> joy@ibisint.com</t>
  </si>
  <si>
    <t> info@selsoftinc.com</t>
  </si>
  <si>
    <t>careers@aptivacorp.com</t>
  </si>
  <si>
    <t>contact@ziontech.com</t>
  </si>
  <si>
    <t>sales_info@mentor.com</t>
  </si>
  <si>
    <t>info@optum.com</t>
  </si>
  <si>
    <t>info@cyberbesttech.com</t>
  </si>
  <si>
    <t>contact@zilliontechnologies.com</t>
  </si>
  <si>
    <t>ritu@logicsoftusa.com</t>
  </si>
  <si>
    <t>career@softwarecatalysts.com</t>
  </si>
  <si>
    <t>info@dmssys.com</t>
  </si>
  <si>
    <t xml:space="preserve">vivek.vijayprasad@datamatics.com </t>
  </si>
  <si>
    <t>hr_ind@najsoft.com</t>
  </si>
  <si>
    <t> info@corp2corpinc.com</t>
  </si>
  <si>
    <t>sales@orpine.com</t>
  </si>
  <si>
    <t>info@trinuc.com</t>
  </si>
  <si>
    <t>sales@ez2tech.com</t>
  </si>
  <si>
    <t>genpactuk@uk.ogilvypr.com</t>
  </si>
  <si>
    <t>latesh.bellaney@genpact.com</t>
  </si>
  <si>
    <t>hrusa@onwardgroup.com</t>
  </si>
  <si>
    <t>hr@saiconinc.com</t>
  </si>
  <si>
    <r>
      <t> </t>
    </r>
    <r>
      <rPr>
        <sz val="9"/>
        <color rgb="FF01A8EA"/>
        <rFont val="Verdana"/>
        <family val="2"/>
      </rPr>
      <t>info@pcsionweb.com</t>
    </r>
  </si>
  <si>
    <t>admin@spartansolutions.net</t>
  </si>
  <si>
    <t>Contact@SreeInfotech.com</t>
  </si>
  <si>
    <t>info@miraclesoft.com</t>
  </si>
  <si>
    <t>corporate.responsibility@maximintegrated.com</t>
  </si>
  <si>
    <t>info@xavient.com</t>
  </si>
  <si>
    <t>info@epic.com</t>
  </si>
  <si>
    <r>
      <t> </t>
    </r>
    <r>
      <rPr>
        <sz val="9"/>
        <color theme="1"/>
        <rFont val="Arial"/>
        <family val="2"/>
      </rPr>
      <t>info@otsi-usa.com</t>
    </r>
    <r>
      <rPr>
        <sz val="9"/>
        <color rgb="FF333333"/>
        <rFont val="Arial"/>
        <family val="2"/>
      </rPr>
      <t> </t>
    </r>
  </si>
  <si>
    <t> contact@conchtech.com</t>
  </si>
  <si>
    <t>info@supreme-techsolutions.com</t>
  </si>
  <si>
    <t>teamUSA@SmtWorks.com</t>
  </si>
  <si>
    <t>india@open-logix.com</t>
  </si>
  <si>
    <t>hr@logicbridge.net</t>
  </si>
  <si>
    <t>successfactors.en@sap.com</t>
  </si>
  <si>
    <t>info@rightclicksys.com</t>
  </si>
  <si>
    <t>info@kpipartners.com</t>
  </si>
  <si>
    <t>info@sterling5.com </t>
  </si>
  <si>
    <t>info@highdata.com</t>
  </si>
  <si>
    <t>hr@arkstek.com</t>
  </si>
  <si>
    <t>info@guruits.net</t>
  </si>
  <si>
    <t>contact@cyberrg.com</t>
  </si>
  <si>
    <t>hr@trustek.com</t>
  </si>
  <si>
    <t>info@techwave.net</t>
  </si>
  <si>
    <t>jobs@cignex.com</t>
  </si>
  <si>
    <t>Hr@Amerisoftpro.com</t>
  </si>
  <si>
    <t>Jobs@Amerisoftpro.com</t>
  </si>
  <si>
    <t>hr@OpenBoxSolutions.com</t>
  </si>
  <si>
    <t>info@naveltech.com</t>
  </si>
  <si>
    <t>contact@pamten.com</t>
  </si>
  <si>
    <t>INFO@SBPCORP.COM</t>
  </si>
  <si>
    <t>info@gcomsoft.com</t>
  </si>
  <si>
    <t>jobs@alliedinformatics.com</t>
  </si>
  <si>
    <t>info@ebsolutionsinc.com</t>
  </si>
  <si>
    <t>Careers@DVRsoftek.com</t>
  </si>
  <si>
    <t>info@dvrsoftek.com</t>
  </si>
  <si>
    <t>oh@yashco.com</t>
  </si>
  <si>
    <t>wa@yashco.com</t>
  </si>
  <si>
    <t>info@a1k.com</t>
  </si>
  <si>
    <t>recruiter@suretechinc.com</t>
  </si>
  <si>
    <t>sales@opusconsulting.com</t>
  </si>
  <si>
    <t>connect@magna.in</t>
  </si>
  <si>
    <t>info@sarasamerica.com</t>
  </si>
  <si>
    <t>pvancott@americanprofessional.com</t>
  </si>
  <si>
    <t>rdean@fastswitch.com</t>
  </si>
  <si>
    <t>info@imatrixcorp.com</t>
  </si>
  <si>
    <t>jobs@agamasolutions.com</t>
  </si>
  <si>
    <t>info@thincsys.com</t>
  </si>
  <si>
    <t>anira@anirasolutions.net </t>
  </si>
  <si>
    <t>query@rsystems.com</t>
  </si>
  <si>
    <t>hr@istream-solutions.com</t>
  </si>
  <si>
    <t>info@ascendant-technologies.com</t>
  </si>
  <si>
    <t>info@systemsiq.com</t>
  </si>
  <si>
    <t>info@itcaps.net</t>
  </si>
  <si>
    <t> Info@infigroup.com</t>
  </si>
  <si>
    <t>connect@rminds.com</t>
  </si>
  <si>
    <t>info@galaxe.com</t>
  </si>
  <si>
    <t>careers@mitiweb.com, info@mitiweb.com,santosh.sagu@mitiweb.com</t>
  </si>
  <si>
    <t>web-request@novalink-solutions.com</t>
  </si>
  <si>
    <t>sales@bitwiseglobal.com</t>
  </si>
  <si>
    <t> etainfo@eta.com</t>
  </si>
  <si>
    <t>info@compestsolutions.com,sales@compestsolutions.com</t>
  </si>
  <si>
    <t>jdalearn@jda.com</t>
  </si>
  <si>
    <t>information@mrccsolutions.com</t>
  </si>
  <si>
    <t>support@sonyentertainmentnetwork.com</t>
  </si>
  <si>
    <t>contactus@ttssolutionsusa.com</t>
  </si>
  <si>
    <t>contact@c-visionit.com,info@aegisconuslingservices.in</t>
  </si>
  <si>
    <t>info@infowavesystems.com</t>
  </si>
  <si>
    <t>info@invensysinc.com</t>
  </si>
  <si>
    <t>info@skoruz.com</t>
  </si>
  <si>
    <t>info.us@nagarro.com,info.d​e@nagarro.com,info.in@nagarro.com,info.d​e@nagarro.com,info.mx@nagarro.com,​info.dk​​@nagarro.com​ ,info.u​k​​@nagarro.com​​</t>
  </si>
  <si>
    <t>contact@jnitinc.com</t>
  </si>
  <si>
    <t>sales@stansource.com,partners@stansource.com,recruiter@stansource.com,info@stansource.com</t>
  </si>
  <si>
    <t>Info@deciphersoft.com</t>
  </si>
  <si>
    <t>consulting​@sungard.com</t>
  </si>
  <si>
    <t>info@artechinfo.in </t>
  </si>
  <si>
    <t>contact@avanitechsolutions.com</t>
  </si>
  <si>
    <t>contact@pantarsolutions.com</t>
  </si>
  <si>
    <t>support@technosoftinc.com</t>
  </si>
  <si>
    <t>mserv_uat@markitserv.com</t>
  </si>
  <si>
    <t>info@shubhsolutions.com</t>
  </si>
  <si>
    <t>mail@insigmainc.com</t>
  </si>
  <si>
    <t>info@symphonycorp.com</t>
  </si>
  <si>
    <t>info@isoftechus.com</t>
  </si>
  <si>
    <t>info@scalarusa.com,sap@scalarusa.com, webdev@scalarusa.com</t>
  </si>
  <si>
    <t>hr@redeemsoft.com ,admin@redeemsoft.com</t>
  </si>
  <si>
    <t>info@idctechnologies.com,jobs@idctechnologies.com,hr@idctechnologies.com</t>
  </si>
  <si>
    <t>info@sagitec.com</t>
  </si>
  <si>
    <t>jobs@vertisystem.com,info@vertisystem.com,support@vertisystem.com</t>
  </si>
  <si>
    <t>hr@sr-professionals.com,projects@sr-professionals.com,careers@sr-professionals.com,support@sr-professionals.com</t>
  </si>
  <si>
    <t>cloudsales@tringapps.com</t>
  </si>
  <si>
    <t>info@primusglobal.com</t>
  </si>
  <si>
    <t>info@siliconstaff.com</t>
  </si>
  <si>
    <t>info@akraya.com,akraya.seattle@akraya.com ,akraya.charlotte@akraya.com</t>
  </si>
  <si>
    <t>info@opensoftinc.net</t>
  </si>
  <si>
    <t>pubinfo@rockefeller.edu,giveandjoin@rockefeller.edu, hr@rockefeller.edu,phd@rockefeller.edu,pubinfo@rockefeller.edu</t>
  </si>
  <si>
    <t>info@iconma.com</t>
  </si>
  <si>
    <t>suba@itbmsglobal.com</t>
  </si>
  <si>
    <t>info@attuneconsulting.com</t>
  </si>
  <si>
    <t>info@sqaconceptsinc.com</t>
  </si>
  <si>
    <t>infous@iandisoft.com</t>
  </si>
  <si>
    <t>analystrelations@amtexsystems.com,talentacquisition@amtexsystems.com</t>
  </si>
  <si>
    <t>investor@infinite.com,marketing@infinite.com,jobs@infinite.com</t>
  </si>
  <si>
    <t>info@protechsolutions.com</t>
  </si>
  <si>
    <t>referral@LibsysInc.com,lead@LibsysInc.com,resumes@LibsysInc.com</t>
  </si>
  <si>
    <t>jriegel@r3-technology.com</t>
  </si>
  <si>
    <t> apchecks@sabre.com</t>
  </si>
  <si>
    <t>info@emulex.com</t>
  </si>
  <si>
    <t>business@dynasoftusa.com</t>
  </si>
  <si>
    <t>info@capsquaresys.com</t>
  </si>
  <si>
    <t>info@tkeap.com</t>
  </si>
  <si>
    <t>recruiting@CovantSol.com,hr@CovantSol.com</t>
  </si>
  <si>
    <t>contact@take-es.com</t>
  </si>
  <si>
    <t>Rohit@hudsondatallc.com,Shami@hudsondatallc.com,Roxann@hudsondatallc.com,HR@hudsondatallc.com</t>
  </si>
  <si>
    <t>info@infodatinc.com</t>
  </si>
  <si>
    <t>info@raincoastrehab.ca</t>
  </si>
  <si>
    <t>marketing@satven.com</t>
  </si>
  <si>
    <t>info@pegasyssoft.com</t>
  </si>
  <si>
    <t>recruiter@passportusa.com,workforcesolutions@healthcarousel.com,ph.recruiter@passportusa.com,recruitment@thstravel.com,info@nextmedicalstaffing.com</t>
  </si>
  <si>
    <t>Contact@first-tek.com</t>
  </si>
  <si>
    <t>websupport@arrow.com</t>
  </si>
  <si>
    <t xml:space="preserve">
hrgolds@casefarms.com,hrmorg@casefarms.com,hrohio@casefarms.com,hrcanton@casefarms.com,hrcorp@casefarms.com</t>
  </si>
  <si>
    <t>talent.acquisition@keste.com,keste.info@keste.com,sfdc@keste.com</t>
  </si>
  <si>
    <t>mops@paloaltonetworks.com,nextwave@paloaltonetworks.com,renewals@paloaltonetworks.com,education@paloaltonetworks.com</t>
  </si>
  <si>
    <t>hr@masterexinc.com, info@masterexinc.com</t>
  </si>
  <si>
    <t>chicago@wavsys.com,houston@wavsys.com,dallas@wavsys.com,denver@wavsys.com, losangeles@wavsys.com,miami@wavsys.com,philadelphia@wavsys.com,richmond@wavsys.com,seattle@wavsys.com,hr@wavsys.com</t>
  </si>
  <si>
    <t>contact@cloudrayinc.com</t>
  </si>
  <si>
    <t>info@beyondsoft.com</t>
  </si>
  <si>
    <t>info@arista.com,us-sales@arista.com,latam-sales@arista.com</t>
  </si>
  <si>
    <t>rcuhed@rcuh.com,rcuhhr@rcuh.com</t>
  </si>
  <si>
    <t>info@gbtechinc.com</t>
  </si>
  <si>
    <t>info@esystems-inc.com,jobs@esystems-inc.com,training@esystems-inc.com</t>
  </si>
  <si>
    <t>businessdevelopment@shutterfly.com</t>
  </si>
  <si>
    <t>info@bytewareinc.com</t>
  </si>
  <si>
    <t>recruiting@Infotechvalley.com,webmaster@Infotechvalley.com</t>
  </si>
  <si>
    <t>info@macrosoftinc.com,msaghir@macrosoftinc.com</t>
  </si>
  <si>
    <t>info@webject.com </t>
  </si>
  <si>
    <t>info@kairostech.com</t>
  </si>
  <si>
    <t>tech@jirehsol.com</t>
  </si>
  <si>
    <t>info@ezenius.com</t>
  </si>
  <si>
    <t>info@sanprous.com</t>
  </si>
  <si>
    <t>info@codeforce.com</t>
  </si>
  <si>
    <t>lookdeeper@exlservice.com</t>
  </si>
  <si>
    <t>etainfo@eta.com</t>
  </si>
  <si>
    <t>sales@talentedit.com</t>
  </si>
  <si>
    <t>hrutah@nityainc.com</t>
  </si>
  <si>
    <t> hrcalifornia@nityainc.com</t>
  </si>
  <si>
    <t>simon.wesley@quantuminfotech.com</t>
  </si>
  <si>
    <t>consumer.feedback@pepsico.com</t>
  </si>
  <si>
    <t>contact@lilaxtech.com</t>
  </si>
  <si>
    <t>hrcalifornia@nityainc.com</t>
  </si>
  <si>
    <t>contact_us@agilent.com</t>
  </si>
  <si>
    <t>contact@innovativeinfotech.com </t>
  </si>
  <si>
    <t>asidle@appsolutionsinc.com</t>
  </si>
  <si>
    <t>info@splnllc.com</t>
  </si>
  <si>
    <t>info@abcinc-us.com,resumes@abcinc-us.com,sales@abcinc-us.com</t>
  </si>
  <si>
    <t>jobs@nutech-inc.com</t>
  </si>
  <si>
    <t>info@msrcosmos.com</t>
  </si>
  <si>
    <t>info@sbpdiscovery.org</t>
  </si>
  <si>
    <t> info@itspin.com,Jobs@itpsin.com,pratyush.banala@serole.com,pradeep@serole.com</t>
  </si>
  <si>
    <t>info@isiteinfo.com</t>
  </si>
  <si>
    <t xml:space="preserve">info@catalystsystems.us </t>
  </si>
  <si>
    <t>info@PeritusInc.com</t>
  </si>
  <si>
    <t>email@3ktechnologies.com</t>
  </si>
  <si>
    <t>ukreception@biogen.com</t>
  </si>
  <si>
    <t>reasonableaccommodations@hdrinc.com</t>
  </si>
  <si>
    <t>webmaster@salk.edu</t>
  </si>
  <si>
    <t>UnivInfo@niu.edu,helpdesk@niu.edu,webcommunications@niu.edu,lawadm@niu.edu</t>
  </si>
  <si>
    <t>media@twosigma.com</t>
  </si>
  <si>
    <t>info@varnar.com,services@varnar.com,hr@varnar.com</t>
  </si>
  <si>
    <t>info@priserve.com,business.enquiry@priserve.com</t>
  </si>
  <si>
    <t>office@sav-on-software.com</t>
  </si>
  <si>
    <t>s3corporate@strategicstaff.com</t>
  </si>
  <si>
    <t>info@terrainfotech.com</t>
  </si>
  <si>
    <t>info@capricornsys.com,jax@capricornsys.com,Tampa@capricornsys.com,contact@capricornsys-global.com</t>
  </si>
  <si>
    <t>info@silverxis.com,career@silverxis.com,training@silverxis.com,invoices@silverxis.com,timesheets@silverxis.com</t>
  </si>
  <si>
    <t>people@halcyonit.com</t>
  </si>
  <si>
    <t>contactus@epacetech.com</t>
  </si>
  <si>
    <t>info@takemea.com,contact@takesolutions.com,webmaster@takesolutions.com,media@takesolutions.com,career@takesolutions.com</t>
  </si>
  <si>
    <t>information@asml.com</t>
  </si>
  <si>
    <t>unsubscribe@intergraph.com</t>
  </si>
  <si>
    <t> info@arristeck.com</t>
  </si>
  <si>
    <t>hr@jaminc.us</t>
  </si>
  <si>
    <t>admin@eliteitusa.com</t>
  </si>
  <si>
    <t>sales@divensi.com,info@divensi.com</t>
  </si>
  <si>
    <t>info@unifiedsystems.ca,shawn@unifiedsystems.ca,jacques@unifiedsystems.ca,dale@unifiedsystems.ca,sam@unifiedsystems.ca,steve@unifiedsystems.ca,careers@unifiedsystems.ca</t>
  </si>
  <si>
    <t>info@antra.net</t>
  </si>
  <si>
    <t>  sam.davis@gartechnologies.com,laura@gartechnologies.com,shane.bond@gartechnologies.com,pat.bill@gartechnologies.com,daniel.Jorge@gartechnologies.com,elundy@gartechnologies.com, laurie@gartechnologies.com,mgarcia@gartechnologies.com,suzanne@gartechnologies.com</t>
  </si>
  <si>
    <t>hr@hermitageinfotech.com</t>
  </si>
  <si>
    <t>info@cigital.com,partners@cigital.com</t>
  </si>
  <si>
    <t>info@concept-inc.com</t>
  </si>
  <si>
    <t>Info@MavrickIT.com,Info@MavrickIT.com</t>
  </si>
  <si>
    <t> contact.us@eoktechnologies.com</t>
  </si>
  <si>
    <t>contact.us@eoktechnologies.com</t>
  </si>
  <si>
    <t>sales@ana-data.com</t>
  </si>
  <si>
    <t>ir@fmi.com,communitydevelopment@fmi.com,Foundation@fmi.com,fcxwebmaster@fmi.com</t>
  </si>
  <si>
    <t>info@QuadGenWireless.com</t>
  </si>
  <si>
    <t>MANILA_RECRUITMENT@COMPAID.COM,INFORMATION@COMPAID.COM,WEBMASTER@COMPAID.COM</t>
  </si>
  <si>
    <t>info@ampcus.com</t>
  </si>
  <si>
    <t>info@nalashaa.com</t>
  </si>
  <si>
    <t>info@softlabsna.com,jobs@softlabsna.com</t>
  </si>
  <si>
    <t>info@e-aspireit.com</t>
  </si>
  <si>
    <t>info@opelsystems.com</t>
  </si>
  <si>
    <t>management@wspgroup.com</t>
  </si>
  <si>
    <t>sales@pricoltech.com</t>
  </si>
  <si>
    <t>AgriLifeCR@tamu.edu</t>
  </si>
  <si>
    <t>cosmos_foundation@yahoo.com</t>
  </si>
  <si>
    <t>contact@covanex.com,info@covanex.com,careers@covanex.com,partners@covanex.com</t>
  </si>
  <si>
    <t>info@iShinewell.com</t>
  </si>
  <si>
    <t>info@ilink-systems.com,info@ilink-systems.com</t>
  </si>
  <si>
    <t>careers@sovereigntec.com,partners@sovereigntec.com, solutions@sovereigntec.com</t>
  </si>
  <si>
    <t>info@cadatasoft.com</t>
  </si>
  <si>
    <t>info@mitiweb.com,santosh.sagu@mitiweb.com,careers@mitiweb.com</t>
  </si>
  <si>
    <t>info@theatem.com</t>
  </si>
  <si>
    <t>press@orbitz.com,marita.thomas@orbitz.com,Jeanenne.Tornatore@orbitz.com</t>
  </si>
  <si>
    <t>info@anveta.com </t>
  </si>
  <si>
    <t>info@nartal.com</t>
  </si>
  <si>
    <t>info@veritis.com</t>
  </si>
  <si>
    <t>info@perksys.com</t>
  </si>
  <si>
    <t>info@otisitinc.com </t>
  </si>
  <si>
    <t>Info@emeteors.com</t>
  </si>
  <si>
    <t>HR@TechnofinaServices.com</t>
  </si>
  <si>
    <t>info@abridgeinfo.com</t>
  </si>
  <si>
    <t>help@syr.edu,suisdp@uc.syr.edu,parttime@uc.syr.edu</t>
  </si>
  <si>
    <t>smishra@nuis.com</t>
  </si>
  <si>
    <t>business@telenav.com,</t>
  </si>
  <si>
    <t>info@logicalparadigm.com</t>
  </si>
  <si>
    <t>info@mudrasys.com</t>
  </si>
  <si>
    <t>hr@trellistechsol.com</t>
  </si>
  <si>
    <t>contact@yourdomain.com</t>
  </si>
  <si>
    <t>info@noblesoft-solutions.com</t>
  </si>
  <si>
    <t>info@softsourceinc.com</t>
  </si>
  <si>
    <t>info@maxisit.com</t>
  </si>
  <si>
    <t>info@jrdsi.com</t>
  </si>
  <si>
    <t>Iris.Hernandez@flextronics.com,Renee.Brotherton@flextronics.com</t>
  </si>
  <si>
    <t>info@illumina.com,business.development@illumina.com,pr@illumina.com</t>
  </si>
  <si>
    <t>info@datawinsystems.com, recruit@datawinsystems.com,hr@datawinsystems.com</t>
  </si>
  <si>
    <t>jobs@deebecon.com,info@deebecon.com,president@deebecon.com</t>
  </si>
  <si>
    <t>pr@softcomputer.com,shows@softcomputer.com</t>
  </si>
  <si>
    <t>info@usainfosys.com,jobs@usainfosys.com</t>
  </si>
  <si>
    <t>info@openwavecomp.com</t>
  </si>
  <si>
    <t> info@infospaninc.com</t>
  </si>
  <si>
    <t>info@i28tech.com</t>
  </si>
  <si>
    <t> BeckleyARH@arh.org,HarlanARH@arh.org,HazardARH@arh.org</t>
  </si>
  <si>
    <t>info@embtel.com</t>
  </si>
  <si>
    <t>aijaz@globalmarketingcom.ca,rick@pax-intl.com,monica@globalmarketingcom.ca</t>
  </si>
  <si>
    <t>info@yasmesoft.com</t>
  </si>
  <si>
    <t>Info@ClutchPoint.com,Jobs@ClutchPoint.com</t>
  </si>
  <si>
    <t>job@baanyan.com,raghu@baanyan.com</t>
  </si>
  <si>
    <t>info@ebasetek.com</t>
  </si>
  <si>
    <t> info@bisystemsinc.com</t>
  </si>
  <si>
    <t>info@qualitreeinc.com</t>
  </si>
  <si>
    <t>info@ezsolution.com </t>
  </si>
  <si>
    <t>Info@compusoft-is.com</t>
  </si>
  <si>
    <t> info@elangroup.com</t>
  </si>
  <si>
    <t>info@beAstute.com</t>
  </si>
  <si>
    <t>contact@gdmanagement.com,careers@gdmanagement.com,gdmdev@gdmanagement.com</t>
  </si>
  <si>
    <t>recruiter@c2stechs.com,billing@c2stechs.com,info@c2stechs.com,training@c2stechs.com</t>
  </si>
  <si>
    <t> info@engageinfo.com</t>
  </si>
  <si>
    <t>hrin@ajel.com,info@ajel.com</t>
  </si>
  <si>
    <t>hr@digipulsetech.com,payroll@digipulsetech.com,webmaster@digipulsetech.com</t>
  </si>
  <si>
    <t>fcs_info@teksystems.com</t>
  </si>
  <si>
    <t>info@infogensoftware.com</t>
  </si>
  <si>
    <t>askus@gsk.com</t>
  </si>
  <si>
    <t>contact@dataconcepts-inc.com</t>
  </si>
  <si>
    <t>resumes@etekit.com</t>
  </si>
  <si>
    <t>resumes@prosoftassociates.com</t>
  </si>
  <si>
    <t>info@globalitinc.com,careers@globalitinc.com</t>
  </si>
  <si>
    <t>info@telkite.com</t>
  </si>
  <si>
    <t> sales@globalteksystems.com</t>
  </si>
  <si>
    <t>emergtechhr@emergtechinc.com</t>
  </si>
  <si>
    <t>info@credenttech.com,careers@credenttech.com</t>
  </si>
  <si>
    <t>sales@droisys.com</t>
  </si>
  <si>
    <t>partnerships@utisinc.com,careers@utisinc.com,contact@utisinc.com</t>
  </si>
  <si>
    <t>info@dynproindia.com</t>
  </si>
  <si>
    <t>usa@two95intl.com</t>
  </si>
  <si>
    <t>jobs@itassociatesinc.com ,info@itassociatesinc.com</t>
  </si>
  <si>
    <t>info@navitas-tech.com</t>
  </si>
  <si>
    <t>Brasil.RiodeJaneiro@disys.com,Brasil.SaoPaulo@disys.com,Brasil.Curitiba@disys.com,Brasil.PortoAlegre@disys.com</t>
  </si>
  <si>
    <t>hrindia@softnice.com</t>
  </si>
  <si>
    <t>info@teknest.com</t>
  </si>
  <si>
    <t>hr@hssolution.com</t>
  </si>
  <si>
    <t>web-master@bwater.com</t>
  </si>
  <si>
    <t xml:space="preserve">info@appsintegration.com,resume@appsintegration.com </t>
  </si>
  <si>
    <t>info@tinyplanetinc.com</t>
  </si>
  <si>
    <t>ecissupport@equifaxindia.com</t>
  </si>
  <si>
    <t>jobs@finsoftus.com,admin@finsoftus.com</t>
  </si>
  <si>
    <t xml:space="preserve">julie_obiala@gensler.com,newbusiness@gensler.com </t>
  </si>
  <si>
    <t xml:space="preserve">info.mh@infosoft-inc.com ,info.g@infosoft-inc.com </t>
  </si>
  <si>
    <t>info@qtech-solutions.com</t>
  </si>
  <si>
    <t>lchance@atlasrehabandwellness.com</t>
  </si>
  <si>
    <t>info@nygci.com</t>
  </si>
  <si>
    <t>info@whizitinc.com,na-ops@whizitinc.com,indiaoperations@whizitinc.com</t>
  </si>
  <si>
    <t>Info@kpktech.com</t>
  </si>
  <si>
    <t>info@uniquekeyresources.com ,sai@ukrinc.com</t>
  </si>
  <si>
    <t>info@vcarve.com,recruiting@vcarve.com</t>
  </si>
  <si>
    <t>admin@uniteditinc.com,</t>
  </si>
  <si>
    <t>sales-am@infinera.com,info@infinera.com</t>
  </si>
  <si>
    <t>info@adeptconsultants.com</t>
  </si>
  <si>
    <t>info@infosys1.com,sales@infosys1.com</t>
  </si>
  <si>
    <t>info@vasginc.com</t>
  </si>
  <si>
    <t>hr@globalsyst.com</t>
  </si>
  <si>
    <t>contact@enova.com</t>
  </si>
  <si>
    <t>hr@sosonweb.com</t>
  </si>
  <si>
    <t>email@depusa.com</t>
  </si>
  <si>
    <t>info@prutech.com</t>
  </si>
  <si>
    <t>salesrequest@highpoint-solutions.com</t>
  </si>
  <si>
    <t>info@bioinfosystems.com</t>
  </si>
  <si>
    <t>info@xenoninfotech.com</t>
  </si>
  <si>
    <t>hr@mansaiinc.com</t>
  </si>
  <si>
    <t>info@kipitusa.com</t>
  </si>
  <si>
    <t>clients@synergygbl.com</t>
  </si>
  <si>
    <t>contact@synergygbl.com</t>
  </si>
  <si>
    <t> info@citratek.com</t>
  </si>
  <si>
    <t>raja.balan@revisiontek.com</t>
  </si>
  <si>
    <t>hr@revisiontek.com </t>
  </si>
  <si>
    <t>mail@revisiontek.com  </t>
  </si>
  <si>
    <t>sree@revisiontek.com</t>
  </si>
  <si>
    <t>register@streamnologies.com,contact@streamnologies.com</t>
  </si>
  <si>
    <t>contact@r2techllc.com</t>
  </si>
  <si>
    <t>info@adroitassociates.com</t>
  </si>
  <si>
    <t>info@lancogs.com</t>
  </si>
  <si>
    <t>info@accelintlinc.com</t>
  </si>
  <si>
    <t>info@qfor.com</t>
  </si>
  <si>
    <t>info@estradaci.com​ ​​</t>
  </si>
  <si>
    <t>communications@fortinet.com,training@fortinet.com</t>
  </si>
  <si>
    <t>info@maestro.com</t>
  </si>
  <si>
    <t>sales@labs.epiuse.com</t>
  </si>
  <si>
    <t>gamechangers@globaledgesoft.com,sales@globaledgesoft.com</t>
  </si>
  <si>
    <t>Mobuz IT Solutions, Ergo, Armour,</t>
  </si>
  <si>
    <t>Armour -  hello@armour.ie</t>
  </si>
  <si>
    <t>Ergo - info@ergogroup.ie</t>
  </si>
  <si>
    <t>info@usgrpinc.com,info-nj@usgrpinc.com,info-canada@usgrpinc.com</t>
  </si>
  <si>
    <t>,India@creamossolutions.comfremont@creamossolutions.com,support@creamossolutions.com</t>
  </si>
  <si>
    <t>Contact@Sierra-Cedar.com</t>
  </si>
  <si>
    <t>info@tetrasoft.us</t>
  </si>
  <si>
    <t>anuradha@chandlersharma.com,bharathi@chandlersharma.com</t>
  </si>
  <si>
    <t>info@infolob.com,careers@infolob.com</t>
  </si>
  <si>
    <t>info@ecomconsultinginc.com,bhupen@ecomconsultinginc.com</t>
  </si>
  <si>
    <t>obriend@axonsolutions.com,obriend@axonsolutions.com</t>
  </si>
  <si>
    <t>odd.alhart@ge.com,natalia.albuquerque@ge.com,joey.yang@ge.com,gegreuro@research.ge.com,Gilthorpe@ge.com</t>
  </si>
  <si>
    <t>chicago@saventech.com,info@saventech.com</t>
  </si>
  <si>
    <t>juan.docarmo@teradata.com,sergio.farina@teradata.com </t>
  </si>
  <si>
    <t>info@saiconinc.com,hr@saiconinc.com </t>
  </si>
  <si>
    <t>info@aitglobalinc.com,aithr@aitglobalinc.com,jobs@aitglobalinc.com,aitmarketing@aitglobalinc.com</t>
  </si>
  <si>
    <t>info@saama.com,webmaster@sasken.com</t>
  </si>
  <si>
    <t>info@open-logix.com,houston@open-logix.com</t>
  </si>
  <si>
    <t>general@everestcom.com,career@everestcom.com</t>
  </si>
  <si>
    <t>info@sunmergesystems.com,recruit@sunmergesystems.com,hr@sunmergesystems.com</t>
  </si>
  <si>
    <t>hr@competentsystems.com,careers@competentsystems.com</t>
  </si>
  <si>
    <t>admin@techstargroup.com,legal@techstargroup.com</t>
  </si>
  <si>
    <t>hr@comtecinfo.com,info@comtecinfo.com</t>
  </si>
  <si>
    <t>info@fusionplusinc.com,jobs@fusionplusinc.com</t>
  </si>
  <si>
    <t>kalven@kalventech.com,info@kalventech.com,resume@kalventech.com</t>
  </si>
  <si>
    <t>hr@smsolutionsinc.com,admin@smsolutionsinc.com</t>
  </si>
  <si>
    <t>info@selinc.com,web@selinc.com</t>
  </si>
  <si>
    <t>info@deltassi.com,info@deltassi.com</t>
  </si>
  <si>
    <t>info@levanture.com,hr@levanture.com</t>
  </si>
  <si>
    <t>resumes@kennedysoft.com,admin@kennedysoft.com</t>
  </si>
  <si>
    <t>info@mitresource.com,mvkramarao@mitresource.com,magantilp@mitresource.com,paul@mitresource.com</t>
  </si>
  <si>
    <t>hr@sarayuci.com, recruiting@sarayuci.com</t>
  </si>
  <si>
    <t>jobs@logicatech.com,info@logicatech.com</t>
  </si>
  <si>
    <t>asuri2@sapient.com,vkain2@sapient.com</t>
  </si>
  <si>
    <t>frank@horizontechnol.com, admin@horizontechnol.com</t>
  </si>
  <si>
    <t>info@cygtec.com,hr@cygtec.com</t>
  </si>
  <si>
    <t>support@arubanetworks.com,apacmkt@arubanetworks.com,info@arubanetworks.com</t>
  </si>
  <si>
    <t>jobs@svam.com,consulting@svam.com,solutions@svam.com</t>
  </si>
  <si>
    <t>info@aptivacorp.com,careers@aptivacorp.com</t>
  </si>
  <si>
    <t>hr@najsoft.com,hr_ind@najsoft.com</t>
  </si>
  <si>
    <t>juan.docarmo@teradata.com,matias.gil@teradata.com,miguel.poblanno@teradata.com</t>
  </si>
  <si>
    <t>im@saiconinc.com,hr@saiconinc.com</t>
  </si>
  <si>
    <t>info@aitglobalinc.com,jobs@aitglobalinc.com,aithr@aitglobalinc.com</t>
  </si>
  <si>
    <t>info@saama.com,careers@saama.com,hightech@saama.com</t>
  </si>
  <si>
    <t>info@prospanceinc.com,info@prospanceinc.com</t>
  </si>
  <si>
    <t>info@svksystems.com,info.nj@svksystems.com,info.ca@svksystems.com</t>
  </si>
  <si>
    <t>houston@open-logix.com,india@open-logix.com</t>
  </si>
  <si>
    <t>info@open-logix.com,houston@open-logix.com,india@open-logix.com</t>
  </si>
  <si>
    <t>info@arkstek.com,hr@arkstek.com</t>
  </si>
  <si>
    <t>hr@guruits.net,info@guruits.net</t>
  </si>
  <si>
    <t> info@cignex.com,jobs@cignex.com</t>
  </si>
  <si>
    <t>Contact@Amerisoftpro.com,Jobs@Amerisoftpro.com,Hr@Amerisoftpro.com</t>
  </si>
  <si>
    <t>ca@yashco.com,wa@yashco.com</t>
  </si>
  <si>
    <t>info@suretechinc.com,recruiter@suretechinc.com</t>
  </si>
  <si>
    <t>info@fastswitch.com,rdean@fastswitch.com</t>
  </si>
  <si>
    <t>info@agamasolutions.com,jobs@agamasolutions.com</t>
  </si>
  <si>
    <t>corporatehr@rsystems.com,query@rsystems.com</t>
  </si>
  <si>
    <t>info@yashsolutions.com,HR@yashsolutions.com,careers@yashsolutions.com</t>
  </si>
  <si>
    <t>info@gdninfo.net</t>
  </si>
  <si>
    <t>hosting@tringapps.com,cloudsales@tringapps.com</t>
  </si>
  <si>
    <t>info@datumsoftware.com</t>
  </si>
  <si>
    <t>sabrenews@sabre.com, apchecks@sabre.com</t>
  </si>
  <si>
    <t> info@jawood.com</t>
  </si>
  <si>
    <t>EMAILIDS</t>
  </si>
  <si>
    <t>info@titan-techs.com</t>
  </si>
  <si>
    <t>ltarzia@wsgc.com,kacoleman@wsgc.com,mgonyea@wsgc.com, kterry@wsgc.com,ajacobs@wsgc.com,sshi@wsgc.com,pr@markandgraham.com,bkumagai@wsgc.com,bbuchanan1@wsgc.com</t>
  </si>
  <si>
    <t>hr@globalpointinc.com</t>
  </si>
  <si>
    <t> mali@royaltechnocrats.com</t>
  </si>
  <si>
    <t>CustomerSupport@servicenow.com</t>
  </si>
  <si>
    <t>info@aistaffing.com,jobs@aistaffing.com</t>
  </si>
  <si>
    <t>corporate@westerndental.com</t>
  </si>
  <si>
    <t>info@tabnerglobal.com</t>
  </si>
  <si>
    <t>www.h1bvisasponsor.com</t>
  </si>
  <si>
    <t>contact@anjanasoft.com </t>
  </si>
  <si>
    <t>contact@anaghtech.com</t>
  </si>
  <si>
    <t>contact@friendlyconsultants.com,resume@friendlyconsultants.com</t>
  </si>
  <si>
    <t>infor.us@mirafra.com,info@mirafra.com</t>
  </si>
  <si>
    <t>contactus@t-force.com,info@t-force.com</t>
  </si>
  <si>
    <t>contact@btisolutions.com</t>
  </si>
  <si>
    <t>contact@neelinfo.com</t>
  </si>
  <si>
    <t>info@prolim.com</t>
  </si>
  <si>
    <t>info@devcare.com</t>
  </si>
  <si>
    <t>info@sudhi-infomatics.com</t>
  </si>
  <si>
    <t>HR@3edgeusa.com</t>
  </si>
  <si>
    <t>info@heritagecare.org,jsingh@heritagecare.org</t>
  </si>
  <si>
    <t> info@adoresoft.com,hr@adoresoft.com</t>
  </si>
  <si>
    <t>contact@suryasys.com</t>
  </si>
  <si>
    <t>CustomerService@Covidien.com</t>
  </si>
  <si>
    <t>internalmedicine@thewrightcenter.org,giordanom@thewrightcenter.org,khairau@thewrightcenter.org,zertih@thewrightcenter.org,familymedicine@thewrightcenter.org,plattj@thewrightcenter.org,changf@thewrightcenter.org,clarka@thewrightcenter.org,vayadan@thewrightcenter.org,nivusk@thewrightcenter.org,paturis@thewrightcenter.org</t>
  </si>
  <si>
    <t>affiliate@hotwire.com,bizdev@hotwire.com</t>
  </si>
  <si>
    <t>info@caresoftglobal.com</t>
  </si>
  <si>
    <t>info@objectnet.us</t>
  </si>
  <si>
    <t>contact@propelsys.com</t>
  </si>
  <si>
    <t>info@edifytech.com,edifyindia@edifytech.com</t>
  </si>
  <si>
    <t>mail@itdivisioninc.com,gp@itdivisioninc.com</t>
  </si>
  <si>
    <t>ideas@doe.vi</t>
  </si>
  <si>
    <t> info@dsysinc.com</t>
  </si>
  <si>
    <t>usinfo@netmatrixsolutions.com,canadainfo@netmatrixsolutions.com ,europeinfo@netmatrixsolutions.com ,singaporeinfo@netmatrixsolutions.com</t>
  </si>
  <si>
    <t>rchiappinelli@healthcore.com,mhanrahan@healthcore.com</t>
  </si>
  <si>
    <t>inquiries@essit.com</t>
  </si>
  <si>
    <t> resume@compworldwide.com,training@compworldwide.com</t>
  </si>
  <si>
    <t>contact@gallop.net</t>
  </si>
  <si>
    <t>info@Skolix.com, resumes@Skolix.com</t>
  </si>
  <si>
    <t>inquiry@gartner.com,ombudsman@gartner.com,Vendor.Briefings@gartner.com,APAC.PrivacyOfficer@gartner.com,Japan.PrivacyOfficer@gartner.com</t>
  </si>
  <si>
    <t>info@elementtechnologies.com</t>
  </si>
  <si>
    <t>info@keybusinessglobal.com</t>
  </si>
  <si>
    <t>ept@bgsu.edu</t>
  </si>
  <si>
    <t>info@tekallianz.com</t>
  </si>
  <si>
    <t>info@csmsoftware.com</t>
  </si>
  <si>
    <t>info@tttechnologies.com</t>
  </si>
  <si>
    <t>info@alliedmedix.com</t>
  </si>
  <si>
    <t>community.relations@lmco.com,lmcareers.helpdesk@lmco.com</t>
  </si>
  <si>
    <t>info@unicorntek.com</t>
  </si>
  <si>
    <t>info@fireeye.com,federal@fireeye.com,latam@fireeye.com,australia@fireeye.com,hongkong@fireeye.com,europe@fireeye.com,benelux@fireeye.com,UKI@fireeye.com,Italy@fireeye.com,middleeast@fireeye.com,malaysia@fireeye.com,japan@fireeye.com,france@fireeye.com</t>
  </si>
  <si>
    <t>interest@operasolutions.com</t>
  </si>
  <si>
    <t>Info@wellington.com, Wellington@icareerhelp.com</t>
  </si>
  <si>
    <t>hr@kensystemsinc.com</t>
  </si>
  <si>
    <t> info@danlawinc.com</t>
  </si>
  <si>
    <t>hello@hugeinc.com,makesomething@hugeinc.com,press@hugeinc.com,work@hugeinc.com,atl@hugeinc.com,bog@hugeinc.com,bk@hugeinc.com,dc@hugeinc.com,det@hugeinc.com,ldn@hugeinc.com,la@hugeinc.com,pdx@hugeinc.com,oak@hugeinc.com</t>
  </si>
  <si>
    <t>work@hugeinc.com,hello@hugeinc.com,press@hugeinc.com</t>
  </si>
  <si>
    <t>contact@ProwiseSolutions.com</t>
  </si>
  <si>
    <t>max.ali@jeppesen.com,Marketing@cdgnow.com</t>
  </si>
  <si>
    <t>max.ali@jeppesen.com</t>
  </si>
  <si>
    <t>info@greenbyte.in</t>
  </si>
  <si>
    <t>marora@vts-us.com</t>
  </si>
  <si>
    <t>info@genuineitllc.com,contact@genuineitllc.com</t>
  </si>
  <si>
    <t> info@dwmatrix.com</t>
  </si>
  <si>
    <t>info@innovatesolutionsinc.com,career@innovatesolutionsinc.com</t>
  </si>
  <si>
    <t>info@iscopetec.com,careers@iscopetec.com,business@iscopetec.com</t>
  </si>
  <si>
    <t>info@gyansys.com,careers.us@gyansys.com,careers.in@gyansys.com</t>
  </si>
  <si>
    <t>info@airysoft.com,careers@AirySoft.com</t>
  </si>
  <si>
    <t>hr@Z3tech.com</t>
  </si>
  <si>
    <t>contact@spidersoftllc.com </t>
  </si>
  <si>
    <t>satcom@telecomsys.com</t>
  </si>
  <si>
    <t>info@meridiansoft.com,careers@meridiansoft.com</t>
  </si>
  <si>
    <t>contactus@advantageitinc.com </t>
  </si>
  <si>
    <t>abu-dhabi-info@rtkl.com,baltimore-info@rtkl.com,beijing-info@rtkl.com,chicago-info@rtkl.com,dallas-info@rtkl.com,info@rtkl.com,rtklhongkonginfo@rtkl.com,jeddah-info@rtkl.com</t>
  </si>
  <si>
    <t>dc-info@rtkl.com</t>
  </si>
  <si>
    <t>info@newtglobal.com</t>
  </si>
  <si>
    <t>info@dsiginc.com</t>
  </si>
  <si>
    <t>geekSoft@geeksoftllc.com</t>
  </si>
  <si>
    <t>info@micros.com</t>
  </si>
  <si>
    <t>Solutions@datasolutionsinc.com</t>
  </si>
  <si>
    <t>info@kollasoft.com</t>
  </si>
  <si>
    <t>enquiries@capco.com,slovakia@capco.com,germany@capco.com,nl.info@capco.com,enquiries@capco.com,contact.na@capco.com</t>
  </si>
  <si>
    <t>askus@y-axisinc.com</t>
  </si>
  <si>
    <t>sales@injsoftware.com</t>
  </si>
  <si>
    <t>info@javentechnologies.com</t>
  </si>
  <si>
    <t>hr@icsa-us.com</t>
  </si>
  <si>
    <t>info@eteaminc.com</t>
  </si>
  <si>
    <t>europeinfo@eteaminc.com</t>
  </si>
  <si>
    <t>mwhcorpcomm@mwhglobal.com</t>
  </si>
  <si>
    <t>info@reneesystems.com</t>
  </si>
  <si>
    <t>info@keeninfotek.com</t>
  </si>
  <si>
    <t>info@econtenti.com</t>
  </si>
  <si>
    <t>info@arvyntech.com</t>
  </si>
  <si>
    <t>info@logicg.com</t>
  </si>
  <si>
    <t>info@vmatrixcorp.com</t>
  </si>
  <si>
    <t>navtech@navayuga.com,nagendra@navayuga.com,inquiries@navtechconsulting.com,bhavanir@navtechconsulting.com</t>
  </si>
  <si>
    <t>info@abilityworksrehab.com</t>
  </si>
  <si>
    <t>ap@hjf.org,ethics@hjf.org,hr@hjf.org,USUServices@hjf.org</t>
  </si>
  <si>
    <t>jamuna.n@prmacrosystems.com</t>
  </si>
  <si>
    <t>info@ResourcePoint.net,MA@resourcepoint.net,TX@resourcepoint.net</t>
  </si>
  <si>
    <t>info@horizoncs.net</t>
  </si>
  <si>
    <t>jamuna.n@prmacrosystems.com,sales@marveltechus.com</t>
  </si>
  <si>
    <t> info@synergygti.com</t>
  </si>
  <si>
    <t>Ajay@geminiitlabs.com</t>
  </si>
  <si>
    <t>latinamerica@polycom.com</t>
  </si>
  <si>
    <t>sales@tekvista.com</t>
  </si>
  <si>
    <t>info@worldquant.com</t>
  </si>
  <si>
    <t xml:space="preserve">info@air-watch.com,careers@air-watch.com,pr@air-watch.com
</t>
  </si>
  <si>
    <t>feedback@aitrg.com</t>
  </si>
  <si>
    <t>info@icfi.com,ICFCareerCenter@icfi.com</t>
  </si>
  <si>
    <t>media@iServicesUSA.com,info@iServicesUSA.com,careers@iServicesUSA.com</t>
  </si>
  <si>
    <t>info@cybervisiontech.com</t>
  </si>
  <si>
    <t>info@cornerstone.com,associate-recruiting@cornerstone.com,gus@byfieldconsultancy.com,analyst-recruiting@cornerstone.com</t>
  </si>
  <si>
    <t>info@quantumvision.com</t>
  </si>
  <si>
    <t>info@mpowertech.com</t>
  </si>
  <si>
    <t>info@aviglo.com</t>
  </si>
  <si>
    <t>applications@webmsi.com</t>
  </si>
  <si>
    <t>DS@rga.com,dave.edwards@rga.com,careers@rga.com,Daniel.Diez@rga.com</t>
  </si>
  <si>
    <t>info@i2solvers.com</t>
  </si>
  <si>
    <t>India.enquiry@lifetech.com, lifescience.india@thermofisher.com,indiacs@lifetech.com, india-info@lifetech.com</t>
  </si>
  <si>
    <t>sales@lorvenapps.com,applications@lorvenapps.com,hr@lorvenapps.com,ap@lorvenapps.com,admin@lorvenapps.com,payroll@lorvenapps.com,support@lorvenapps.com</t>
  </si>
  <si>
    <t>info@sunsoftusa.com,hr@sunsoftusa.com</t>
  </si>
  <si>
    <t>solutions@ssinfotek.com</t>
  </si>
  <si>
    <t>media@manta.com</t>
  </si>
  <si>
    <t>info@infostretch.com</t>
  </si>
  <si>
    <t>info@bdsninc.com</t>
  </si>
  <si>
    <t>hr@computeksol.com</t>
  </si>
  <si>
    <t>info@delawareinc.com,franchisetax@delawareinc.com,mail@delawareinc.com</t>
  </si>
  <si>
    <t>info@nrinfotech.com ,hr@nrinfotech.com ,</t>
  </si>
  <si>
    <t>contact@avantsinc.com</t>
  </si>
  <si>
    <t>info@nychealthcarestaffing.com</t>
  </si>
  <si>
    <t>careers@spanservices.com</t>
  </si>
  <si>
    <t>info.my@blsinternational.net</t>
  </si>
  <si>
    <t>lsg.orders.us@bio-rad.com,diagcs@bio-rad.com,informatics.usa@bio-rad.com</t>
  </si>
  <si>
    <t>info@softcon-us.com,infoindia@softcon-us.com</t>
  </si>
  <si>
    <t>marketing@jadeglobal.com</t>
  </si>
  <si>
    <t>hr@svitinc.net</t>
  </si>
  <si>
    <t>contact@selectsourceintl.com</t>
  </si>
  <si>
    <t>saas@realnetworks.com</t>
  </si>
  <si>
    <t>info@hytechinc.com</t>
  </si>
  <si>
    <t>info@palnar.com</t>
  </si>
  <si>
    <t>info@expicient.com</t>
  </si>
  <si>
    <t>info@seed.ind.in</t>
  </si>
  <si>
    <t>Careers@Valero.com</t>
  </si>
  <si>
    <t>info@techorbit.com,sales@techorbit.com,careers@techorbit.com,hr@techorbit.com</t>
  </si>
  <si>
    <t>info@softcrylic.com,staffing@softcrylic.com</t>
  </si>
  <si>
    <t>info@glamantech.com</t>
  </si>
  <si>
    <t>info@orasyss.com,support@orasyss.com</t>
  </si>
  <si>
    <t>info@softcomsystems.com</t>
  </si>
  <si>
    <t>info@technozant.com</t>
  </si>
  <si>
    <t>info@blossomsolutions.net</t>
  </si>
  <si>
    <t>info@sanvysys.com</t>
  </si>
  <si>
    <t>hr@fidelisprosolutions.com</t>
  </si>
  <si>
    <t>info@sonata-software.com,anujkumar.s@sonata-software.com</t>
  </si>
  <si>
    <t>info_india@intrigosys.com,info@intrigosys.com</t>
  </si>
  <si>
    <t>contact@rithtech.com</t>
  </si>
  <si>
    <t>p-green@tamu.edu,lisaakin@tamu.edu,engineeringhr@tamu.edu</t>
  </si>
  <si>
    <t>enquiry@vinsys.in ,manish@vinsys.in,vikram.patil@vinsys.in</t>
  </si>
  <si>
    <t>info@yashrajinc.com</t>
  </si>
  <si>
    <t>info@appdynamics.com,PR@appdynamics.com</t>
  </si>
  <si>
    <t>info@interfacerehab.com</t>
  </si>
  <si>
    <t>solutions@prolifics.com,careers@prolifics.com</t>
  </si>
  <si>
    <t>Hr@northpointcorp.com,jobs@northpointcorp.com</t>
  </si>
  <si>
    <t>mail@aztek.com</t>
  </si>
  <si>
    <t xml:space="preserve">info@infotechprism.com,HR@infotechprism.com
</t>
  </si>
  <si>
    <t>info@adaminfotech.com</t>
  </si>
  <si>
    <t>dniles@kpf.com,careers-ld@kpf.com,press@kpf.com,careers-ny@kpf.com</t>
  </si>
  <si>
    <t>inquiries@palantir.com,support@palantir.com</t>
  </si>
  <si>
    <t>invest@atmel.com</t>
  </si>
  <si>
    <t>info@visamtech.com </t>
  </si>
  <si>
    <t> info@uciny.com</t>
  </si>
  <si>
    <t>nj@fulcrumlogic.com,uk@fulcrumlogic.com,india@fulcrumlogic.com,pune@fulcrumlogic.com</t>
  </si>
  <si>
    <t>info@astograph.com</t>
  </si>
  <si>
    <t>Info@infolabsinc.com</t>
  </si>
  <si>
    <t xml:space="preserve">vinod@ust.net,akumar@ust.net,staffing@ust.net </t>
  </si>
  <si>
    <t>info@maxprous.com</t>
  </si>
  <si>
    <t>info@netsuite.com,infoapac@netsuite.com , infoapac@netsuite.com,infoapac@netsuite.com,netsuite@netsuite.com</t>
  </si>
  <si>
    <t>info@ngagroupinc.com</t>
  </si>
  <si>
    <t>info@vector-system.com</t>
  </si>
  <si>
    <t>info@exponentiaus.com</t>
  </si>
  <si>
    <t>info@tanviit.com</t>
  </si>
  <si>
    <t>info@techvulcan.com</t>
  </si>
  <si>
    <t>info@cwcint.com</t>
  </si>
  <si>
    <t>znainc@znainc.com</t>
  </si>
  <si>
    <t>info@Sunrayinformatics.com</t>
  </si>
  <si>
    <t>moreinfo@csod.com</t>
  </si>
  <si>
    <t>info@prodigysoftwaregroup.com</t>
  </si>
  <si>
    <t>mxmarketing@pioneer.com</t>
  </si>
  <si>
    <t>rrichoux@cms-sales.us,trichoux@cms-sales.us</t>
  </si>
  <si>
    <t>Contact@SmallArc.com,info@rudrainnovatives.com</t>
  </si>
  <si>
    <t>bigdata@infoobjects.com</t>
  </si>
  <si>
    <t>hr@centraprise.com,info@centraprise.com,careers@centraprise.com</t>
  </si>
  <si>
    <t> mcs.info@mcsglobal.com</t>
  </si>
  <si>
    <t>info@aretesystems.net</t>
  </si>
  <si>
    <t xml:space="preserve">manohar.jadhav@jpmchase.com </t>
  </si>
  <si>
    <t>contact@novisystech.com </t>
  </si>
  <si>
    <t>website.administration@shearman.com</t>
  </si>
  <si>
    <t>info@ccsitusa.com</t>
  </si>
  <si>
    <t>HR@windycitytechnologies.com,info@windycitytechnologies.com</t>
  </si>
  <si>
    <t>hr@pramisoft.com</t>
  </si>
  <si>
    <t>info@conceptsitinc.com</t>
  </si>
  <si>
    <t>career@infocepts.com,info@infocepts.com,education@infocepts.com</t>
  </si>
  <si>
    <t>info@sepalscorp.com,info@sepal.in</t>
  </si>
  <si>
    <t>info@pinnacle1.com</t>
  </si>
  <si>
    <t>deepa.m@lntinfotech.com</t>
  </si>
  <si>
    <t>contact-us@mysbscorp.com</t>
  </si>
  <si>
    <t>neil@artyllect.com</t>
  </si>
  <si>
    <t>ales.middleeast@vensaiinc.com,sales@vensaiinc.com,sales@vensaiinc.com</t>
  </si>
  <si>
    <t>info@softpathtech.com</t>
  </si>
  <si>
    <t>info@smartsource-usa.com</t>
  </si>
  <si>
    <t>info@knacksystems.com</t>
  </si>
  <si>
    <t>Info@sritechsolutions.com</t>
  </si>
  <si>
    <t>info@ksoftglobal.com</t>
  </si>
  <si>
    <t>USA@prabhavonline.com,UK@prabhavonline.com,Australia@prabhavonline.com</t>
  </si>
  <si>
    <t>business.ethics@safeway.com</t>
  </si>
  <si>
    <t>jim@accs-usa.com</t>
  </si>
  <si>
    <t>eileen.murphy@nytimes.com,serphos@nytimes.com,danielle.rhoades-ha@nytimes.com,linda.zebian@nytimes.com,stephanie.yera@nytimes.com,jordan.cohen@nytimes.com</t>
  </si>
  <si>
    <t>admin@sbmginc.com</t>
  </si>
  <si>
    <t>investors@datamatics.com,analystrelations@datamatics.com</t>
  </si>
  <si>
    <t>info@piorion.com</t>
  </si>
  <si>
    <t>info@SaphireSolutions.com</t>
  </si>
  <si>
    <t>info@linksol-inc.com,hr@linksol-inc.com,contracts@linksol-inc.com</t>
  </si>
  <si>
    <t> info@ilinksolution.com</t>
  </si>
  <si>
    <t>info@sitacorp.com,indiaoperations@sitacorp.com,info@sitacorp.com</t>
  </si>
  <si>
    <t>info@ebusiness-inc.com,manoj.chowdhary@ebusiness-inc.com</t>
  </si>
  <si>
    <t>usinfo@qsoftware.com,anzinfo@qsoftware.com</t>
  </si>
  <si>
    <t>info@akvelon.com,gs.support@akvelon.com</t>
  </si>
  <si>
    <t>info@vslninc.com</t>
  </si>
  <si>
    <t>info@uisi.com </t>
  </si>
  <si>
    <t>info@flsmidth.com,info-us@flsmidth.com,wadgassen@flsmidth.com,info.slc@flsmidth.com</t>
  </si>
  <si>
    <t>info@transperfect.com,jobs@transperfect.com,jobseurope@transperfect.com,jobsasia@transperfect.com</t>
  </si>
  <si>
    <t xml:space="preserve">info@ultimosoft.com,resumes@ultimosoft.com,oracletraining@ultimosoft.com </t>
  </si>
  <si>
    <t>info@softwarespecialists.com</t>
  </si>
  <si>
    <t xml:space="preserve">support@mrcy.com,sales@mrcy.com  </t>
  </si>
  <si>
    <t>hr@omegasolutioninc.com,info@omegasolutioninc.com</t>
  </si>
  <si>
    <t>kayakerjsm@aol.com,info@YellowstoneDogSledAdventures.com</t>
  </si>
  <si>
    <t>info@omconsultinc.com</t>
  </si>
  <si>
    <t>contact-usa@nam-it.com,contact-usa@nam-it.com,info@baytalkitec.com</t>
  </si>
  <si>
    <t>tsyswebsite@tsys.com,acq-sales@tsys.com,mssales@tsys.com,loyaltyinfo@tsys.com</t>
  </si>
  <si>
    <t>hr@r-square.com</t>
  </si>
  <si>
    <t>info@viva-it.com</t>
  </si>
  <si>
    <t>emulsionstechservice@celanese.com,insidesalesnaftaacetyls@celanese.com,
acetatetow.americas@celanese.com,
acetatespecialty@celanese.com,
acetatefilm@celanese.com,Foodingredients-AM@celanese.com,info-engineeredmaterials-am@celanese.com,william.jacobsen@celanese.com</t>
  </si>
  <si>
    <t>info@smartek21.com</t>
  </si>
  <si>
    <t>contact@savvyinfosystems.com</t>
  </si>
  <si>
    <t xml:space="preserve">support@mrcy.com,sales@mrcy.com </t>
  </si>
  <si>
    <t>customerservice@iccg.com</t>
  </si>
  <si>
    <t>mail@infosmarttech.com,info@infosmarttech.com,offshore@infosmarttech.com</t>
  </si>
  <si>
    <t>sales_us@prithvisolutions.com,technology@prithvisolutions.com,ir@prithvisolutions.com,webmaster@prithvisolutions.com,sales_europe@prithvisolutions.com</t>
  </si>
  <si>
    <t xml:space="preserve">careers@imcsgroup.net,hr@imcsgroup.net,webmaster@imcsgroup.net </t>
  </si>
  <si>
    <t>info@aetsolutions.com, info@aetsolutions.com</t>
  </si>
  <si>
    <t>info@delightconsulting.com,info@delightconsulting.com</t>
  </si>
  <si>
    <t>info@tachyontech.com</t>
  </si>
  <si>
    <t>careers@sriiusa.com,info@sriiusa.com</t>
  </si>
  <si>
    <t>info@aceinfosolutions.com,recruiter@aceinfosolutions.com</t>
  </si>
  <si>
    <t>careers@itecsus.com,contact@itecsus.com,info@itecsus.com,hr@itecsus.com,jobs@itecsus.com</t>
  </si>
  <si>
    <t>contact@vtekh.com</t>
  </si>
  <si>
    <t>contact@tekcommands.com,contact@tekcommands.in</t>
  </si>
  <si>
    <t>jasmine@apninc.com</t>
  </si>
  <si>
    <t>sales.nj@malabs.com,sales.ch@malabs.com</t>
  </si>
  <si>
    <t>info@yashcreations.com</t>
  </si>
  <si>
    <t>sales@indusvalleypartners.com</t>
  </si>
  <si>
    <t>cbeinfo@iflowsoft.com,info@iflowsoft.com</t>
  </si>
  <si>
    <t>admin@gattoassociates.com</t>
  </si>
  <si>
    <t>hr@telnet-inc.com,resume@telnet-inc.com,sales.rf@telnet-inc.com,sales.it@telnet-inc.com</t>
  </si>
  <si>
    <t>premier@ptius.net,HR@ptius.net</t>
  </si>
  <si>
    <t>partnerhelp@nutanix.com</t>
  </si>
  <si>
    <t>ibsusa@ibsplc.com,ibsusa@ibsplc.com</t>
  </si>
  <si>
    <t>investor.relations@cnhind.com,sustainability@cnhind.com</t>
  </si>
  <si>
    <t>mail@brilliantsoft.com </t>
  </si>
  <si>
    <t>Recruiter@dsc-usa.com,admin@dsc-usa.com,info@dsc-usa.com</t>
  </si>
  <si>
    <t>igort@azimetry.com</t>
  </si>
  <si>
    <t>info@apex-its.com,career@apex-its.com</t>
  </si>
  <si>
    <t>info@mindtree.com</t>
  </si>
  <si>
    <t>info@nuvento.com</t>
  </si>
  <si>
    <t>info@sargainc.com,careers@sargainc.com</t>
  </si>
  <si>
    <t>pr@shoretel.com</t>
  </si>
  <si>
    <t>CustomerService@QuinStreet.com</t>
  </si>
  <si>
    <t>info@dimcon.com</t>
  </si>
  <si>
    <t>contact@techmagix.com,hr@techmagix.com</t>
  </si>
  <si>
    <t>gssoft@gssoftinc.com</t>
  </si>
  <si>
    <t>sales@strataserv.com</t>
  </si>
  <si>
    <t>info@gbcs-usa.com</t>
  </si>
  <si>
    <t>info@ePATHUSA.net</t>
  </si>
  <si>
    <t>alex.pachetti@accenture.com,cameria.l.granstra@accenture.com,matt.schmeltz@acquitygroup.com</t>
  </si>
  <si>
    <t>info@adso.com</t>
  </si>
  <si>
    <t>INFO@TASACOM.COM</t>
  </si>
  <si>
    <t>info@visystems.com</t>
  </si>
  <si>
    <t>info@primesolutions.com</t>
  </si>
  <si>
    <t> Info@Intlplantservice.com</t>
  </si>
  <si>
    <t> tevacs@tevapharm.com</t>
  </si>
  <si>
    <t>info@vayuvision.com,resumes@vayuvision.com,hr@vayuvision.com</t>
  </si>
  <si>
    <t>PR@RB.COM</t>
  </si>
  <si>
    <t>info@gsrti.com</t>
  </si>
  <si>
    <t> info@acnovate.com,europeinfo@acnovate.com,indiainfo@acnovate.com</t>
  </si>
  <si>
    <t>salesblackberry@blackberry.com</t>
  </si>
  <si>
    <t>info@kana.com</t>
  </si>
  <si>
    <t>info@erplogic.com </t>
  </si>
  <si>
    <t>contactus@ishpindia.org</t>
  </si>
  <si>
    <t>investor.relations@sunlife.com,amanda.gallo@sunlife.com,USWeb_General_Information@sunlife.com,paul.finnegan@sunlife.com</t>
  </si>
  <si>
    <t>hr@nuviewtech.biz</t>
  </si>
  <si>
    <t>AttorneyRecruiting@stblaw.com,jane.chen@stblaw.com,scano@stblaw.com,cjacobs@stblaw.com,allan.wildstein@stblaw.com,hmintz@stblaw.com,adriana.alves@stblaw.com,kkawatsuru@stblaw.com</t>
  </si>
  <si>
    <t>info@lenorasystems.com,lenora@lenorasystems.com,lenora@lenorasystems.com,lenora@lenorasystems.com</t>
  </si>
  <si>
    <t>thomas.jonsson@autoliv.com,ray.pekar@autoliv.com,info@autoliv.com</t>
  </si>
  <si>
    <t>more.info@milliman.com,contact.center@milliman.com,jeremy.engdahl-johnson@milliman.com</t>
  </si>
  <si>
    <t>careers@roseIT.com,hr@roseIT.com,pr@roseIT.com</t>
  </si>
  <si>
    <t>support@flextrade.com,help@traderforce.com</t>
  </si>
  <si>
    <t>info@everydayhealthinc.com</t>
  </si>
  <si>
    <t> info@opnet.com.tw,support@opnet.com.tw</t>
  </si>
  <si>
    <t>hr@infoservicesllc.com,hr@infoservicesllc.com</t>
  </si>
  <si>
    <t>usa@canopyone.com,info@canopyone.com</t>
  </si>
  <si>
    <t> hr@infoservicesllc.com,hr@infoservicesllc.com</t>
  </si>
  <si>
    <t>info@aimic.com</t>
  </si>
  <si>
    <t>solons@catfish.com</t>
  </si>
  <si>
    <t>info@selectiva.com,info-sjc@selectiva.com,info-india@selectiva.com</t>
  </si>
  <si>
    <t>info@itnewton.com</t>
  </si>
  <si>
    <t>investor@regalbeloit.com</t>
  </si>
  <si>
    <t>info@nsiamerica.com,info@nsiamerica.com</t>
  </si>
  <si>
    <t> info@peoplecorp.com,careers@peoplecorp.com,services@peoplecorp.com</t>
  </si>
  <si>
    <t>splunkanz@splunk.com</t>
  </si>
  <si>
    <t>info@marinsoftware.com,bizdev@marinsoftware.com,jobs@marinsoftware.com</t>
  </si>
  <si>
    <t>info@greenbayinfotech.com</t>
  </si>
  <si>
    <t>info@sqldatasolutioninc.com</t>
  </si>
  <si>
    <t>info@eurekainfotech.com,jobs@eurekainfotech.com</t>
  </si>
  <si>
    <t>marc.beaulieu@vertexconsultants.com</t>
  </si>
  <si>
    <t>niki@noviit.com</t>
  </si>
  <si>
    <t>info@vendavo.com,AR@Vendavo.com</t>
  </si>
  <si>
    <t>winter21@llnl.gov,mcaneney2@llnl.gov,ohnston38@llnl.gov,dixon1@llnl.gov</t>
  </si>
  <si>
    <t>emailwatch@discover.com</t>
  </si>
  <si>
    <t>info@connvertex.com</t>
  </si>
  <si>
    <t>contactus@polarits.com,contactus@polarits.com</t>
  </si>
  <si>
    <t>info@srksystems.com</t>
  </si>
  <si>
    <t>HRServiceCenter@compass-usa.com</t>
  </si>
  <si>
    <t> info@armstrong-technologies.com</t>
  </si>
  <si>
    <t>dhibbett@shire.com</t>
  </si>
  <si>
    <t>hr@ubics.com,info@ubics.com</t>
  </si>
  <si>
    <t>info@excelacom.com</t>
  </si>
  <si>
    <t>hr@nirvanaenterprises.com</t>
  </si>
  <si>
    <t>contact@circularedge.com,brenda.beckett@circularedge.com,santosh.divekar@circularedge.com,tushar.shah@circularedge.com</t>
  </si>
  <si>
    <t>info@kmkconsultinginc.com</t>
  </si>
  <si>
    <t>askstantec@stantec.com</t>
  </si>
  <si>
    <t>media@cree.com</t>
  </si>
  <si>
    <t>BDVZT@verizon.com</t>
  </si>
  <si>
    <t>SCOCustomerService@imail.org</t>
  </si>
  <si>
    <t>webmaster@samepageinfosol.com,marketing@samepageinfosol.com,sales@samepageinfosol.com</t>
  </si>
  <si>
    <t xml:space="preserve">hr@netrocon.com,contact@netrocon.com,Sales_US@netrocon.com </t>
  </si>
  <si>
    <t>customercare@oakley.com</t>
  </si>
  <si>
    <t> inquiries@ipolarityllc.com</t>
  </si>
  <si>
    <t>dtcc@articulatecomms.com</t>
  </si>
  <si>
    <t>judi.mackey@lazard.com,richard.creswell@lazard.com,zoe.butt@lazard.com,clare.pickett@lazard.com</t>
  </si>
  <si>
    <t>nbcucareers@nbcuni.com</t>
  </si>
  <si>
    <t>info@nrichsolutions.com</t>
  </si>
  <si>
    <t>info@tekdynamics.com</t>
  </si>
  <si>
    <t>info@radiss.com</t>
  </si>
  <si>
    <t>info@computechcorp.com</t>
  </si>
  <si>
    <t>salesinformation@lamresearch.com,communityrelations@lamresearch.com, ehs@lamresearch.com,corporatestaffing@lamresearch.com,webmaster@lamresearch.com</t>
  </si>
  <si>
    <t>marketing@valuelabs.com</t>
  </si>
  <si>
    <t>CustomerService@TheFountainGroup.com</t>
  </si>
  <si>
    <t>contentfeedback@infogroup.com,corporate.communications@infogroup.com</t>
  </si>
  <si>
    <t>info@itg.com,corpcomm@itg.com,careers@itg.com</t>
  </si>
  <si>
    <t>visadoor.com@gmail.com</t>
  </si>
  <si>
    <t>info@eistech.com</t>
  </si>
  <si>
    <t>admin@svtechinc.com</t>
  </si>
  <si>
    <t>info@crossview.com,infoeurope@PFSweb.com,info@livearealabs.com,infoeurope@PFSweb.com</t>
  </si>
  <si>
    <t>sales@softclouds.com</t>
  </si>
  <si>
    <t>info@flexeraglobal.com, info@flexeraglobal.com</t>
  </si>
  <si>
    <t>info@blackstone.com</t>
  </si>
  <si>
    <t>info@saranshtech.com</t>
  </si>
  <si>
    <t>Info@BellInfoSolutions.com</t>
  </si>
  <si>
    <t>info@acropetalinc.com</t>
  </si>
  <si>
    <t>info@globaltechnologies.com ,sales@globaltechnologies.com</t>
  </si>
  <si>
    <t>info@modis.com,toronto@modis.com</t>
  </si>
  <si>
    <t>sales@geosoftinc.com,info@geosoftinc.com,resume@geosoftinc.com</t>
  </si>
  <si>
    <t>sales@serenecorp.com,info@serenecorp.com,obs@serenecorp.com,australia@serenecorp.com</t>
  </si>
  <si>
    <t>suresh@worldscapeinc.com,shekhar@worldscapeinc.com,resumes@worldscapeinc.com</t>
  </si>
  <si>
    <t>info@batechnolinks.com </t>
  </si>
  <si>
    <t>admin@sunpowerconsulting.com</t>
  </si>
  <si>
    <t>corp@cschl.com.sg, marketing-tender@cschl.com.sg</t>
  </si>
  <si>
    <r>
      <t> </t>
    </r>
    <r>
      <rPr>
        <b/>
        <sz val="9"/>
        <color rgb="FF2D88C9"/>
        <rFont val="Arial"/>
        <family val="2"/>
      </rPr>
      <t>info@qualihi.com</t>
    </r>
  </si>
  <si>
    <t>customerservice@vault.com</t>
  </si>
  <si>
    <t>contactus@bccusa-ma.com</t>
  </si>
  <si>
    <t>Dallas@PrudentConsulting.com,Houston@PrudentConsulting.com,cblackmore@PrudentConsulting.com,mguerra@PrudentConsulting.com,Hyd@PrudentConsulting.com</t>
  </si>
  <si>
    <t>training@palatialtech.com,sales@palatialtech.com</t>
  </si>
  <si>
    <t>employment.verifications@trizetto.com,vendor.partners@trizetto.com,providersales@trizetto.com,analyticssales@trizetto.com</t>
  </si>
  <si>
    <t> info@resourcesys.com,info@resourcesys.com</t>
  </si>
  <si>
    <t>foundation@mattel.com</t>
  </si>
  <si>
    <t>info@e2zintegral.com,sales@e2zintegral.com,careers@e2zintegral.com</t>
  </si>
  <si>
    <t>astron@astronconsult.com</t>
  </si>
  <si>
    <t>info@saibersys.com</t>
  </si>
  <si>
    <t>info@smallboard.com</t>
  </si>
  <si>
    <t>IR@ebix.com</t>
  </si>
  <si>
    <t>careers@microland.com,info@microland.com</t>
  </si>
  <si>
    <t>info@aequor.com</t>
  </si>
  <si>
    <t>contact@grmi.net</t>
  </si>
  <si>
    <t>info@chateck.com,career@chateck.com</t>
  </si>
  <si>
    <t>ir@foxconn.com,simon.cp.hsing@foxconn.com,wen-min.chu@foxconn.com,simon.cp.hsing@foxconn.com,wen-min.chu@foxconn.com,WebAdmin@foxconn.com</t>
  </si>
  <si>
    <t>hr@winteksi.com</t>
  </si>
  <si>
    <t>info@niceactimize.com</t>
  </si>
  <si>
    <t>mcs@mcsglobal.com</t>
  </si>
  <si>
    <t>info@aretesystems.net </t>
  </si>
  <si>
    <t>sabrenews@sabre.com,apchecks@sabre.com</t>
  </si>
  <si>
    <t>info@enshire.com</t>
  </si>
  <si>
    <t>sales@eminenttech.com</t>
  </si>
  <si>
    <t>contact@inventitsolutions.com </t>
  </si>
  <si>
    <t>resources@spacetimeinsight.com,STICareers@spacetimeinsight.com</t>
  </si>
  <si>
    <t>corpus-sales@corpus.com,corpus-support@corpus.com,corpus-info@corpus.com</t>
  </si>
  <si>
    <t>rajesh@dikshatech.com,abhishek@dikshatech.com,sudheer.velatt@dikshatech.com,abhinav@dikshatech.com</t>
  </si>
  <si>
    <t xml:space="preserve">training@coraxissolutions.com,hr@coraxissolutions.com </t>
  </si>
  <si>
    <t>careers@dminc.com</t>
  </si>
  <si>
    <t>info@compugra.com </t>
  </si>
  <si>
    <t>info@mistralsolutions.com,usa@mistralsolutions.com</t>
  </si>
  <si>
    <t>mali@gurusit.com,info@gurusit.com,webmaster@gurusit.com</t>
  </si>
  <si>
    <t>info@ittransformers.com</t>
  </si>
  <si>
    <t>info@iteliteinc.com,resumes@iteliteinc.com</t>
  </si>
  <si>
    <t>gen@numann.com</t>
  </si>
  <si>
    <t>support@smartlogix.co.in</t>
  </si>
  <si>
    <t>info@chenoainc.com,info@chenoainc.com,indiainfo@chenoainc.com</t>
  </si>
  <si>
    <t>info@softql.com</t>
  </si>
  <si>
    <t>info@prism-it.com,hr@prism-it.com</t>
  </si>
  <si>
    <t>info@aetsolutions.com,info@aetsolutions.com</t>
  </si>
  <si>
    <t>info@iplannerinc.com</t>
  </si>
  <si>
    <t>info@amtexenterprises.com</t>
  </si>
  <si>
    <t>info@osprosys.com</t>
  </si>
  <si>
    <t>bod@fastenal.com</t>
  </si>
  <si>
    <t>info@360itpro.com</t>
  </si>
  <si>
    <t>hr@tekforcecorp.com</t>
  </si>
  <si>
    <t>info@itcentralinc.com</t>
  </si>
  <si>
    <t>info@appstekcorp.com</t>
  </si>
  <si>
    <t>contact@StaidLogic.com,contact.india@StaidLogic.com</t>
  </si>
  <si>
    <t>info@thinkdevelopment.com </t>
  </si>
  <si>
    <t>info@matrix-exzac.com,emea@matrix-exzac.com,info@matrix-exzac.com,apac@matrix-exzac.com</t>
  </si>
  <si>
    <t>IntCustSvc@lutron.com,lutronlondon@lutron.com,lutronfrance@lutron.com,lutrongermany@lutron.com,lutronitalia@lutron.com,lutroniberia@lutron.com,asiasales@lutron.com,lutronchina@lutron.com,lutronhk@lutron.com,asuka@lutron.com,intcustsvc@lutron.com,lutronme@lutron.com,sacbrasil@lutron.com,informacion@lutron.com,lutronlatam@lutron.com</t>
  </si>
  <si>
    <t>hrinfo@astcorporation.com,billing@astcorporation.com</t>
  </si>
  <si>
    <t>Info@Ved-inc.com</t>
  </si>
  <si>
    <t>roger @softcorpinc.com</t>
  </si>
  <si>
    <t>jobs@infinite-spectrum.com</t>
  </si>
  <si>
    <t>info@ilogic-inc.com</t>
  </si>
  <si>
    <t>info@questsoftsol.com</t>
  </si>
  <si>
    <t>info@mythinktree.com</t>
  </si>
  <si>
    <t>info@S3infotech.com</t>
  </si>
  <si>
    <t>solutions@tmwsystems.com</t>
  </si>
  <si>
    <t>info@invenger.com</t>
  </si>
  <si>
    <t>info@kabeerconsulting.com</t>
  </si>
  <si>
    <t>info@apps-tek.com</t>
  </si>
  <si>
    <t>contact@StaidLogic.com</t>
  </si>
  <si>
    <t>NB4TPF@aol.com </t>
  </si>
  <si>
    <t>contact@mcgitec.com </t>
  </si>
  <si>
    <t>info@axiomsl.com</t>
  </si>
  <si>
    <t>info@cyberkorp.com</t>
  </si>
  <si>
    <t> hr@coalescentsys.com</t>
  </si>
  <si>
    <t>info@nobleconsultinggroup.us</t>
  </si>
  <si>
    <t>info@worldlink-us.com</t>
  </si>
  <si>
    <t> Info@quantsystemsinc.com</t>
  </si>
  <si>
    <t>sapservices.america@globalsoft-solutions.com</t>
  </si>
  <si>
    <t>partners@five9.com,referrals@five9.com</t>
  </si>
  <si>
    <t> contact@withllc.com</t>
  </si>
  <si>
    <t>info@polluxcs.com</t>
  </si>
  <si>
    <t>info@identitix.com</t>
  </si>
  <si>
    <t>getinfo@fisglobal.com</t>
  </si>
  <si>
    <t>info@hitt-gc.com</t>
  </si>
  <si>
    <t> info@maayeeinc.com</t>
  </si>
  <si>
    <t>info@kbtstech.com</t>
  </si>
  <si>
    <t>consulting@cybersoft.net</t>
  </si>
  <si>
    <t>info@inspira.com</t>
  </si>
  <si>
    <t>contact@my3tech.com</t>
  </si>
  <si>
    <t> hr@corpbizsolutions.com</t>
  </si>
  <si>
    <t>hr@ENTMatrix.com</t>
  </si>
  <si>
    <t>info@caliber-sys.com</t>
  </si>
  <si>
    <t>info@ksourceinc.com</t>
  </si>
  <si>
    <t>Info@idasolutions.net </t>
  </si>
  <si>
    <t>careers@korcomptenz.com</t>
  </si>
  <si>
    <t>info@eiferinc.com</t>
  </si>
  <si>
    <t>Info@mqrtech.com,jobs@mqrtech.com</t>
  </si>
  <si>
    <t>info@acsicorp.com</t>
  </si>
  <si>
    <t> info@equinoxgroup.in</t>
  </si>
  <si>
    <t>info@advantecs.com</t>
  </si>
  <si>
    <t>info@halvik.com</t>
  </si>
  <si>
    <t>info@virtualinstruments.com</t>
  </si>
  <si>
    <t> info@ibrainsolutions.com</t>
  </si>
  <si>
    <t> info@seedac.com,sujith.s@seedac.com</t>
  </si>
  <si>
    <t>mail@azket.com </t>
  </si>
  <si>
    <t>info@intunesys.com</t>
  </si>
  <si>
    <t> hr@netstriveconsulting.com</t>
  </si>
  <si>
    <t>info@zen3.com</t>
  </si>
  <si>
    <t>hr@invicktus.com</t>
  </si>
  <si>
    <t>info@klcconsulting.net</t>
  </si>
  <si>
    <t>admin@winningedgesolutions.net</t>
  </si>
  <si>
    <t>royalty_administration@dvn.com</t>
  </si>
  <si>
    <t> info@beyondmanagement.org</t>
  </si>
  <si>
    <t xml:space="preserve">info@opusingllc.com,hr@opusingllc.com </t>
  </si>
  <si>
    <t>generalinfo@nowcom.com</t>
  </si>
  <si>
    <t>info@iconitgroup.com,  hr@iconitgroup.com</t>
  </si>
  <si>
    <t> info-asia@masimo.com,info-australia@masimo.com,info-austria@masimo.com,info-canada@masimo.com,info-china@masimo.com,info-france@masimo.com,info-deutschland@masimo.com, info-latam@masimo.com, info-me@masimo.com,info-spain@masimo.com, 
BKenney@masimo.com</t>
  </si>
  <si>
    <t>racosta@ventera.com,jsmith@ventera.com,cford@ventera.com,jmcmahon@ventera.com,dbullard@ventera.com,pnedungottil@ventera.com,hshaw@ventera.com,cpritchett@ventera.com</t>
  </si>
  <si>
    <t>info@furtherllc.com,hr@furtherllc.com</t>
  </si>
  <si>
    <t>hresources@isolvetechnology.com,hr@iSolveTechnology.com</t>
  </si>
  <si>
    <t>info@amaram.com</t>
  </si>
  <si>
    <t>nc@covetus.com,tx@covetus.com, india@covetus.com</t>
  </si>
  <si>
    <t>jobs@PDDNINC.COM</t>
  </si>
  <si>
    <t>nayyer@fastnetsoft.com</t>
  </si>
  <si>
    <t>generaIinfo@nowcom.com</t>
  </si>
  <si>
    <t>info@iconitgroup.com,     hr@iconitgroup.com</t>
  </si>
  <si>
    <t>info@triveniconsulting.com</t>
  </si>
  <si>
    <t xml:space="preserve"> info@techtammina.com </t>
  </si>
  <si>
    <t> inquiries@cdrptech.com</t>
  </si>
  <si>
    <t>mail@jcms.com</t>
  </si>
  <si>
    <t>USNAERecruiting@isoftstone.com, info@isoftstone.com</t>
  </si>
  <si>
    <t> info@neoprisminc.com</t>
  </si>
  <si>
    <t>info@ideahelix.com</t>
  </si>
  <si>
    <t>hr@jvrsystems.net</t>
  </si>
  <si>
    <t>oclc@oclc.org</t>
  </si>
  <si>
    <t>info@ensoftek.com</t>
  </si>
  <si>
    <t>info@rsimail.com</t>
  </si>
  <si>
    <t>info@Softima.com</t>
  </si>
  <si>
    <t> balkire@careventures.net,crebert@careventures.net</t>
  </si>
  <si>
    <t>info@appfolio.com</t>
  </si>
  <si>
    <t>alumnet@paconsulting.com</t>
  </si>
  <si>
    <t>nmehta@brookingsindia.org</t>
  </si>
  <si>
    <t>communication@fresenius-kabi.com</t>
  </si>
  <si>
    <t>hr@tekshapers.com,info@tekshapers.com,software@tekshapers.com</t>
  </si>
  <si>
    <t>info@ascentpharm.com</t>
  </si>
  <si>
    <t>info@infisunergy.com</t>
  </si>
  <si>
    <t>info@creontech.net</t>
  </si>
  <si>
    <t>info@syncsort.com</t>
  </si>
  <si>
    <t>info@iconsolutions.us,infotx@iconsolutions.us,sonya@iconsolutions.us,infouk@iconsolutions.us, infohyd@iconsolutions.us,infobang@iconsolutions.us, infohyd@iconsolutions.us</t>
  </si>
  <si>
    <t>contact@Shimento.com</t>
  </si>
  <si>
    <t>info@kumaran.com</t>
  </si>
  <si>
    <t>info@ossinc.us.com </t>
  </si>
  <si>
    <t>hr@itobjects.com,info@itobjects.com</t>
  </si>
  <si>
    <t>info@iLogik.net,EAMbrace@ptsol.com</t>
  </si>
  <si>
    <t>careers@skout.com</t>
  </si>
  <si>
    <t>info@megainfosys.com </t>
  </si>
  <si>
    <t>emea@docusign.com</t>
  </si>
  <si>
    <t>getinfo@houston-offshore.com</t>
  </si>
  <si>
    <t>support@orabasesolutions.com </t>
  </si>
  <si>
    <t>indiaconsultingmailbox@aonhewitt.com</t>
  </si>
  <si>
    <t>info@princetonblue.com</t>
  </si>
  <si>
    <t>matt.weiss@havas.com,yvonne.bond@havas.com</t>
  </si>
  <si>
    <t>ecronin@greeley-hansen.com,nspieles@greeley-hansen.com,ssolai@greeley-hansen.com</t>
  </si>
  <si>
    <t>servicing@ugcorp.com,ugclaimstatus@ugcorp.com,oanmods@ugcorp.com</t>
  </si>
  <si>
    <t> info@xceedcorp.com ,america@xceedcorp.com ,europe@xceedcorp.com ,latinamerica@xceedcorp.com ,asia@xceedcorp.com</t>
  </si>
  <si>
    <t>info@ardenterp.com</t>
  </si>
  <si>
    <t>info@CyrixDataSystems.com</t>
  </si>
  <si>
    <t>DonorServices@Rescue.org</t>
  </si>
  <si>
    <t>info@nypa.gov</t>
  </si>
  <si>
    <t>info@smartcomputerengineers.com </t>
  </si>
  <si>
    <t>info@publicconsultinggroup.com</t>
  </si>
  <si>
    <t>info@tekreliance.com,pune@tekreliance.com</t>
  </si>
  <si>
    <t>info@ali.com.au​​​,contact@aristocrat-inc.com</t>
  </si>
  <si>
    <t>info@htnwireless.com</t>
  </si>
  <si>
    <t xml:space="preserve">pr-emea@richrelevance.com,pr-na@richrelevance.com </t>
  </si>
  <si>
    <t>info@isprtinttech.com</t>
  </si>
  <si>
    <t>info@micro2mega.com</t>
  </si>
  <si>
    <t>people@netbraintech.com,info@netbraintech.com</t>
  </si>
  <si>
    <t>info@pixaware.com</t>
  </si>
  <si>
    <t>info@entelli.com,hr@entelli.com</t>
  </si>
  <si>
    <t> info@glittersgroup.com</t>
  </si>
  <si>
    <t>info@4sighttech.com</t>
  </si>
  <si>
    <t> Jobs@techone-staffing.com</t>
  </si>
  <si>
    <t>contact@qtechconsultinggroup.com</t>
  </si>
  <si>
    <t>info@gravitonconsulting.com</t>
  </si>
  <si>
    <t xml:space="preserve"> info@waveletsoft.com </t>
  </si>
  <si>
    <t>hr@saigs.com</t>
  </si>
  <si>
    <t>Info@saiventech.com</t>
  </si>
  <si>
    <t>info@pronixinc.com</t>
  </si>
  <si>
    <t>A.Spiegel@deltacci.com</t>
  </si>
  <si>
    <t>info@techdigitalcorp.com</t>
  </si>
  <si>
    <t>info@bluerocksystems.co.uk</t>
  </si>
  <si>
    <t>info@parasoft.com</t>
  </si>
  <si>
    <t>info@innovasolutions.com</t>
  </si>
  <si>
    <t> info@cpg-inc.com</t>
  </si>
  <si>
    <t>infona@xaxis.com,infoemea@xaxis.com, infoapac@xaxis.com, Infolatam@xaxis.com,infona@xaxis.com</t>
  </si>
  <si>
    <t> hr@fidelisprosolutions.com</t>
  </si>
  <si>
    <t>info@mirconsultinginc.com</t>
  </si>
  <si>
    <t>hr@abcimaging.com</t>
  </si>
  <si>
    <t> info@vslninc.com </t>
  </si>
  <si>
    <t>info@rthfoundation.org</t>
  </si>
  <si>
    <t>info@convene-tech.com</t>
  </si>
  <si>
    <t>hrquestions@pacificorp.com</t>
  </si>
  <si>
    <t> info@moxieit.com,careers@moxieit.com</t>
  </si>
  <si>
    <t> jobs@highsierrapools.com</t>
  </si>
  <si>
    <t>narayan@infoprosystemsinc.com</t>
  </si>
  <si>
    <t>hr.assist@numerix.com</t>
  </si>
  <si>
    <t>jobsindia@cortexcs.com</t>
  </si>
  <si>
    <t>INFO@TESCRA.COM</t>
  </si>
  <si>
    <t>careers@rulesware.com,info@rulesware.com</t>
  </si>
  <si>
    <t>hrd@ubcincorp.com</t>
  </si>
  <si>
    <t>hr@kprsystems.com,praveen@kprsystems.com</t>
  </si>
  <si>
    <t>info@cybertech.com</t>
  </si>
  <si>
    <t>info@alertenterprise.com,europe@alertenterprise.com,apac@alertenterprise.com</t>
  </si>
  <si>
    <t> info@qison.com</t>
  </si>
  <si>
    <t>contact@p3techinc.com </t>
  </si>
  <si>
    <t> info@ubertal.com</t>
  </si>
  <si>
    <t>info@solutionsdelivery.com</t>
  </si>
  <si>
    <t>info@icoreinfotech.com</t>
  </si>
  <si>
    <t>contact@tekpros.com,info@tekpros.com,careers@tekpros.com</t>
  </si>
  <si>
    <t> info@evolversgroup.com</t>
  </si>
  <si>
    <t>info@cogent-technologies.com</t>
  </si>
  <si>
    <t>info@reachitsolutions.us</t>
  </si>
  <si>
    <t>info@jdinfolabs.com</t>
  </si>
  <si>
    <t>hr@marvelltech.com</t>
  </si>
  <si>
    <t>hr1@aasolutionsinc.com</t>
  </si>
  <si>
    <t> info@stripe.com</t>
  </si>
  <si>
    <t>kumarb@primeeng.com,kfarhoumand@primeeng.com,gyokel@primeeng.com,llaw@primeeng.com</t>
  </si>
  <si>
    <t>hr.resumes@gmobis.com</t>
  </si>
  <si>
    <t>contact@krishradiants.com, info@krishradiants.com</t>
  </si>
  <si>
    <t>info@captevo.com</t>
  </si>
  <si>
    <t>info@xtramilesoft.com</t>
  </si>
  <si>
    <t>info@sahisofttech.com</t>
  </si>
  <si>
    <t> info@psitcorp.com</t>
  </si>
  <si>
    <t>info@encoresemi.com</t>
  </si>
  <si>
    <t>info@eurekatek.com ,obs@eurekatek.com</t>
  </si>
  <si>
    <t>governmentrelations@landolakes.com,recruitment@landolakes.com</t>
  </si>
  <si>
    <t>contact@zensoftsolutions.com,careers@zensoftsolutions.com</t>
  </si>
  <si>
    <t>john@volgasystems.com,vkamireddi@volgasystems.com</t>
  </si>
  <si>
    <t>admin@artesiasoft.com</t>
  </si>
  <si>
    <t>partnering@nygenome.org</t>
  </si>
  <si>
    <t>contact@conglomerateit.com</t>
  </si>
  <si>
    <t>resume@infoquestgroup.com,info@infoquestgroup.com</t>
  </si>
  <si>
    <t>info@parexel.com</t>
  </si>
  <si>
    <t>iwanttowork@mroads.com,reachout@mroads.com</t>
  </si>
  <si>
    <t>info@symplicity.com</t>
  </si>
  <si>
    <t>accounts@ameyainfotech.com</t>
  </si>
  <si>
    <t>info@Bridge-Logix.com</t>
  </si>
  <si>
    <t>inqu.@harvest-soft.com</t>
  </si>
  <si>
    <t>hris@sunsoftsol.com,info@sunsoftsol.com</t>
  </si>
  <si>
    <t>careers@bgcpartners.com</t>
  </si>
  <si>
    <t>contact@inbiztek.com</t>
  </si>
  <si>
    <t>info@solugenix.com</t>
  </si>
  <si>
    <t>info@intven.com</t>
  </si>
  <si>
    <t>hr@dlconsultingpartners.com</t>
  </si>
  <si>
    <t>info@cvrgnt.com</t>
  </si>
  <si>
    <t>administrator@dehinsystems.com</t>
  </si>
  <si>
    <t>hr@mojidsolutions.com</t>
  </si>
  <si>
    <t> info@atrisoftech.com,careers@atrisoftech.com</t>
  </si>
  <si>
    <t> info@funaro.com</t>
  </si>
  <si>
    <t>askus@stelliuminc.com</t>
  </si>
  <si>
    <t>info@elipsiq.com</t>
  </si>
  <si>
    <t>info@sandokansolutions.com,careers@sandokansolutions.com</t>
  </si>
  <si>
    <t>info@msidus.com</t>
  </si>
  <si>
    <t>info@asterlogic.com</t>
  </si>
  <si>
    <t>info@fobess.com</t>
  </si>
  <si>
    <t>hr@APT-source.com</t>
  </si>
  <si>
    <t> info@prithvisolutions.com</t>
  </si>
  <si>
    <t>vijay@jnjsolutions.com,info@jnjsolutions.com</t>
  </si>
  <si>
    <t>contact@seagen.com,information@seagen.com</t>
  </si>
  <si>
    <t>info@cgsits.com</t>
  </si>
  <si>
    <t> askepri@epri.com</t>
  </si>
  <si>
    <t>info@itd-r.com</t>
  </si>
  <si>
    <t>JOYCE.ZHANG@PRIMERA-CORP.COM</t>
  </si>
  <si>
    <t>info@choosefreedomit.com</t>
  </si>
  <si>
    <t>usa@i3intl.com</t>
  </si>
  <si>
    <t>info@sicherglobal.com</t>
  </si>
  <si>
    <t>info@ecellhealthcare.com</t>
  </si>
  <si>
    <t xml:space="preserve">info@agileglobal.com,newjersey@agileglobal.com,austin@agileglobal.com,info@agileglobal.com </t>
  </si>
  <si>
    <t> info@kabeerconsulting.com</t>
  </si>
  <si>
    <t>admin@waltech.com</t>
  </si>
  <si>
    <t>info@cybernetsolutions.net</t>
  </si>
  <si>
    <t>info@slyontech.com</t>
  </si>
  <si>
    <t> contactadp@adp.com</t>
  </si>
  <si>
    <t>info@itg.com,corpcomm@itg.com</t>
  </si>
  <si>
    <t>info@intellectit.com,jagpal@intellectit.com</t>
  </si>
  <si>
    <t>info@yorkhospital.com</t>
  </si>
  <si>
    <t>info@pavitglobal.com</t>
  </si>
  <si>
    <t>aparna@amgtechnology-us.com,info@amgtechnology-us.com</t>
  </si>
  <si>
    <t> info@sark-technology.com</t>
  </si>
  <si>
    <t>info@personifycorp.com</t>
  </si>
  <si>
    <t>bizdev@actiontec.com</t>
  </si>
  <si>
    <t>info@izealinc.com</t>
  </si>
  <si>
    <t>info@syneren.com</t>
  </si>
  <si>
    <t>info@ebmjanitorial.ca</t>
  </si>
  <si>
    <t>michzh21@pugnatech.com</t>
  </si>
  <si>
    <t>info@maximchemical.com</t>
  </si>
  <si>
    <t>sales@conquestitconsulting.com</t>
  </si>
  <si>
    <t>NatixisCIBAmericas@us.natixis.com</t>
  </si>
  <si>
    <t> recruit@emas.com,emas@emas.com</t>
  </si>
  <si>
    <t>info@rnexpressregistry.com</t>
  </si>
  <si>
    <t>sales@ptiassembly.com</t>
  </si>
  <si>
    <t>karen.bernard@cpsb.org,fleda.brittain@cpsb.org,waiskesha.eaglin@cpsb.org,lori.ewalt@cpsb.org</t>
  </si>
  <si>
    <t>hrd@tessolve.com</t>
  </si>
  <si>
    <t>info@abacusnyc.com</t>
  </si>
  <si>
    <t>infosales@trustwave.com</t>
  </si>
  <si>
    <t> info@cogent-technologies.com</t>
  </si>
  <si>
    <t>enquiries@inventions-inc.com</t>
  </si>
  <si>
    <t> info@eqalabs.com</t>
  </si>
  <si>
    <t>training@flexasoft.com</t>
  </si>
  <si>
    <t>info@mergenit.com</t>
  </si>
  <si>
    <t>info@sigmasoft.de</t>
  </si>
  <si>
    <t>contact@weforum.org,forumusa@weforum.org</t>
  </si>
  <si>
    <t>Communications@anninc.com</t>
  </si>
  <si>
    <t> info@yeskaysys.com</t>
  </si>
  <si>
    <t> info@lorvengroupinc.com</t>
  </si>
  <si>
    <t>info@netlinetech.com</t>
  </si>
  <si>
    <t>info@luminatewireless.com</t>
  </si>
  <si>
    <t>info@amlogix.com</t>
  </si>
  <si>
    <t>jobs@infonero.com</t>
  </si>
  <si>
    <t>info@accesstherapies.com</t>
  </si>
  <si>
    <t>info@datera.io,emea@datera.io</t>
  </si>
  <si>
    <t>info@fortuneminds.com</t>
  </si>
  <si>
    <t>info@advancedigitalsys.com</t>
  </si>
  <si>
    <t>mzapolski@axistechnologiesinc.com</t>
  </si>
  <si>
    <t>Piper.Rhodes@riotinto.com,Josh.Brown@riotinto.com</t>
  </si>
  <si>
    <t>info@terra-t.com</t>
  </si>
  <si>
    <t>info@stratag.com</t>
  </si>
  <si>
    <t>info@bcm9.com</t>
  </si>
  <si>
    <t>infocat@catamerica.com</t>
  </si>
  <si>
    <t>marketing@sequent.in</t>
  </si>
  <si>
    <t>info@minisofttech.com</t>
  </si>
  <si>
    <t> info@trueworldfoods.com</t>
  </si>
  <si>
    <t>hr@technomindsllc.com</t>
  </si>
  <si>
    <t>careers@daqri.com</t>
  </si>
  <si>
    <t>info@ventechsolutions.com</t>
  </si>
  <si>
    <t>Courtney.Panunzio@3sigmasoftware.com</t>
  </si>
  <si>
    <t>jobs@Aquilsys.com</t>
  </si>
  <si>
    <t>hr@spikeitglobal.com,info@spikeitglobal.com</t>
  </si>
  <si>
    <t xml:space="preserve">hr@spikeitglobal.com,info@spikeitglobal.com,info.SouthAmerica@spikeitglobal.com,info.Canada@spikeitglobal.com
</t>
  </si>
  <si>
    <t>careers@ansa-usa.com</t>
  </si>
  <si>
    <t>contact@fluxionsystems.com</t>
  </si>
  <si>
    <t>service@campsystems.com</t>
  </si>
  <si>
    <t>noble@thisisnoble.com</t>
  </si>
  <si>
    <t>careers@bitsofcode.com,questions@bitsofcode.com</t>
  </si>
  <si>
    <t>CKHSInfo@crozer.org.</t>
  </si>
  <si>
    <t>Info@Ved-inc. com</t>
  </si>
  <si>
    <t>john.wright@mccann.com, emeajobs@mccann.com,carlos.gutierrez@mccann.com,latamjobs@mccann.com,NAjobs@mccann.com</t>
  </si>
  <si>
    <t>info@openet.com</t>
  </si>
  <si>
    <t> info@mstsolutions.com</t>
  </si>
  <si>
    <t>info@rpiusa.com,careers@rpiusa.com</t>
  </si>
  <si>
    <t>info@gitoman.com</t>
  </si>
  <si>
    <t>therapy@itsrehab.com</t>
  </si>
  <si>
    <t>info@beyondmanagement.org,info@beyondmanagement.ca</t>
  </si>
  <si>
    <t>clientsupport@paretosystems.com,clientsupport@paretosystems.com,corporate@paretosystems.com</t>
  </si>
  <si>
    <t>info@msa.com</t>
  </si>
  <si>
    <t>infonyc@avenues.org,info@avenues.org,infonyc@avenues.org</t>
  </si>
  <si>
    <t>tekamericas@tektronix.com</t>
  </si>
  <si>
    <t> investorrelations@clorox.com,steve.austenfeld@clorox.com,andon.dunn@clorox.com,grace.wong@clorox.com</t>
  </si>
  <si>
    <t>jkinsley@handelarchitects.com</t>
  </si>
  <si>
    <t> resumes@art.com</t>
  </si>
  <si>
    <t>hr@sequent.in</t>
  </si>
  <si>
    <t>corporate@belcan.com</t>
  </si>
  <si>
    <t>enquiries@michaelpage.co.in </t>
  </si>
  <si>
    <t>careers@ansa-usa.com,training@ansa-usa.com</t>
  </si>
  <si>
    <t>info.SouthAmerica@spikeitglobal.com</t>
  </si>
  <si>
    <t>Recruitment@baesystems.com</t>
  </si>
  <si>
    <t>aegonrealty@aegonusa.com</t>
  </si>
  <si>
    <t>info@idig.net </t>
  </si>
  <si>
    <t>info@stvincentcharity.com</t>
  </si>
  <si>
    <t>info@optits.com</t>
  </si>
  <si>
    <t> info@idig.net </t>
  </si>
  <si>
    <t>bhatia@bhatiaco.com, info@bhatiaco.com,sooraj@bhatiaco.com</t>
  </si>
  <si>
    <t>info@csrinfotech.com</t>
  </si>
  <si>
    <t>nitesh@mminfosol.com,info@mminfosol.com</t>
  </si>
  <si>
    <t>info@omegacube.com</t>
  </si>
  <si>
    <t>hr@visionsquare.us</t>
  </si>
  <si>
    <t> info@bsbsinc.com</t>
  </si>
  <si>
    <t> info@sensity.com,bizdev@sensity.com</t>
  </si>
  <si>
    <t> info@infoobjects.com</t>
  </si>
  <si>
    <t>sai@millenniumsoft.com,kanumurip@millenniumsoft.com,mikev@millenniumsoft.com,kanumurip@millenniumsoft.com</t>
  </si>
  <si>
    <t>jobsearchhelp@daimler.com</t>
  </si>
  <si>
    <t>info@infarsight.com</t>
  </si>
  <si>
    <t>henk.burke@knavcpa.com,atul.deshmukh@knavcpa.com,wayne.soo@knavcpa.com,aman.singh@knavcpa.com,harshad.parekh@knavcpa.com,wayne.soo@knavcpa.com</t>
  </si>
  <si>
    <t> referrals@iomegatechnologies.com.</t>
  </si>
  <si>
    <t>ocgranite@yahoo.com</t>
  </si>
  <si>
    <t>one@exp.com</t>
  </si>
  <si>
    <t>info@empirix.com,careers@empirix.com</t>
  </si>
  <si>
    <t>Kevin.zhang@wizsolu.com</t>
  </si>
  <si>
    <t>contact@vivaranit.com</t>
  </si>
  <si>
    <t xml:space="preserve"> info@optimalinfosystems.com</t>
  </si>
  <si>
    <t>info@sterliteusa.com,Recruiting@SterliteUSA.com</t>
  </si>
  <si>
    <t> work@innovateapps.com</t>
  </si>
  <si>
    <t>hello@apnconsultinginc.com</t>
  </si>
  <si>
    <t> careers@tredence.com.</t>
  </si>
  <si>
    <t>contact@ibeamtechnologies.com</t>
  </si>
  <si>
    <t>jobs@Maxary.com </t>
  </si>
  <si>
    <t>hr@mytechus.com</t>
  </si>
  <si>
    <t>info@edgemine.com</t>
  </si>
  <si>
    <t> info@itprosoftwaresolutions.com</t>
  </si>
  <si>
    <t>admin@asofttek.com</t>
  </si>
  <si>
    <t>sapeducation@texsysllc.com</t>
  </si>
  <si>
    <t>pioneer@continentalstock.com</t>
  </si>
  <si>
    <t>info@idatalytics.com</t>
  </si>
  <si>
    <t> resources@esourcetechnology.com</t>
  </si>
  <si>
    <t>info@azimuthsystems.com</t>
  </si>
  <si>
    <t>info@coresofttech.com</t>
  </si>
  <si>
    <t>info@growbizinc.com,careers@growbizinc.com</t>
  </si>
  <si>
    <t>info@rashealthcare.com</t>
  </si>
  <si>
    <t>rashealthcare@yahoo.com</t>
  </si>
  <si>
    <t>inquiry@ilantus.com</t>
  </si>
  <si>
    <t>info@videologygroup.com,info@ecomputertech.com,clients@ecomputertech.com</t>
  </si>
  <si>
    <t>jobs@planet.com</t>
  </si>
  <si>
    <t>info@remnar.com</t>
  </si>
  <si>
    <t>bd@incyte.com,globalmedinfo@incyte.com,ir@incyte.com</t>
  </si>
  <si>
    <t>webmaster@seic.com</t>
  </si>
  <si>
    <t>partners@bullhorn.com.</t>
  </si>
  <si>
    <t>info@ecomputertech.com,clients@ecomputertech.com</t>
  </si>
  <si>
    <t>jens@savari.net,bjmin@savari.net,jpullin@savari.net,</t>
  </si>
  <si>
    <t>hr@ssatechinc.com,training@ssatechinc.com</t>
  </si>
  <si>
    <t>contact@takesolutions.com,career@takesolutions.com,info@takemea.com</t>
  </si>
  <si>
    <t>info@conviva.com</t>
  </si>
  <si>
    <t>info@adoresoft.com,hr@adoresoft.com</t>
  </si>
  <si>
    <t> admin@actium-consulting.com</t>
  </si>
  <si>
    <t>info@clari.com,hello@clari.com</t>
  </si>
  <si>
    <t>clientinfo@bitechinc.com,talent@bitechinc.com</t>
  </si>
  <si>
    <t> info@clari.com</t>
  </si>
  <si>
    <t>info@primitivelogic.com</t>
  </si>
  <si>
    <t>info@kattechsystems.com</t>
  </si>
  <si>
    <t>recruiting@tigeranalytics.com,info@tigeranalytics.com</t>
  </si>
  <si>
    <t>info@sanveo.com</t>
  </si>
  <si>
    <t>info@synmeta.com,careers@synmeta.com</t>
  </si>
  <si>
    <t>chris@sourceconsultingllc.com</t>
  </si>
  <si>
    <t>info@iif.com</t>
  </si>
  <si>
    <t>careers@saramsolutions.com</t>
  </si>
  <si>
    <t>careerservices@vigiboss.com, hr@vigiboss.com</t>
  </si>
  <si>
    <t> accessibility@ea.com</t>
  </si>
  <si>
    <t>enquiries@verismsystems.com</t>
  </si>
  <si>
    <t> info@creontech.net</t>
  </si>
  <si>
    <t>info@clonetab.com</t>
  </si>
  <si>
    <t>info@cyquent.com</t>
  </si>
  <si>
    <t>info@aurotechcorp.com</t>
  </si>
  <si>
    <t>explosives.safety@isa.com</t>
  </si>
  <si>
    <t>info@bromium.com</t>
  </si>
  <si>
    <t>resources@esourcetechnology.com</t>
  </si>
  <si>
    <t>info@rashealthcare.com, Contact@rashealthcare.com</t>
  </si>
  <si>
    <t>info@utopiainc.com,careers@utopiainc.com</t>
  </si>
  <si>
    <t>inquiries@azurellc.com</t>
  </si>
  <si>
    <t> info@AgileConsultingLLC.com </t>
  </si>
  <si>
    <t>info@wininfosys.com</t>
  </si>
  <si>
    <t>csp@nettlinx.org,ganesh@nettlinx.org,cs@nettlinx.org,hr@nettlinx.org</t>
  </si>
  <si>
    <t>info@webwisor.com</t>
  </si>
  <si>
    <t>aic@aquatech.com</t>
  </si>
  <si>
    <t>info@recache.com</t>
  </si>
  <si>
    <t>info@cardinalts.com</t>
  </si>
  <si>
    <t>info@micantech.net</t>
  </si>
  <si>
    <t>info@Sierraconsult.com</t>
  </si>
  <si>
    <t>careers@clearslide.com</t>
  </si>
  <si>
    <t>MSJobs@MAQConsulting.com</t>
  </si>
  <si>
    <t>business.development@maxpoint.com,patrick.foarde@ketchum.com</t>
  </si>
  <si>
    <t>accounts@xprudent.com</t>
  </si>
  <si>
    <t>aic@aquatech.com,asa@aquatech.com</t>
  </si>
  <si>
    <t>info@affirmednetworks.com</t>
  </si>
  <si>
    <t>info@baergroup.com</t>
  </si>
  <si>
    <t>brazil@watchguard.com,latininfo@watchguard.com,natasja.degroot@watchguard.com,chris.warfield@watchguard.com,
uksales@watchguard.com,mea@watchguard.com,nordicsales@watchguard.com,turkey@watchguard.com,switzerlandsales@watchguard.com</t>
  </si>
  <si>
    <t>contact@dstillery.com</t>
  </si>
  <si>
    <t>info@inforiskconsultancy.com</t>
  </si>
  <si>
    <t>info@Busitant.com</t>
  </si>
  <si>
    <t>solutioncenter@premierinc.com</t>
  </si>
  <si>
    <t>info@avaap.com</t>
  </si>
  <si>
    <t>dmca@perfectworld.com</t>
  </si>
  <si>
    <t>sales@cadcam-e.com</t>
  </si>
  <si>
    <t>info@volanttrading.com,careers@volanttrading.com</t>
  </si>
  <si>
    <t> info@nitcoinc.com</t>
  </si>
  <si>
    <t>osc@watsonrice.com,hr@watsonrice.com</t>
  </si>
  <si>
    <t>info@dataintensity.com</t>
  </si>
  <si>
    <t>info@trinitypartners.com,careers@trinitypartners.com</t>
  </si>
  <si>
    <t>recruiting@intelligrated.com.</t>
  </si>
  <si>
    <t xml:space="preserve">Ambreen@AimsSoftConsultant.Net,Imran@AimsSoftConsultant.Net </t>
  </si>
  <si>
    <t>hugo@jchorizonltd.com</t>
  </si>
  <si>
    <t> info@scrumlink.com</t>
  </si>
  <si>
    <t>jobs@gocoolinc.com,training@gocoolinc.com,hr@gocoolinc.com</t>
  </si>
  <si>
    <t>info@medula.net</t>
  </si>
  <si>
    <t>aallc193@yahoo.com</t>
  </si>
  <si>
    <t>mail@evangelag.org</t>
  </si>
  <si>
    <t>sac@mattel.com, infoaust@mattel.com, infoaust@mattel.com</t>
  </si>
  <si>
    <t>hello@johnnysfashionstudio.com</t>
  </si>
  <si>
    <t>Popular, Inc.</t>
  </si>
  <si>
    <t>neelamk@hexaware.com</t>
  </si>
  <si>
    <t> resume@polaris.co.in,germany@polaris.co.in,chicago@polaris.co.in,nj@polaris.co.in,atlanta@polaris.co.in,fremont@polaris.co.in</t>
  </si>
  <si>
    <t>careers@vedicsoft.com,hr@vedicsoft.com</t>
  </si>
  <si>
    <t>marketing.us@3i-infotech.com,usconsulting@3i-infotech.com </t>
  </si>
  <si>
    <t>campus@persistent.co.in</t>
  </si>
  <si>
    <t>careers_americas@syntelinc.com,MadanMohan_Manoharan@syntelinc.com</t>
  </si>
  <si>
    <t>usa.info@pyramidinc.com,india.info@pyramidinc.com</t>
  </si>
  <si>
    <t>contact@leaditgroup.com,contact@leaditgroup.com</t>
  </si>
  <si>
    <t>info@erpanalysts.com</t>
  </si>
  <si>
    <t>darpan.bhargava@infotech-enterprises.com,aditi.arora@infotech-enterprises.com</t>
  </si>
  <si>
    <t>info@smartsoftus.com,dass@smartsoftus.com</t>
  </si>
  <si>
    <t>info@intonenetworks.com</t>
  </si>
  <si>
    <t>krishnag@akvarr.com</t>
  </si>
  <si>
    <t>president@sta.samsung.com</t>
  </si>
  <si>
    <t>taru@cymasys.com</t>
  </si>
  <si>
    <r>
      <t> vijendras@</t>
    </r>
    <r>
      <rPr>
        <b/>
        <sz val="12"/>
        <color rgb="FF6A6A6A"/>
        <rFont val="Arial"/>
        <family val="2"/>
      </rPr>
      <t>rssoftware</t>
    </r>
    <r>
      <rPr>
        <sz val="12"/>
        <color rgb="FF545454"/>
        <rFont val="Arial"/>
        <family val="2"/>
      </rPr>
      <t>.co.in,rsrecruitment@rssoftware.com</t>
    </r>
  </si>
  <si>
    <t>apj-registrar@tibco.com,emea-registrar@tibco.com</t>
  </si>
  <si>
    <t>gail_houston@intuit.com</t>
  </si>
  <si>
    <t>newbusiness@icctechnology.com,careers@icctechnology.com,info@icctechnology.com</t>
  </si>
  <si>
    <t>microsoft@microexcel.com,questions@microexcel.com,interactive@microexcel.com </t>
  </si>
  <si>
    <t>info@irionline.com,resumes@irionline.com,info@irionline.in</t>
  </si>
  <si>
    <t>usa@peopletechgroup.com,usa@peopletechgroup.com</t>
  </si>
  <si>
    <t>usa@natsoft.us, india@natsoft.us</t>
  </si>
  <si>
    <t>info@charterglobal.com,hr@charterglobal.com</t>
  </si>
  <si>
    <t>info@indusvalley.com,jobs@indusvalley.com</t>
  </si>
  <si>
    <t>info@infosmartsys.com</t>
  </si>
  <si>
    <t>relhyd@relianceglobal.com,careers@relianceglobal.com</t>
  </si>
  <si>
    <t>sales@photoninfotech.com</t>
  </si>
  <si>
    <t>info@intelliswift.com,jobs@intelliswift.com</t>
  </si>
  <si>
    <t>info@microstrategy.com,mexico-info@microstrategy.com,microstrategybrasil@microstrategy.com</t>
  </si>
  <si>
    <t>HR@unifysolutions.com,info@unifysolutions.com</t>
  </si>
  <si>
    <t>info@siriinfo.com,careers@siriinfo.com</t>
  </si>
  <si>
    <t>info@virtuegroup.com,careers@virtuegroup.com</t>
  </si>
  <si>
    <t>careers@geometricglobal.com,info@geometricglobal.com</t>
  </si>
  <si>
    <t>info@mouritech.com,recruiter.in@mouritech.com</t>
  </si>
  <si>
    <t>info@paramountsoft.net,hr@paramountsoft.net</t>
  </si>
  <si>
    <t>careers@majesco.com,ashwin.rodrigues@majesco.com</t>
  </si>
  <si>
    <t>nj@itamerica.com,ca@itamerica.com,il@itamerica.com,nc@itamerica.com</t>
  </si>
  <si>
    <t> info@tavant.com,bizdev@tavant.com</t>
  </si>
  <si>
    <t>hr@splendtek.com,info@splendtek.com </t>
  </si>
  <si>
    <t>obriend@axonsolutions.com,secretary@axisitt.com</t>
  </si>
  <si>
    <t>natalia.albuquerque@ge.com,joey.yang@ge.com</t>
  </si>
  <si>
    <t>aithr@aitglobalinc.com,jobs@aitglobalinc.com,aitmarketing@aitglobalinc.com</t>
  </si>
  <si>
    <t>info@svksystems.com,info.ca@svksystems.com,info.nj@svksystems.com</t>
  </si>
  <si>
    <t>info@agility-tech.com,admin@agility-tech.com</t>
  </si>
  <si>
    <t>info@aquainsys.com,offshore@aquainsys.com</t>
  </si>
  <si>
    <t>consulting@svam.com,solutions@svam.com</t>
  </si>
  <si>
    <t>matias.gil@teradata.com,miguel.poblanno@teradata.com,fabio.saenz@teradata.com,sergio.farina@teradata.com</t>
  </si>
  <si>
    <t>jobs@aitglobalinc.com,aithr@aitglobalinc.com</t>
  </si>
  <si>
    <t>careers@saama.com,hightech@saama.com</t>
  </si>
  <si>
    <t>hr@infosytech.com,hr@infosytech.com</t>
  </si>
  <si>
    <t>admin@vensoftllc.com,tx@vensoftllc.com,tx@vensoftllc.com</t>
  </si>
  <si>
    <t>inquire@horizon-international.com,support@horizon-international.com</t>
  </si>
  <si>
    <t>infonj@dataincusa.com,infouk@dataincuk.com,infodl@dataincindia.com,infouk@dataincuk.com,infodl@dataincindia.com,infodl@dataincindia.com</t>
  </si>
  <si>
    <t>info.nj@svksystems.com,info.ca@svksystems.com,info.ca@svksystems.com</t>
  </si>
  <si>
    <t>kkaufman@dazsi.com,kkoontz@dazsi.com</t>
  </si>
  <si>
    <t> visas@ishiftcorp.com, recruiting@ishiftcorp.com,contact@ishiftcorp.com, recruiting@ishiftcorp.com</t>
  </si>
  <si>
    <t>HR@yashsolutions.com,careers@yashsolutions.com</t>
  </si>
  <si>
    <t>info@cerebra-consulting.com</t>
  </si>
  <si>
    <t>privacy@bcbsm.com</t>
  </si>
  <si>
    <t>info@n2sglobal.com</t>
  </si>
  <si>
    <t>careers@synergygbl.com</t>
  </si>
  <si>
    <t>selectrehab@selectrehab.com</t>
  </si>
  <si>
    <t>hr@idbadmins.com</t>
  </si>
  <si>
    <t>info@clerysys.com,info-ph@clerysys.com</t>
  </si>
  <si>
    <t>ProductSupport@echostar.com</t>
  </si>
  <si>
    <t>keegan@uchc.edu</t>
  </si>
  <si>
    <t>info@8kmiles.com</t>
  </si>
  <si>
    <t>info@indus-usa.com,mp@indusoil.com,info@indus-sol.com</t>
  </si>
  <si>
    <t>Webmaster@Supermicro.com</t>
  </si>
  <si>
    <t>sarah_huoh@edwards.com</t>
  </si>
  <si>
    <t>info@arcus-technology.com,info@bohez.com,info@tekmatic.com</t>
  </si>
  <si>
    <t>info@SQALabs.com</t>
  </si>
  <si>
    <t>myra.tallerico@retailsolutions.com,brad.pope@retailsolutions.com,henry.li@retailsolutions.com
danny.witz@retailsolutions.com,elaine.laroche@retailsolutions.com,david.sun@retailsolutions.com,david.sun@retailsolutions.com,
stuart.careford@retailsolutions.com,david.sun@retailsolutions.com,david.lati@retailsolutions.com,alexander.voigt@retailsolutions.com</t>
  </si>
  <si>
    <t>info@dataaixsys.com, mizee@dataaixsys.com</t>
  </si>
  <si>
    <t>nilesh@svam.com</t>
  </si>
  <si>
    <t>menaka.g@egrovesystems.com,saravanan.a@egrovesys.com</t>
  </si>
  <si>
    <t>niyatishah.hr@gmail.com</t>
  </si>
  <si>
    <t>rama@kjinfo.biz</t>
  </si>
  <si>
    <t xml:space="preserve">visa@myzealit.com </t>
  </si>
  <si>
    <t xml:space="preserve">hemlata@arisehr.com </t>
  </si>
  <si>
    <t>yadi@qnc-inc.com,sathishp@qnc-inc.com</t>
  </si>
  <si>
    <t>h1b@atriait.net</t>
  </si>
  <si>
    <t>sheetal.ingale@connvertex.com</t>
  </si>
  <si>
    <t>hr.suresh@depusa.com</t>
  </si>
  <si>
    <t>swarna@arisehr.com,</t>
  </si>
  <si>
    <t>hemlata@arisehr.com</t>
  </si>
  <si>
    <t>hr@kjinfo.biz</t>
  </si>
  <si>
    <t>hr@infroeurooperations.in</t>
  </si>
  <si>
    <t>yadi@qnc-inc.com , sathishp@qnc-inc.com</t>
  </si>
  <si>
    <t>rob@solutionit.com , h1bjobs@solutionit.com</t>
  </si>
  <si>
    <t>jobs@secureapptech.com</t>
  </si>
  <si>
    <t>rekha@infomatinc.com</t>
  </si>
  <si>
    <t>ankit.patel@xduce.com</t>
  </si>
  <si>
    <t>jobs@zaspar.com</t>
  </si>
  <si>
    <t>bhargavi@arisehr.com</t>
  </si>
  <si>
    <t xml:space="preserve">sheetal.ingale@connvertex.com </t>
  </si>
  <si>
    <t>suman.kuncham@kelltonte</t>
  </si>
  <si>
    <t>CKHSInfo@crozer.org</t>
  </si>
  <si>
    <t> referrals@iomegatechnologies.com</t>
  </si>
  <si>
    <t> careers@tredence.com</t>
  </si>
  <si>
    <t>recruiting@intelligrated.com</t>
  </si>
  <si>
    <t>hr@prohrsv.com</t>
  </si>
  <si>
    <t>insert into public.h1bemailids(EmailIDs) VALUES ('chandra@natsoft.us');</t>
  </si>
  <si>
    <t>insert into public.h1bemailids(EmailIDs) VALUES ('info@monsterindia.com');</t>
  </si>
  <si>
    <t>insert into public.h1bemailids(EmailIDs) VALUES ('hr@prohrsv.com');</t>
  </si>
  <si>
    <t>insert into public.h1bemailids(EmailIDs) VALUES ('Priya@hrdawn.com');</t>
  </si>
  <si>
    <t>insert into public.h1bemailids(EmailIDs) VALUES ('swetha@vejars.com');</t>
  </si>
  <si>
    <t>insert into public.h1bemailids(EmailIDs) VALUES ('yogesh.shah@zensar.com              ');</t>
  </si>
  <si>
    <t>insert into public.h1bemailids(EmailIDs) VALUES ('deepthip@summitworks.in');</t>
  </si>
  <si>
    <t>insert into public.h1bemailids(EmailIDs) VALUES ('kirti.dayal@influential-people.co.uk');</t>
  </si>
  <si>
    <t>insert into public.h1bemailids(EmailIDs) VALUES ('dinesh.s6@cognizant.com');</t>
  </si>
  <si>
    <t>insert into public.h1bemailids(EmailIDs) VALUES ('yogesh.shah@zensar.com');</t>
  </si>
  <si>
    <t>insert into public.h1bemailids(EmailIDs) VALUES ('mprao@alliedinformatics.com');</t>
  </si>
  <si>
    <t>insert into public.h1bemailids(EmailIDs) VALUES ('head.talentacquisition@tcs.com.');</t>
  </si>
  <si>
    <t>insert into public.h1bemailids(EmailIDs) VALUES ('a-teanth@microsoft.com ');</t>
  </si>
  <si>
    <t>insert into public.h1bemailids(EmailIDs) VALUES ('sjaishan@in.ibm.com');</t>
  </si>
  <si>
    <t>insert into public.h1bemailids(EmailIDs) VALUES ('apsubhedar@deloitte.com');</t>
  </si>
  <si>
    <t>insert into public.h1bemailids(EmailIDs) VALUES ('India@Lntinfotech.com');</t>
  </si>
  <si>
    <t>insert into public.h1bemailids(EmailIDs) VALUES ('Hemant.Manghnani@cognizant.com');</t>
  </si>
  <si>
    <t>insert into public.h1bemailids(EmailIDs) VALUES ('sanjay.mendiratta@hcl.com');</t>
  </si>
  <si>
    <t>insert into public.h1bemailids(EmailIDs) VALUES ('sivaram.nair@mphasis.com');</t>
  </si>
  <si>
    <t>insert into public.h1bemailids(EmailIDs) VALUES ('components@us.fujitsu.com');</t>
  </si>
  <si>
    <t>insert into public.h1bemailids(EmailIDs) VALUES ('info@fcpa.fujitsu.com');</t>
  </si>
  <si>
    <t>insert into public.h1bemailids(EmailIDs) VALUES ('hvac@fujitsugeneral.com');</t>
  </si>
  <si>
    <t>insert into public.h1bemailids(EmailIDs) VALUES ('namrata.shirke@NTTData.com');</t>
  </si>
  <si>
    <t>insert into public.h1bemailids(EmailIDs) VALUES ('emcdelhi@emcpower.com');</t>
  </si>
  <si>
    <t>insert into public.h1bemailids(EmailIDs) VALUES ('emcmumbai@emcpower.com');</t>
  </si>
  <si>
    <t>insert into public.h1bemailids(EmailIDs) VALUES ('neelamk@hexaware.com');</t>
  </si>
  <si>
    <t>insert into public.h1bemailids(EmailIDs) VALUES ('vaibhavba@hexaware.com');</t>
  </si>
  <si>
    <t>insert into public.h1bemailids(EmailIDs) VALUES ('middleeast@synechron.com');</t>
  </si>
  <si>
    <t>insert into public.h1bemailids(EmailIDs) VALUES (' resume@polaris.co.in,germany@polaris.co.in,chicago@polaris.co.in,nj@polaris.co.in,atlanta@polaris.co.in,fremont@polaris.co.in');</t>
  </si>
  <si>
    <t>insert into public.h1bemailids(EmailIDs) VALUES ('info@iTechUS.com');</t>
  </si>
  <si>
    <t>insert into public.h1bemailids(EmailIDs) VALUES ('careers@vedicsoft.com,hr@vedicsoft.com');</t>
  </si>
  <si>
    <t>insert into public.h1bemailids(EmailIDs) VALUES ('Jameel.Uddin@mindtree.com');</t>
  </si>
  <si>
    <t>insert into public.h1bemailids(EmailIDs) VALUES ('contactus@gantthead.com');</t>
  </si>
  <si>
    <t>insert into public.h1bemailids(EmailIDs) VALUES ('information@headstrong.com');</t>
  </si>
  <si>
    <t>insert into public.h1bemailids(EmailIDs) VALUES ('Contact@Compunnel.com');</t>
  </si>
  <si>
    <t>insert into public.h1bemailids(EmailIDs) VALUES ('marketing.us@3i-infotech.com,usconsulting@3i-infotech.com ');</t>
  </si>
  <si>
    <t>insert into public.h1bemailids(EmailIDs) VALUES ('campus@persistent.co.in');</t>
  </si>
  <si>
    <t>insert into public.h1bemailids(EmailIDs) VALUES ('careers_americas@syntelinc.com,MadanMohan_Manoharan@syntelinc.com');</t>
  </si>
  <si>
    <t>insert into public.h1bemailids(EmailIDs) VALUES ('asuri2@sapient.com,vkain2@sapient.com');</t>
  </si>
  <si>
    <t>insert into public.h1bemailids(EmailIDs) VALUES ('vkain2@sapient.com');</t>
  </si>
  <si>
    <t>insert into public.h1bemailids(EmailIDs) VALUES ('career@diaspark.com');</t>
  </si>
  <si>
    <t>insert into public.h1bemailids(EmailIDs) VALUES ('frank@horizontechnol.com, admin@horizontechnol.com');</t>
  </si>
  <si>
    <t>insert into public.h1bemailids(EmailIDs) VALUES (' admin@horizontechnol.com');</t>
  </si>
  <si>
    <t>insert into public.h1bemailids(EmailIDs) VALUES ('ngandotra@rjtcompuquest.com');</t>
  </si>
  <si>
    <t>insert into public.h1bemailids(EmailIDs) VALUES ('ambili.krishnan@vamsystems.com');</t>
  </si>
  <si>
    <t>insert into public.h1bemailids(EmailIDs) VALUES ('chaitra.a@technosoftcorp.com');</t>
  </si>
  <si>
    <t>insert into public.h1bemailids(EmailIDs) VALUES ('nisha.k@technosoftcorp.com');</t>
  </si>
  <si>
    <t>insert into public.h1bemailids(EmailIDs) VALUES ('sudeepa.m@technosoftcorp.com');</t>
  </si>
  <si>
    <t>insert into public.h1bemailids(EmailIDs) VALUES ('manju@everestconsulting.net');</t>
  </si>
  <si>
    <t>insert into public.h1bemailids(EmailIDs) VALUES ('srilatha.a@techmahindra.com');</t>
  </si>
  <si>
    <t>insert into public.h1bemailids(EmailIDs) VALUES ('reena.kumari@itcinfotech.com');</t>
  </si>
  <si>
    <t>insert into public.h1bemailids(EmailIDs) VALUES ('nirmala.s@growelsoftech.com');</t>
  </si>
  <si>
    <t>insert into public.h1bemailids(EmailIDs) VALUES ('Reena.kumari@itcinfotech.com');</t>
  </si>
  <si>
    <t>insert into public.h1bemailids(EmailIDs) VALUES ('avco@avcoconsulting.com');</t>
  </si>
  <si>
    <t>insert into public.h1bemailids(EmailIDs) VALUES ('saurabh.prasad@sap.com');</t>
  </si>
  <si>
    <t>insert into public.h1bemailids(EmailIDs) VALUES ('mansoon.maharana@volvo.com');</t>
  </si>
  <si>
    <t>insert into public.h1bemailids(EmailIDs) VALUES ('sriranjani_hemani@mcafee.com');</t>
  </si>
  <si>
    <t>insert into public.h1bemailids(EmailIDs) VALUES ('deepika.komaragiri@suneratech.com');</t>
  </si>
  <si>
    <t>insert into public.h1bemailids(EmailIDs) VALUES ('library@zsl.org');</t>
  </si>
  <si>
    <t>insert into public.h1bemailids(EmailIDs) VALUES ('akshay.jagtap@consultadd.in');</t>
  </si>
  <si>
    <t>insert into public.h1bemailids(EmailIDs) VALUES ('b1support@valconusa.com');</t>
  </si>
  <si>
    <t>insert into public.h1bemailids(EmailIDs) VALUES (' info@valconusa.com');</t>
  </si>
  <si>
    <t>insert into public.h1bemailids(EmailIDs) VALUES ('usa.info@pyramidinc.com,india.info@pyramidinc.com');</t>
  </si>
  <si>
    <t>insert into public.h1bemailids(EmailIDs) VALUES ('contact@leaditgroup.com,contact@leaditgroup.com');</t>
  </si>
  <si>
    <t>insert into public.h1bemailids(EmailIDs) VALUES ('info@erpanalysts.com');</t>
  </si>
  <si>
    <t>insert into public.h1bemailids(EmailIDs) VALUES (' usrecruitment@idexcel.com');</t>
  </si>
  <si>
    <t>insert into public.h1bemailids(EmailIDs) VALUES ('felix@xtglobal.com');</t>
  </si>
  <si>
    <t>insert into public.h1bemailids(EmailIDs) VALUES ('DCSTA@perficient.com');</t>
  </si>
  <si>
    <t>insert into public.h1bemailids(EmailIDs) VALUES ('darpan.bhargava@infotech-enterprises.com,aditi.arora@infotech-enterprises.com');</t>
  </si>
  <si>
    <t>insert into public.h1bemailids(EmailIDs) VALUES (' info@adventglobal.com');</t>
  </si>
  <si>
    <t>insert into public.h1bemailids(EmailIDs) VALUES ('info@smartsoftus.com,dass@smartsoftus.com');</t>
  </si>
  <si>
    <t>insert into public.h1bemailids(EmailIDs) VALUES ('info@smartsofttechnologies.com');</t>
  </si>
  <si>
    <t>insert into public.h1bemailids(EmailIDs) VALUES ('indiatas@expedia.com');</t>
  </si>
  <si>
    <t>insert into public.h1bemailids(EmailIDs) VALUES ('kiran@delasoft-inc.com ');</t>
  </si>
  <si>
    <t>insert into public.h1bemailids(EmailIDs) VALUES ('info@intonenetworks.com');</t>
  </si>
  <si>
    <t>insert into public.h1bemailids(EmailIDs) VALUES ('krishnag@akvarr.com');</t>
  </si>
  <si>
    <t>insert into public.h1bemailids(EmailIDs) VALUES ('info@dgntechnologies.com');</t>
  </si>
  <si>
    <t>insert into public.h1bemailids(EmailIDs) VALUES ('marketing@niit-tech.com');</t>
  </si>
  <si>
    <t>insert into public.h1bemailids(EmailIDs) VALUES ('biz.dev@mu-sigma.com');</t>
  </si>
  <si>
    <t>insert into public.h1bemailids(EmailIDs) VALUES ('president@sta.samsung.com');</t>
  </si>
  <si>
    <t>insert into public.h1bemailids(EmailIDs) VALUES (' India@Lntinfotech.com');</t>
  </si>
  <si>
    <t>insert into public.h1bemailids(EmailIDs) VALUES (' hr@siritech.com');</t>
  </si>
  <si>
    <t>insert into public.h1bemailids(EmailIDs) VALUES ('contact@americanunit.com');</t>
  </si>
  <si>
    <t>insert into public.h1bemailids(EmailIDs) VALUES ('taru@cymasys.com');</t>
  </si>
  <si>
    <t>insert into public.h1bemailids(EmailIDs) VALUES (' info-za@amazon.com');</t>
  </si>
  <si>
    <t>insert into public.h1bemailids(EmailIDs) VALUES (' vijendras@rssoftware.co.in,rsrecruitment@rssoftware.com');</t>
  </si>
  <si>
    <t>insert into public.h1bemailids(EmailIDs) VALUES ('amer-registrar@tibco.com');</t>
  </si>
  <si>
    <t>insert into public.h1bemailids(EmailIDs) VALUES ('apj-registrar@tibco.com,emea-registrar@tibco.com');</t>
  </si>
  <si>
    <t>insert into public.h1bemailids(EmailIDs) VALUES ('bharat@dotcom-team.com');</t>
  </si>
  <si>
    <t>insert into public.h1bemailids(EmailIDs) VALUES ('sweta@dotcom-team.com');</t>
  </si>
  <si>
    <t>insert into public.h1bemailids(EmailIDs) VALUES ('gail_houston@intuit.com');</t>
  </si>
  <si>
    <t>insert into public.h1bemailids(EmailIDs) VALUES ('contact@alindus.net');</t>
  </si>
  <si>
    <t>insert into public.h1bemailids(EmailIDs) VALUES ('hsd@techdemocracy.com');</t>
  </si>
  <si>
    <t>insert into public.h1bemailids(EmailIDs) VALUES ('reachus.in@techdemocracy.com');</t>
  </si>
  <si>
    <t>insert into public.h1bemailids(EmailIDs) VALUES ('hr@isync-solutions.com');</t>
  </si>
  <si>
    <t>insert into public.h1bemailids(EmailIDs) VALUES ('info@sagarsoft.in');</t>
  </si>
  <si>
    <t>insert into public.h1bemailids(EmailIDs) VALUES ('newbusiness@icctechnology.com,careers@icctechnology.com,info@icctechnology.com');</t>
  </si>
  <si>
    <t>insert into public.h1bemailids(EmailIDs) VALUES ('info@proficientbiz.com');</t>
  </si>
  <si>
    <t>insert into public.h1bemailids(EmailIDs) VALUES ('info@probys.com');</t>
  </si>
  <si>
    <t>insert into public.h1bemailids(EmailIDs) VALUES ('cmchr.wr@cmcltd.com');</t>
  </si>
  <si>
    <t>insert into public.h1bemailids(EmailIDs) VALUES ('info@usmsystems.com');</t>
  </si>
  <si>
    <t>insert into public.h1bemailids(EmailIDs) VALUES ('corporate@slk-group.com');</t>
  </si>
  <si>
    <t>insert into public.h1bemailids(EmailIDs) VALUES ('reachus@betasoftsystems.com');</t>
  </si>
  <si>
    <t>insert into public.h1bemailids(EmailIDs) VALUES ('hr@srivensys.com');</t>
  </si>
  <si>
    <t>insert into public.h1bemailids(EmailIDs) VALUES ('hrd@sriveninfosys.com');</t>
  </si>
  <si>
    <t>insert into public.h1bemailids(EmailIDs) VALUES ('microsoft@microexcel.com,questions@microexcel.com,interactive@microexcel.com ');</t>
  </si>
  <si>
    <t>insert into public.h1bemailids(EmailIDs) VALUES ('info@prokarma.com');</t>
  </si>
  <si>
    <t>insert into public.h1bemailids(EmailIDs) VALUES ('info@irionline.com,resumes@irionline.com,info@irionline.in');</t>
  </si>
  <si>
    <t>insert into public.h1bemailids(EmailIDs) VALUES ('info@collabera.com');</t>
  </si>
  <si>
    <t>insert into public.h1bemailids(EmailIDs) VALUES ('cosecy@bodhtree.com');</t>
  </si>
  <si>
    <t>insert into public.h1bemailids(EmailIDs) VALUES (' info@premieritsolns.com');</t>
  </si>
  <si>
    <t>insert into public.h1bemailids(EmailIDs) VALUES ('info@nytp.com ');</t>
  </si>
  <si>
    <t>insert into public.h1bemailids(EmailIDs) VALUES ('usa@peopletechgroup.com,usa@peopletechgroup.com');</t>
  </si>
  <si>
    <t>insert into public.h1bemailids(EmailIDs) VALUES ('info@sysintelli.com');</t>
  </si>
  <si>
    <t>insert into public.h1bemailids(EmailIDs) VALUES ('contact-spain@akamai.com');</t>
  </si>
  <si>
    <t>insert into public.h1bemailids(EmailIDs) VALUES ('usa@natsoft.us, india@natsoft.us');</t>
  </si>
  <si>
    <t>insert into public.h1bemailids(EmailIDs) VALUES ('info@charterglobal.com,hr@charterglobal.com');</t>
  </si>
  <si>
    <t>insert into public.h1bemailids(EmailIDs) VALUES ('contact.us@sapvix.com');</t>
  </si>
  <si>
    <t>insert into public.h1bemailids(EmailIDs) VALUES (' hr@imetris.com');</t>
  </si>
  <si>
    <t>insert into public.h1bemailids(EmailIDs) VALUES ('jobs@ness.com');</t>
  </si>
  <si>
    <t>insert into public.h1bemailids(EmailIDs) VALUES (' info@promatrixcorp.com');</t>
  </si>
  <si>
    <t>insert into public.h1bemailids(EmailIDs) VALUES ('info@businessintelli.com');</t>
  </si>
  <si>
    <t>insert into public.h1bemailids(EmailIDs) VALUES ('usa@igate.com');</t>
  </si>
  <si>
    <t>insert into public.h1bemailids(EmailIDs) VALUES ('nagarwal9@csc.com ');</t>
  </si>
  <si>
    <t>insert into public.h1bemailids(EmailIDs) VALUES ('info@indusvalley.com,jobs@indusvalley.com');</t>
  </si>
  <si>
    <t>insert into public.h1bemailids(EmailIDs) VALUES ('Contactus@xpeditetech.com');</t>
  </si>
  <si>
    <t>insert into public.h1bemailids(EmailIDs) VALUES ('info@infosmartsys.com');</t>
  </si>
  <si>
    <t>insert into public.h1bemailids(EmailIDs) VALUES ('contact.us@erpanderp.com');</t>
  </si>
  <si>
    <t>insert into public.h1bemailids(EmailIDs) VALUES ('Manjula.Rudramadaiah@nttdata.com ');</t>
  </si>
  <si>
    <t>insert into public.h1bemailids(EmailIDs) VALUES ('relhyd@relianceglobal.com,careers@relianceglobal.com');</t>
  </si>
  <si>
    <t>insert into public.h1bemailids(EmailIDs) VALUES ('sales@photoninfotech.com');</t>
  </si>
  <si>
    <t>insert into public.h1bemailids(EmailIDs) VALUES ('info@citiustech.com');</t>
  </si>
  <si>
    <t>insert into public.h1bemailids(EmailIDs) VALUES ('support@riverbed.com');</t>
  </si>
  <si>
    <t>insert into public.h1bemailids(EmailIDs) VALUES ('info@iconsoftgroup.com');</t>
  </si>
  <si>
    <t>insert into public.h1bemailids(EmailIDs) VALUES ('info@anetcorp.com');</t>
  </si>
  <si>
    <t>insert into public.h1bemailids(EmailIDs) VALUES ('Unified_Helpdesk@syntelinc.com');</t>
  </si>
  <si>
    <t>insert into public.h1bemailids(EmailIDs) VALUES ('info@intelliswift.com,jobs@intelliswift.com');</t>
  </si>
  <si>
    <t>insert into public.h1bemailids(EmailIDs) VALUES ('info@microstrategy.com,mexico-info@microstrategy.com,microstrategybrasil@microstrategy.com');</t>
  </si>
  <si>
    <t>insert into public.h1bemailids(EmailIDs) VALUES ('arg-info@microstrategy.com');</t>
  </si>
  <si>
    <t>insert into public.h1bemailids(EmailIDs) VALUES (' info@spi.com');</t>
  </si>
  <si>
    <t>insert into public.h1bemailids(EmailIDs) VALUES ('Contact@vforceinfotech.com');</t>
  </si>
  <si>
    <t>insert into public.h1bemailids(EmailIDs) VALUES ('info@sysfore.com');</t>
  </si>
  <si>
    <t>insert into public.h1bemailids(EmailIDs) VALUES ('HR@unifysolutions.com,info@unifysolutions.com');</t>
  </si>
  <si>
    <t>insert into public.h1bemailids(EmailIDs) VALUES ('info@siriinfo.com,careers@siriinfo.com');</t>
  </si>
  <si>
    <t>insert into public.h1bemailids(EmailIDs) VALUES ('info@genome.com');</t>
  </si>
  <si>
    <t>insert into public.h1bemailids(EmailIDs) VALUES ('core.media@coreecs.com');</t>
  </si>
  <si>
    <t>insert into public.h1bemailids(EmailIDs) VALUES ('info@techconsultinc.com');</t>
  </si>
  <si>
    <t>insert into public.h1bemailids(EmailIDs) VALUES ('CONTACT@SBASETECH.NET');</t>
  </si>
  <si>
    <t>insert into public.h1bemailids(EmailIDs) VALUES ('info@jcgtech.com');</t>
  </si>
  <si>
    <t>insert into public.h1bemailids(EmailIDs) VALUES ('info@virtuegroup.com,careers@virtuegroup.com');</t>
  </si>
  <si>
    <t>insert into public.h1bemailids(EmailIDs) VALUES ('careers@geometricglobal.com,info@geometricglobal.com');</t>
  </si>
  <si>
    <t>insert into public.h1bemailids(EmailIDs) VALUES ('info@logistic-solutions.com');</t>
  </si>
  <si>
    <t>insert into public.h1bemailids(EmailIDs) VALUES ('info@quality-matrix.com');</t>
  </si>
  <si>
    <t>insert into public.h1bemailids(EmailIDs) VALUES ('info@mouritech.com,recruiter.in@mouritech.com');</t>
  </si>
  <si>
    <t>insert into public.h1bemailids(EmailIDs) VALUES ('Contact@oberonit.com');</t>
  </si>
  <si>
    <t>insert into public.h1bemailids(EmailIDs) VALUES ('Careers@Zensar.com');</t>
  </si>
  <si>
    <t>insert into public.h1bemailids(EmailIDs) VALUES ('info@paramountsoft.net,hr@paramountsoft.net');</t>
  </si>
  <si>
    <t>insert into public.h1bemailids(EmailIDs) VALUES ('hr@intsystech.com');</t>
  </si>
  <si>
    <t>insert into public.h1bemailids(EmailIDs) VALUES ('careers@majesco.com,ashwin.rodrigues@majesco.com');</t>
  </si>
  <si>
    <t>insert into public.h1bemailids(EmailIDs) VALUES ('info@aricent.com');</t>
  </si>
  <si>
    <t>insert into public.h1bemailids(EmailIDs) VALUES ('info@adaequare.com');</t>
  </si>
  <si>
    <t>insert into public.h1bemailids(EmailIDs) VALUES ('nj@itamerica.com,ca@itamerica.com,il@itamerica.com,nc@itamerica.com');</t>
  </si>
  <si>
    <t>insert into public.h1bemailids(EmailIDs) VALUES ('info@camelotis.com');</t>
  </si>
  <si>
    <t>insert into public.h1bemailids(EmailIDs) VALUES ('contact@consult-syscom.com');</t>
  </si>
  <si>
    <t>insert into public.h1bemailids(EmailIDs) VALUES (' info@tavant.com,bizdev@tavant.com');</t>
  </si>
  <si>
    <t>insert into public.h1bemailids(EmailIDs) VALUES ('kendall@gtrr.net');</t>
  </si>
  <si>
    <t>insert into public.h1bemailids(EmailIDs) VALUES ('anuradha@chandlersharma.com,bharathi@chandlersharma.com');</t>
  </si>
  <si>
    <t>insert into public.h1bemailids(EmailIDs) VALUES ('bharathi@chandlersharma.com');</t>
  </si>
  <si>
    <t>insert into public.h1bemailids(EmailIDs) VALUES ('info@collaboratesolutions.com');</t>
  </si>
  <si>
    <t>insert into public.h1bemailids(EmailIDs) VALUES ('info@infomericainc.com');</t>
  </si>
  <si>
    <t>insert into public.h1bemailids(EmailIDs) VALUES ('info@netvisionresources.com');</t>
  </si>
  <si>
    <t>insert into public.h1bemailids(EmailIDs) VALUES ('info@usgrpinc.com,info-nj@usgrpinc.com,info-canada@usgrpinc.com');</t>
  </si>
  <si>
    <t>insert into public.h1bemailids(EmailIDs) VALUES (' info-nj@usgrpinc.com');</t>
  </si>
  <si>
    <t>insert into public.h1bemailids(EmailIDs) VALUES ('info@reisystems.com ');</t>
  </si>
  <si>
    <t>insert into public.h1bemailids(EmailIDs) VALUES ('info@sriusa.com');</t>
  </si>
  <si>
    <t>insert into public.h1bemailids(EmailIDs) VALUES ('rdf@ievantage.com');</t>
  </si>
  <si>
    <t>insert into public.h1bemailids(EmailIDs) VALUES ('info@scmdata.com');</t>
  </si>
  <si>
    <t>insert into public.h1bemailids(EmailIDs) VALUES ('hr@kronsys.com');</t>
  </si>
  <si>
    <t>insert into public.h1bemailids(EmailIDs) VALUES ('contact@siritek.com ');</t>
  </si>
  <si>
    <t>insert into public.h1bemailids(EmailIDs) VALUES ('hr@RevereIT.com');</t>
  </si>
  <si>
    <t>insert into public.h1bemailids(EmailIDs) VALUES ('info@vignasolutions.com');</t>
  </si>
  <si>
    <t>insert into public.h1bemailids(EmailIDs) VALUES ('info@coolsofttech.com');</t>
  </si>
  <si>
    <t>insert into public.h1bemailids(EmailIDs) VALUES ('info@cigniti.com');</t>
  </si>
  <si>
    <t>insert into public.h1bemailids(EmailIDs) VALUES ('info@softpath.net');</t>
  </si>
  <si>
    <t>insert into public.h1bemailids(EmailIDs) VALUES ('info@bartronics.com');</t>
  </si>
  <si>
    <t>insert into public.h1bemailids(EmailIDs) VALUES ('hr@splendtek.com,info@splendtek.com ');</t>
  </si>
  <si>
    <t>insert into public.h1bemailids(EmailIDs) VALUES ('info@infolob.com,careers@infolob.com');</t>
  </si>
  <si>
    <t>insert into public.h1bemailids(EmailIDs) VALUES ('careers@infolob.com');</t>
  </si>
  <si>
    <t>insert into public.h1bemailids(EmailIDs) VALUES ('info@vls-systems.com');</t>
  </si>
  <si>
    <t>insert into public.h1bemailids(EmailIDs) VALUES ('accessibility@ea.com');</t>
  </si>
  <si>
    <t>insert into public.h1bemailids(EmailIDs) VALUES ('info@ecomconsultinginc.com,bhupen@ecomconsultinginc.com');</t>
  </si>
  <si>
    <t>insert into public.h1bemailids(EmailIDs) VALUES ('bhupen@ecomconsultinginc.com');</t>
  </si>
  <si>
    <t>insert into public.h1bemailids(EmailIDs) VALUES ('info@isrinfo.com');</t>
  </si>
  <si>
    <t>insert into public.h1bemailids(EmailIDs) VALUES ('obriend@axonsolutions.com,obriend@axonsolutions.com');</t>
  </si>
  <si>
    <t>insert into public.h1bemailids(EmailIDs) VALUES ('obriend@axonsolutions.com,secretary@axisitt.com');</t>
  </si>
  <si>
    <t>insert into public.h1bemailids(EmailIDs) VALUES ('sales_americas@agreeya.com');</t>
  </si>
  <si>
    <t>insert into public.h1bemailids(EmailIDs) VALUES ('odd.alhart@ge.com,natalia.albuquerque@ge.com,joey.yang@ge.com,gegreuro@research.ge.com,Gilthorpe@ge.com');</t>
  </si>
  <si>
    <t>insert into public.h1bemailids(EmailIDs) VALUES ('natalia.albuquerque@ge.com,joey.yang@ge.com');</t>
  </si>
  <si>
    <t>insert into public.h1bemailids(EmailIDs) VALUES ('gegreuro@research.ge.com');</t>
  </si>
  <si>
    <t>insert into public.h1bemailids(EmailIDs) VALUES ('Gilthorpe@ge.com');</t>
  </si>
  <si>
    <t>insert into public.h1bemailids(EmailIDs) VALUES ('info@corp2corpinc.com');</t>
  </si>
  <si>
    <t>insert into public.h1bemailids(EmailIDs) VALUES ('hr@resource-logistics.com');</t>
  </si>
  <si>
    <t>insert into public.h1bemailids(EmailIDs) VALUES ('info@cavalieritinc.com ');</t>
  </si>
  <si>
    <t>insert into public.h1bemailids(EmailIDs) VALUES (' info@trinuc.com');</t>
  </si>
  <si>
    <t>insert into public.h1bemailids(EmailIDs) VALUES ('sales@ez2tech.com ');</t>
  </si>
  <si>
    <t>insert into public.h1bemailids(EmailIDs) VALUES ('rajan@deemsysinc.com');</t>
  </si>
  <si>
    <t>insert into public.h1bemailids(EmailIDs) VALUES ('gail.marold@genpact.com');</t>
  </si>
  <si>
    <t>insert into public.h1bemailids(EmailIDs) VALUES ('info@global-infotech.com');</t>
  </si>
  <si>
    <t>insert into public.h1bemailids(EmailIDs) VALUES ('chicago@saventech.com,info@saventech.com');</t>
  </si>
  <si>
    <t>insert into public.h1bemailids(EmailIDs) VALUES ('info@saventech.com');</t>
  </si>
  <si>
    <t>insert into public.h1bemailids(EmailIDs) VALUES ('juan.docarmo@teradata.com,sergio.farina@teradata.com ');</t>
  </si>
  <si>
    <t>insert into public.h1bemailids(EmailIDs) VALUES ('sergio.farina@teradata.com ');</t>
  </si>
  <si>
    <t>insert into public.h1bemailids(EmailIDs) VALUES ('info@saiconinc.com,hr@saiconinc.com ');</t>
  </si>
  <si>
    <t>insert into public.h1bemailids(EmailIDs) VALUES ('hr@saiconinc.com ');</t>
  </si>
  <si>
    <t>insert into public.h1bemailids(EmailIDs) VALUES ('info@aitglobalinc.com,aithr@aitglobalinc.com,jobs@aitglobalinc.com,aitmarketing@aitglobalinc.com');</t>
  </si>
  <si>
    <t>insert into public.h1bemailids(EmailIDs) VALUES ('aithr@aitglobalinc.com,jobs@aitglobalinc.com,aitmarketing@aitglobalinc.com');</t>
  </si>
  <si>
    <t>insert into public.h1bemailids(EmailIDs) VALUES ('info@saama.com,webmaster@sasken.com');</t>
  </si>
  <si>
    <t>insert into public.h1bemailids(EmailIDs) VALUES ('webmaster@sasken.com');</t>
  </si>
  <si>
    <t>insert into public.h1bemailids(EmailIDs) VALUES ('hr@infosytech.com');</t>
  </si>
  <si>
    <t>insert into public.h1bemailids(EmailIDs) VALUES ('hr@businessintegra.com');</t>
  </si>
  <si>
    <t>insert into public.h1bemailids(EmailIDs) VALUES ('info@logicplanet.com');</t>
  </si>
  <si>
    <t>insert into public.h1bemailids(EmailIDs) VALUES ('info@pcsionweb.com');</t>
  </si>
  <si>
    <t>insert into public.h1bemailids(EmailIDs) VALUES ('corpsupplierinfo@avnet.com');</t>
  </si>
  <si>
    <t>insert into public.h1bemailids(EmailIDs) VALUES ('info@prospanceinc.com');</t>
  </si>
  <si>
    <t>insert into public.h1bemailids(EmailIDs) VALUES ('admin@spartansolutions.ne');</t>
  </si>
  <si>
    <t>insert into public.h1bemailids(EmailIDs) VALUES ('info@stgit.com');</t>
  </si>
  <si>
    <t>insert into public.h1bemailids(EmailIDs) VALUES ('info@rampscorp.com');</t>
  </si>
  <si>
    <t>insert into public.h1bemailids(EmailIDs) VALUES ('info@savi.com');</t>
  </si>
  <si>
    <t>insert into public.h1bemailids(EmailIDs) VALUES ('tx@vensoftllc.com');</t>
  </si>
  <si>
    <t>insert into public.h1bemailids(EmailIDs) VALUES ('sales@rapiditinc.com');</t>
  </si>
  <si>
    <t>insert into public.h1bemailids(EmailIDs) VALUES ('contact@akt-corp.com');</t>
  </si>
  <si>
    <t>insert into public.h1bemailids(EmailIDs) VALUES ('info@Trisynctech.com');</t>
  </si>
  <si>
    <t>insert into public.h1bemailids(EmailIDs) VALUES ('careers@horizon-international.com');</t>
  </si>
  <si>
    <t>insert into public.h1bemailids(EmailIDs) VALUES ('productsales@compuware.com');</t>
  </si>
  <si>
    <t>insert into public.h1bemailids(EmailIDs) VALUES ('infonj@dataincusa.com');</t>
  </si>
  <si>
    <t>insert into public.h1bemailids(EmailIDs) VALUES ('dsp@synerzy.com');</t>
  </si>
  <si>
    <t>insert into public.h1bemailids(EmailIDs) VALUES ('info@svksystems.com,info.ca@svksystems.com,info.nj@svksystems.com');</t>
  </si>
  <si>
    <t>insert into public.h1bemailids(EmailIDs) VALUES ('info.nj@svksystems.com');</t>
  </si>
  <si>
    <t>insert into public.h1bemailids(EmailIDs) VALUES ('userweb@epic.com');</t>
  </si>
  <si>
    <t>insert into public.h1bemailids(EmailIDs) VALUES ('hr@jsmninc.com');</t>
  </si>
  <si>
    <t>insert into public.h1bemailids(EmailIDs) VALUES ('hr@webilent.com');</t>
  </si>
  <si>
    <t>insert into public.h1bemailids(EmailIDs) VALUES ('info@dssofttech.com');</t>
  </si>
  <si>
    <t>insert into public.h1bemailids(EmailIDs) VALUES ('info@otsi-usa.com');</t>
  </si>
  <si>
    <t>insert into public.h1bemailids(EmailIDs) VALUES ('info@1stobject.com');</t>
  </si>
  <si>
    <t>insert into public.h1bemailids(EmailIDs) VALUES ('info@aspiresys.com');</t>
  </si>
  <si>
    <t>insert into public.h1bemailids(EmailIDs) VALUES ('contact@conchtech.com');</t>
  </si>
  <si>
    <t>insert into public.h1bemailids(EmailIDs) VALUES ('info@aurionpro.com');</t>
  </si>
  <si>
    <t>insert into public.h1bemailids(EmailIDs) VALUES ('info-usa@aurionpro.com');</t>
  </si>
  <si>
    <t>insert into public.h1bemailids(EmailIDs) VALUES ('info@supreme-techsolutions.com ');</t>
  </si>
  <si>
    <t>insert into public.h1bemailids(EmailIDs) VALUES ('info@open-logix.com,houston@open-logix.com');</t>
  </si>
  <si>
    <t>insert into public.h1bemailids(EmailIDs) VALUES ('houston@open-logix.com');</t>
  </si>
  <si>
    <t>insert into public.h1bemailids(EmailIDs) VALUES ('info@tekservices.com');</t>
  </si>
  <si>
    <t>insert into public.h1bemailids(EmailIDs) VALUES ('teamUSA@SmtWorks.com ');</t>
  </si>
  <si>
    <t>insert into public.h1bemailids(EmailIDs) VALUES ('info@canvasinfotech.com');</t>
  </si>
  <si>
    <t>insert into public.h1bemailids(EmailIDs) VALUES ('contact@vstconsulting.com');</t>
  </si>
  <si>
    <t>insert into public.h1bemailids(EmailIDs) VALUES ('info@pcservicesinc.com');</t>
  </si>
  <si>
    <t>insert into public.h1bemailids(EmailIDs) VALUES ('hr@mindlance.com');</t>
  </si>
  <si>
    <t>insert into public.h1bemailids(EmailIDs) VALUES ('payroll@mindlance.com');</t>
  </si>
  <si>
    <t>insert into public.h1bemailids(EmailIDs) VALUES ('sales@webyoga.com ');</t>
  </si>
  <si>
    <t>insert into public.h1bemailids(EmailIDs) VALUES (' info@intellectbusiness.com');</t>
  </si>
  <si>
    <t>insert into public.h1bemailids(EmailIDs) VALUES ('careers@prosercorp.com');</t>
  </si>
  <si>
    <t>insert into public.h1bemailids(EmailIDs) VALUES ('info@xceltech.com');</t>
  </si>
  <si>
    <t>insert into public.h1bemailids(EmailIDs) VALUES ('contact@sunraycorp.com');</t>
  </si>
  <si>
    <t>insert into public.h1bemailids(EmailIDs) VALUES ('hr@visionitusa.com');</t>
  </si>
  <si>
    <t>insert into public.h1bemailids(EmailIDs) VALUES ('general@everestcom.com,career@everestcom.com');</t>
  </si>
  <si>
    <t>insert into public.h1bemailids(EmailIDs) VALUES ('career@everestcom.com');</t>
  </si>
  <si>
    <t>insert into public.h1bemailids(EmailIDs) VALUES ('admin@virajsoft.com');</t>
  </si>
  <si>
    <t>insert into public.h1bemailids(EmailIDs) VALUES ('info@nihaki.com');</t>
  </si>
  <si>
    <t>insert into public.h1bemailids(EmailIDs) VALUES ('us@thoughtworks.com');</t>
  </si>
  <si>
    <t>insert into public.h1bemailids(EmailIDs) VALUES ('info@sunmergesystems.com,recruit@sunmergesystems.com,hr@sunmergesystems.com');</t>
  </si>
  <si>
    <t>insert into public.h1bemailids(EmailIDs) VALUES ('hr@sunmergesystems.com');</t>
  </si>
  <si>
    <t>insert into public.h1bemailids(EmailIDs) VALUES ('recruit@sunmergesystems.com');</t>
  </si>
  <si>
    <t>insert into public.h1bemailids(EmailIDs) VALUES ('info@alltechconsultinginc.com');</t>
  </si>
  <si>
    <t>insert into public.h1bemailids(EmailIDs) VALUES ('contact@mncl.net');</t>
  </si>
  <si>
    <t>insert into public.h1bemailids(EmailIDs) VALUES ('info@infovision.com');</t>
  </si>
  <si>
    <t>insert into public.h1bemailids(EmailIDs) VALUES (' info@preludesys.com');</t>
  </si>
  <si>
    <t>insert into public.h1bemailids(EmailIDs) VALUES ('info@ntsiinc.com');</t>
  </si>
  <si>
    <t>insert into public.h1bemailids(EmailIDs) VALUES ('info@cnet-global.com');</t>
  </si>
  <si>
    <t>insert into public.h1bemailids(EmailIDs) VALUES ('info@smartsourcetec.com');</t>
  </si>
  <si>
    <t>insert into public.h1bemailids(EmailIDs) VALUES ('customer_service@prijbs.com');</t>
  </si>
  <si>
    <t>insert into public.h1bemailids(EmailIDs) VALUES (' info@mmcsystems.com');</t>
  </si>
  <si>
    <t>insert into public.h1bemailids(EmailIDs) VALUES ('access2@bloomberg.net ');</t>
  </si>
  <si>
    <t>insert into public.h1bemailids(EmailIDs) VALUES ('hr@competentsystems.com,careers@competentsystems.com');</t>
  </si>
  <si>
    <t>insert into public.h1bemailids(EmailIDs) VALUES ('careers@competentsystems.com');</t>
  </si>
  <si>
    <t>insert into public.h1bemailids(EmailIDs) VALUES ('hr@networkobjects.com');</t>
  </si>
  <si>
    <t>insert into public.h1bemailids(EmailIDs) VALUES ('admin@techstargroup.com,legal@techstargroup.com');</t>
  </si>
  <si>
    <t>insert into public.h1bemailids(EmailIDs) VALUES ('legal@techstargroup.com');</t>
  </si>
  <si>
    <t>insert into public.h1bemailids(EmailIDs) VALUES ('contact@prosoftit.com');</t>
  </si>
  <si>
    <t>insert into public.h1bemailids(EmailIDs) VALUES ('hr@comtecinfo.com,info@comtecinfo.com');</t>
  </si>
  <si>
    <t>insert into public.h1bemailids(EmailIDs) VALUES ('info@comtecinfo.com');</t>
  </si>
  <si>
    <t>insert into public.h1bemailids(EmailIDs) VALUES ('info@agility-tech.com,admin@agility-tech.com');</t>
  </si>
  <si>
    <t>insert into public.h1bemailids(EmailIDs) VALUES ('info@infobahnsw.com');</t>
  </si>
  <si>
    <t>insert into public.h1bemailids(EmailIDs) VALUES ('info@intellisofttech.com');</t>
  </si>
  <si>
    <t>insert into public.h1bemailids(EmailIDs) VALUES ('hr@nicinfotek.com');</t>
  </si>
  <si>
    <t>insert into public.h1bemailids(EmailIDs) VALUES ('info@pyramidci.com');</t>
  </si>
  <si>
    <t>insert into public.h1bemailids(EmailIDs) VALUES ('info@scepter-tech.com');</t>
  </si>
  <si>
    <t>insert into public.h1bemailids(EmailIDs) VALUES ('info.techgene@techgene.com');</t>
  </si>
  <si>
    <t>insert into public.h1bemailids(EmailIDs) VALUES ('info@koenig-india.com');</t>
  </si>
  <si>
    <t>insert into public.h1bemailids(EmailIDs) VALUES ('info@fusionplusinc.com,jobs@fusionplusinc.com');</t>
  </si>
  <si>
    <t>insert into public.h1bemailids(EmailIDs) VALUES ('jobs@fusionplusinc.com');</t>
  </si>
  <si>
    <t>insert into public.h1bemailids(EmailIDs) VALUES (' vssi@vedsoft.com');</t>
  </si>
  <si>
    <t>insert into public.h1bemailids(EmailIDs) VALUES ('info@stratedge.com');</t>
  </si>
  <si>
    <t>insert into public.h1bemailids(EmailIDs) VALUES ('kalven@kalventech.com,info@kalventech.com,resume@kalventech.com');</t>
  </si>
  <si>
    <t>insert into public.h1bemailids(EmailIDs) VALUES ('info@kalventech.com');</t>
  </si>
  <si>
    <t>insert into public.h1bemailids(EmailIDs) VALUES ('resume@kalventech.com');</t>
  </si>
  <si>
    <t>insert into public.h1bemailids(EmailIDs) VALUES ('sales@interpro-inc.com');</t>
  </si>
  <si>
    <t>insert into public.h1bemailids(EmailIDs) VALUES ('hr@empowerprofessionals.com');</t>
  </si>
  <si>
    <t>insert into public.h1bemailids(EmailIDs) VALUES ('info@sierratec-us.com');</t>
  </si>
  <si>
    <t>insert into public.h1bemailids(EmailIDs) VALUES ('info@nexageusa.com');</t>
  </si>
  <si>
    <t>insert into public.h1bemailids(EmailIDs) VALUES ('hr@hadiamondstar.com');</t>
  </si>
  <si>
    <t>insert into public.h1bemailids(EmailIDs) VALUES ('info@oasys-corp.com');</t>
  </si>
  <si>
    <t>insert into public.h1bemailids(EmailIDs) VALUES ('hr@smsolutionsinc.com,admin@smsolutionsinc.com');</t>
  </si>
  <si>
    <t>insert into public.h1bemailids(EmailIDs) VALUES ('admin@smsolutionsinc.com');</t>
  </si>
  <si>
    <t>insert into public.h1bemailids(EmailIDs) VALUES ('info@amicussystems.com');</t>
  </si>
  <si>
    <t>insert into public.h1bemailids(EmailIDs) VALUES ('info@infologitech.com');</t>
  </si>
  <si>
    <t>insert into public.h1bemailids(EmailIDs) VALUES ('info@valtech.co.in');</t>
  </si>
  <si>
    <t>insert into public.h1bemailids(EmailIDs) VALUES ('info@selinc.com,web@selinc.com');</t>
  </si>
  <si>
    <t>insert into public.h1bemailids(EmailIDs) VALUES ('web@selinc.com');</t>
  </si>
  <si>
    <t>insert into public.h1bemailids(EmailIDs) VALUES ('info@deltassi.com,info@deltassi.com');</t>
  </si>
  <si>
    <t>insert into public.h1bemailids(EmailIDs) VALUES ('info@deltassi.com');</t>
  </si>
  <si>
    <t>insert into public.h1bemailids(EmailIDs) VALUES ('contact@dataservinc.com');</t>
  </si>
  <si>
    <t>insert into public.h1bemailids(EmailIDs) VALUES ('info@symbiountech.com');</t>
  </si>
  <si>
    <t>insert into public.h1bemailids(EmailIDs) VALUES ('info@levanture.com,hr@levanture.com');</t>
  </si>
  <si>
    <t>insert into public.h1bemailids(EmailIDs) VALUES ('hr@levanture.com');</t>
  </si>
  <si>
    <t>insert into public.h1bemailids(EmailIDs) VALUES ('info@objectfrontier.com');</t>
  </si>
  <si>
    <t>insert into public.h1bemailids(EmailIDs) VALUES ('info@eateam.com');</t>
  </si>
  <si>
    <t>insert into public.h1bemailids(EmailIDs) VALUES ('hr@clearthoughtsolutions.com');</t>
  </si>
  <si>
    <t>insert into public.h1bemailids(EmailIDs) VALUES ('resumes@kennedysoft.com,admin@kennedysoft.com');</t>
  </si>
  <si>
    <t>insert into public.h1bemailids(EmailIDs) VALUES ('admin@kennedysoft.com');</t>
  </si>
  <si>
    <t>insert into public.h1bemailids(EmailIDs) VALUES ('info@technocompinc.com');</t>
  </si>
  <si>
    <t>insert into public.h1bemailids(EmailIDs) VALUES ('info@mitresource.com,mvkramarao@mitresource.com,magantilp@mitresource.com,paul@mitresource.com');</t>
  </si>
  <si>
    <t>insert into public.h1bemailids(EmailIDs) VALUES ('magantilp@mitresource.com');</t>
  </si>
  <si>
    <t>insert into public.h1bemailids(EmailIDs) VALUES ('paul@mitresource.com');</t>
  </si>
  <si>
    <t>insert into public.h1bemailids(EmailIDs) VALUES ('mvkramarao@mitresource.com');</t>
  </si>
  <si>
    <t>insert into public.h1bemailids(EmailIDs) VALUES ('info@adso.com ');</t>
  </si>
  <si>
    <t>insert into public.h1bemailids(EmailIDs) VALUES ('info@ritepros.com');</t>
  </si>
  <si>
    <t>insert into public.h1bemailids(EmailIDs) VALUES ('hr@sarayuci.com, recruiting@sarayuci.com');</t>
  </si>
  <si>
    <t>insert into public.h1bemailids(EmailIDs) VALUES (' recruiting@sarayuci.com');</t>
  </si>
  <si>
    <t>insert into public.h1bemailids(EmailIDs) VALUES ('info.us@pace-solutionsinc.com');</t>
  </si>
  <si>
    <t>insert into public.h1bemailids(EmailIDs) VALUES ('jobs@logicatech.com,info@logicatech.com');</t>
  </si>
  <si>
    <t>insert into public.h1bemailids(EmailIDs) VALUES ('info@logicatech.com');</t>
  </si>
  <si>
    <t>insert into public.h1bemailids(EmailIDs) VALUES ('info@cygtec.com,hr@cygtec.com');</t>
  </si>
  <si>
    <t>insert into public.h1bemailids(EmailIDs) VALUES ('hr@cygtec.com');</t>
  </si>
  <si>
    <t>insert into public.h1bemailids(EmailIDs) VALUES ('support@arubanetworks.com,apacmkt@arubanetworks.com,info@arubanetworks.com');</t>
  </si>
  <si>
    <t>insert into public.h1bemailids(EmailIDs) VALUES ('info@aquainsys.com,offshore@aquainsys.com');</t>
  </si>
  <si>
    <t>insert into public.h1bemailids(EmailIDs) VALUES ('info@norgate.com');</t>
  </si>
  <si>
    <t>insert into public.h1bemailids(EmailIDs) VALUES (' joy@ibisint.com');</t>
  </si>
  <si>
    <t>insert into public.h1bemailids(EmailIDs) VALUES (' info@selsoftinc.com');</t>
  </si>
  <si>
    <t>insert into public.h1bemailids(EmailIDs) VALUES ('jobs@svam.com,consulting@svam.com,solutions@svam.com');</t>
  </si>
  <si>
    <t>insert into public.h1bemailids(EmailIDs) VALUES ('consulting@svam.com,solutions@svam.com');</t>
  </si>
  <si>
    <t>insert into public.h1bemailids(EmailIDs) VALUES ('info@aptivacorp.com,careers@aptivacorp.com');</t>
  </si>
  <si>
    <t>insert into public.h1bemailids(EmailIDs) VALUES ('careers@aptivacorp.com');</t>
  </si>
  <si>
    <t>insert into public.h1bemailids(EmailIDs) VALUES ('contact@ziontech.com');</t>
  </si>
  <si>
    <t>insert into public.h1bemailids(EmailIDs) VALUES ('sales_info@mentor.com');</t>
  </si>
  <si>
    <t>insert into public.h1bemailids(EmailIDs) VALUES ('info@optum.com');</t>
  </si>
  <si>
    <t>insert into public.h1bemailids(EmailIDs) VALUES ('info@cyberbesttech.com');</t>
  </si>
  <si>
    <t>insert into public.h1bemailids(EmailIDs) VALUES ('contact@zilliontechnologies.com');</t>
  </si>
  <si>
    <t>insert into public.h1bemailids(EmailIDs) VALUES ('ritu@logicsoftusa.com');</t>
  </si>
  <si>
    <t>insert into public.h1bemailids(EmailIDs) VALUES ('career@softwarecatalysts.com');</t>
  </si>
  <si>
    <t>insert into public.h1bemailids(EmailIDs) VALUES ('info@dmssys.com');</t>
  </si>
  <si>
    <t>insert into public.h1bemailids(EmailIDs) VALUES ('vivek.vijayprasad@datamatics.com ');</t>
  </si>
  <si>
    <t>insert into public.h1bemailids(EmailIDs) VALUES ('hr@najsoft.com,hr_ind@najsoft.com');</t>
  </si>
  <si>
    <t>insert into public.h1bemailids(EmailIDs) VALUES ('hr_ind@najsoft.com');</t>
  </si>
  <si>
    <t>insert into public.h1bemailids(EmailIDs) VALUES (' info@corp2corpinc.com');</t>
  </si>
  <si>
    <t>insert into public.h1bemailids(EmailIDs) VALUES ('sales@orpine.com');</t>
  </si>
  <si>
    <t>insert into public.h1bemailids(EmailIDs) VALUES ('info@trinuc.com');</t>
  </si>
  <si>
    <t>insert into public.h1bemailids(EmailIDs) VALUES ('sales@ez2tech.com');</t>
  </si>
  <si>
    <t>insert into public.h1bemailids(EmailIDs) VALUES ('genpactuk@uk.ogilvypr.com');</t>
  </si>
  <si>
    <t>insert into public.h1bemailids(EmailIDs) VALUES ('latesh.bellaney@genpact.com');</t>
  </si>
  <si>
    <t>insert into public.h1bemailids(EmailIDs) VALUES ('juan.docarmo@teradata.com,matias.gil@teradata.com,miguel.poblanno@teradata.com');</t>
  </si>
  <si>
    <t>insert into public.h1bemailids(EmailIDs) VALUES ('matias.gil@teradata.com,miguel.poblanno@teradata.com,fabio.saenz@teradata.com,sergio.farina@teradata.com');</t>
  </si>
  <si>
    <t>insert into public.h1bemailids(EmailIDs) VALUES ('hrusa@onwardgroup.com');</t>
  </si>
  <si>
    <t>insert into public.h1bemailids(EmailIDs) VALUES ('im@saiconinc.com,hr@saiconinc.com');</t>
  </si>
  <si>
    <t>insert into public.h1bemailids(EmailIDs) VALUES ('hr@saiconinc.com');</t>
  </si>
  <si>
    <t>insert into public.h1bemailids(EmailIDs) VALUES ('info@aitglobalinc.com,jobs@aitglobalinc.com,aithr@aitglobalinc.com');</t>
  </si>
  <si>
    <t>insert into public.h1bemailids(EmailIDs) VALUES ('jobs@aitglobalinc.com,aithr@aitglobalinc.com');</t>
  </si>
  <si>
    <t>insert into public.h1bemailids(EmailIDs) VALUES ('info@saama.com,careers@saama.com,hightech@saama.com');</t>
  </si>
  <si>
    <t>insert into public.h1bemailids(EmailIDs) VALUES ('careers@saama.com,hightech@saama.com');</t>
  </si>
  <si>
    <t>insert into public.h1bemailids(EmailIDs) VALUES ('hr@infosytech.com,hr@infosytech.com');</t>
  </si>
  <si>
    <t>insert into public.h1bemailids(EmailIDs) VALUES (' info@pcsionweb.com');</t>
  </si>
  <si>
    <t>insert into public.h1bemailids(EmailIDs) VALUES ('admin@spartansolutions.net');</t>
  </si>
  <si>
    <t>insert into public.h1bemailids(EmailIDs) VALUES ('info@prospanceinc.com,info@prospanceinc.com');</t>
  </si>
  <si>
    <t>insert into public.h1bemailids(EmailIDs) VALUES ('Contact@SreeInfotech.com');</t>
  </si>
  <si>
    <t>insert into public.h1bemailids(EmailIDs) VALUES ('admin@vensoftllc.com,tx@vensoftllc.com,tx@vensoftllc.com');</t>
  </si>
  <si>
    <t>insert into public.h1bemailids(EmailIDs) VALUES ('info@miraclesoft.com');</t>
  </si>
  <si>
    <t>insert into public.h1bemailids(EmailIDs) VALUES ('inquire@horizon-international.com,support@horizon-international.com');</t>
  </si>
  <si>
    <t>insert into public.h1bemailids(EmailIDs) VALUES ('corporate.responsibility@maximintegrated.com');</t>
  </si>
  <si>
    <t>insert into public.h1bemailids(EmailIDs) VALUES ('infonj@dataincusa.com,infouk@dataincuk.com,infodl@dataincindia.com,infouk@dataincuk.com,infodl@dataincindia.com,infodl@dataincindia.com');</t>
  </si>
  <si>
    <t>insert into public.h1bemailids(EmailIDs) VALUES ('info@svksystems.com,info.nj@svksystems.com,info.ca@svksystems.com');</t>
  </si>
  <si>
    <t>insert into public.h1bemailids(EmailIDs) VALUES ('info.nj@svksystems.com,info.ca@svksystems.com,info.ca@svksystems.com');</t>
  </si>
  <si>
    <t>insert into public.h1bemailids(EmailIDs) VALUES ('info@xavient.com');</t>
  </si>
  <si>
    <t>insert into public.h1bemailids(EmailIDs) VALUES ('info@epic.com');</t>
  </si>
  <si>
    <t>insert into public.h1bemailids(EmailIDs) VALUES (' info@otsi-usa.com ');</t>
  </si>
  <si>
    <t>insert into public.h1bemailids(EmailIDs) VALUES (' contact@conchtech.com');</t>
  </si>
  <si>
    <t>insert into public.h1bemailids(EmailIDs) VALUES ('info@supreme-techsolutions.com');</t>
  </si>
  <si>
    <t>insert into public.h1bemailids(EmailIDs) VALUES ('teamUSA@SmtWorks.com');</t>
  </si>
  <si>
    <t>insert into public.h1bemailids(EmailIDs) VALUES ('info@open-logix.com,houston@open-logix.com,india@open-logix.com');</t>
  </si>
  <si>
    <t>insert into public.h1bemailids(EmailIDs) VALUES ('houston@open-logix.com,india@open-logix.com');</t>
  </si>
  <si>
    <t>insert into public.h1bemailids(EmailIDs) VALUES ('india@open-logix.com');</t>
  </si>
  <si>
    <t>insert into public.h1bemailids(EmailIDs) VALUES ('hr@logicbridge.net');</t>
  </si>
  <si>
    <t>insert into public.h1bemailids(EmailIDs) VALUES ('successfactors.en@sap.com');</t>
  </si>
  <si>
    <t>insert into public.h1bemailids(EmailIDs) VALUES ('info@rightclicksys.com');</t>
  </si>
  <si>
    <t>insert into public.h1bemailids(EmailIDs) VALUES ('info@kpipartners.com');</t>
  </si>
  <si>
    <t>insert into public.h1bemailids(EmailIDs) VALUES ('kkaufman@dazsi.com,kkoontz@dazsi.com');</t>
  </si>
  <si>
    <t>insert into public.h1bemailids(EmailIDs) VALUES ('info@sterling5.com ');</t>
  </si>
  <si>
    <t>insert into public.h1bemailids(EmailIDs) VALUES ('info@highdata.com');</t>
  </si>
  <si>
    <t>insert into public.h1bemailids(EmailIDs) VALUES ('info@arkstek.com,hr@arkstek.com');</t>
  </si>
  <si>
    <t>insert into public.h1bemailids(EmailIDs) VALUES ('hr@arkstek.com');</t>
  </si>
  <si>
    <t>insert into public.h1bemailids(EmailIDs) VALUES ('hr@guruits.net,info@guruits.net');</t>
  </si>
  <si>
    <t>insert into public.h1bemailids(EmailIDs) VALUES ('info@guruits.net');</t>
  </si>
  <si>
    <t>insert into public.h1bemailids(EmailIDs) VALUES ('contact@cyberrg.com');</t>
  </si>
  <si>
    <t>insert into public.h1bemailids(EmailIDs) VALUES ('hr@trustek.com');</t>
  </si>
  <si>
    <t>insert into public.h1bemailids(EmailIDs) VALUES ('info@techwave.net');</t>
  </si>
  <si>
    <t>insert into public.h1bemailids(EmailIDs) VALUES (' info@cignex.com,jobs@cignex.com');</t>
  </si>
  <si>
    <t>insert into public.h1bemailids(EmailIDs) VALUES ('jobs@cignex.com');</t>
  </si>
  <si>
    <t>insert into public.h1bemailids(EmailIDs) VALUES ('Contact@Amerisoftpro.com,Jobs@Amerisoftpro.com,Hr@Amerisoftpro.com');</t>
  </si>
  <si>
    <t>insert into public.h1bemailids(EmailIDs) VALUES ('Hr@Amerisoftpro.com');</t>
  </si>
  <si>
    <t>insert into public.h1bemailids(EmailIDs) VALUES ('Jobs@Amerisoftpro.com');</t>
  </si>
  <si>
    <t>insert into public.h1bemailids(EmailIDs) VALUES ('hr@OpenBoxSolutions.com');</t>
  </si>
  <si>
    <t>insert into public.h1bemailids(EmailIDs) VALUES ('info@naveltech.com');</t>
  </si>
  <si>
    <t>insert into public.h1bemailids(EmailIDs) VALUES ('contact@pamten.com');</t>
  </si>
  <si>
    <t>insert into public.h1bemailids(EmailIDs) VALUES ('INFO@SBPCORP.COM');</t>
  </si>
  <si>
    <t>insert into public.h1bemailids(EmailIDs) VALUES ('info@gcomsoft.com');</t>
  </si>
  <si>
    <t>insert into public.h1bemailids(EmailIDs) VALUES ('jobs@alliedinformatics.com');</t>
  </si>
  <si>
    <t>insert into public.h1bemailids(EmailIDs) VALUES ('info@ebsolutionsinc.com');</t>
  </si>
  <si>
    <t>insert into public.h1bemailids(EmailIDs) VALUES ('Careers@DVRsoftek.com');</t>
  </si>
  <si>
    <t>insert into public.h1bemailids(EmailIDs) VALUES ('info@dvrsoftek.com');</t>
  </si>
  <si>
    <t>insert into public.h1bemailids(EmailIDs) VALUES ('oh@yashco.com');</t>
  </si>
  <si>
    <t>insert into public.h1bemailids(EmailIDs) VALUES ('ca@yashco.com,wa@yashco.com');</t>
  </si>
  <si>
    <t>insert into public.h1bemailids(EmailIDs) VALUES ('wa@yashco.com');</t>
  </si>
  <si>
    <t>insert into public.h1bemailids(EmailIDs) VALUES ('info@a1k.com');</t>
  </si>
  <si>
    <t>insert into public.h1bemailids(EmailIDs) VALUES ('info@suretechinc.com,recruiter@suretechinc.com');</t>
  </si>
  <si>
    <t>insert into public.h1bemailids(EmailIDs) VALUES ('recruiter@suretechinc.com');</t>
  </si>
  <si>
    <t>insert into public.h1bemailids(EmailIDs) VALUES ('sales@opusconsulting.com');</t>
  </si>
  <si>
    <t>insert into public.h1bemailids(EmailIDs) VALUES ('connect@magna.in');</t>
  </si>
  <si>
    <t>insert into public.h1bemailids(EmailIDs) VALUES ('info@sarasamerica.com');</t>
  </si>
  <si>
    <t>insert into public.h1bemailids(EmailIDs) VALUES (' visas@ishiftcorp.com, recruiting@ishiftcorp.com,contact@ishiftcorp.com, recruiting@ishiftcorp.com');</t>
  </si>
  <si>
    <t>insert into public.h1bemailids(EmailIDs) VALUES ('pvancott@americanprofessional.com');</t>
  </si>
  <si>
    <t>insert into public.h1bemailids(EmailIDs) VALUES ('info@fastswitch.com,rdean@fastswitch.com');</t>
  </si>
  <si>
    <t>insert into public.h1bemailids(EmailIDs) VALUES ('rdean@fastswitch.com');</t>
  </si>
  <si>
    <t>insert into public.h1bemailids(EmailIDs) VALUES ('info@imatrixcorp.com');</t>
  </si>
  <si>
    <t>insert into public.h1bemailids(EmailIDs) VALUES ('info@agamasolutions.com,jobs@agamasolutions.com');</t>
  </si>
  <si>
    <t>insert into public.h1bemailids(EmailIDs) VALUES ('jobs@agamasolutions.com');</t>
  </si>
  <si>
    <t>insert into public.h1bemailids(EmailIDs) VALUES ('info@thincsys.com');</t>
  </si>
  <si>
    <t>insert into public.h1bemailids(EmailIDs) VALUES ('anira@anirasolutions.net ');</t>
  </si>
  <si>
    <t>insert into public.h1bemailids(EmailIDs) VALUES ('corporatehr@rsystems.com,query@rsystems.com');</t>
  </si>
  <si>
    <t>insert into public.h1bemailids(EmailIDs) VALUES ('query@rsystems.com');</t>
  </si>
  <si>
    <t>insert into public.h1bemailids(EmailIDs) VALUES ('hr@istream-solutions.com');</t>
  </si>
  <si>
    <t>insert into public.h1bemailids(EmailIDs) VALUES ('info@ascendant-technologies.com');</t>
  </si>
  <si>
    <t>insert into public.h1bemailids(EmailIDs) VALUES ('info@yashsolutions.com,HR@yashsolutions.com,careers@yashsolutions.com');</t>
  </si>
  <si>
    <t>insert into public.h1bemailids(EmailIDs) VALUES ('HR@yashsolutions.com,careers@yashsolutions.com');</t>
  </si>
  <si>
    <t>insert into public.h1bemailids(EmailIDs) VALUES ('info@systemsiq.com');</t>
  </si>
  <si>
    <t>insert into public.h1bemailids(EmailIDs) VALUES ('info@itcaps.net');</t>
  </si>
  <si>
    <t>insert into public.h1bemailids(EmailIDs) VALUES (' Info@infigroup.com');</t>
  </si>
  <si>
    <t>insert into public.h1bemailids(EmailIDs) VALUES ('connect@rminds.com');</t>
  </si>
  <si>
    <t>insert into public.h1bemailids(EmailIDs) VALUES ('info@gdninfo.net');</t>
  </si>
  <si>
    <t>insert into public.h1bemailids(EmailIDs) VALUES ('info@galaxe.com');</t>
  </si>
  <si>
    <t>insert into public.h1bemailids(EmailIDs) VALUES ('careers@mitiweb.com, info@mitiweb.com,santosh.sagu@mitiweb.com');</t>
  </si>
  <si>
    <t>insert into public.h1bemailids(EmailIDs) VALUES ('web-request@novalink-solutions.com');</t>
  </si>
  <si>
    <t>insert into public.h1bemailids(EmailIDs) VALUES ('sales@bitwiseglobal.com');</t>
  </si>
  <si>
    <t>insert into public.h1bemailids(EmailIDs) VALUES (' etainfo@eta.com');</t>
  </si>
  <si>
    <t>insert into public.h1bemailids(EmailIDs) VALUES ('info@compestsolutions.com,sales@compestsolutions.com');</t>
  </si>
  <si>
    <t>insert into public.h1bemailids(EmailIDs) VALUES ('jdalearn@jda.com');</t>
  </si>
  <si>
    <t>insert into public.h1bemailids(EmailIDs) VALUES ('information@mrccsolutions.com');</t>
  </si>
  <si>
    <t>insert into public.h1bemailids(EmailIDs) VALUES ('support@sonyentertainmentnetwork.com');</t>
  </si>
  <si>
    <t>insert into public.h1bemailids(EmailIDs) VALUES ('contactus@ttssolutionsusa.com');</t>
  </si>
  <si>
    <t>insert into public.h1bemailids(EmailIDs) VALUES ('contact@c-visionit.com,info@aegisconuslingservices.in');</t>
  </si>
  <si>
    <t>insert into public.h1bemailids(EmailIDs) VALUES ('info@infowavesystems.com');</t>
  </si>
  <si>
    <t>insert into public.h1bemailids(EmailIDs) VALUES ('info@invensysinc.com');</t>
  </si>
  <si>
    <t>insert into public.h1bemailids(EmailIDs) VALUES ('info@skoruz.com');</t>
  </si>
  <si>
    <t>insert into public.h1bemailids(EmailIDs) VALUES ('info.us@nagarro.com,info.d​e@nagarro.com,info.in@nagarro.com,info.d​e@nagarro.com,info.mx@nagarro.com,​info.dk​​@nagarro.com​ ,info.u​k​​@nagarro.com​​');</t>
  </si>
  <si>
    <t>insert into public.h1bemailids(EmailIDs) VALUES ('contact@jnitinc.com');</t>
  </si>
  <si>
    <t>insert into public.h1bemailids(EmailIDs) VALUES ('sales@stansource.com,partners@stansource.com,recruiter@stansource.com,info@stansource.com');</t>
  </si>
  <si>
    <t>insert into public.h1bemailids(EmailIDs) VALUES ('Info@deciphersoft.com');</t>
  </si>
  <si>
    <t>insert into public.h1bemailids(EmailIDs) VALUES ('consulting​@sungard.com');</t>
  </si>
  <si>
    <t>insert into public.h1bemailids(EmailIDs) VALUES ('info@artechinfo.in ');</t>
  </si>
  <si>
    <t>insert into public.h1bemailids(EmailIDs) VALUES ('contact@avanitechsolutions.com');</t>
  </si>
  <si>
    <t>insert into public.h1bemailids(EmailIDs) VALUES ('contact@pantarsolutions.com');</t>
  </si>
  <si>
    <t>insert into public.h1bemailids(EmailIDs) VALUES ('support@technosoftinc.com');</t>
  </si>
  <si>
    <t>insert into public.h1bemailids(EmailIDs) VALUES ('mserv_uat@markitserv.com');</t>
  </si>
  <si>
    <t>insert into public.h1bemailids(EmailIDs) VALUES ('info@shubhsolutions.com');</t>
  </si>
  <si>
    <t>insert into public.h1bemailids(EmailIDs) VALUES ('mail@insigmainc.com');</t>
  </si>
  <si>
    <t>insert into public.h1bemailids(EmailIDs) VALUES ('info@symphonycorp.com');</t>
  </si>
  <si>
    <t>insert into public.h1bemailids(EmailIDs) VALUES ('info@isoftechus.com');</t>
  </si>
  <si>
    <t>insert into public.h1bemailids(EmailIDs) VALUES ('info@scalarusa.com,sap@scalarusa.com, webdev@scalarusa.com');</t>
  </si>
  <si>
    <t>insert into public.h1bemailids(EmailIDs) VALUES ('hr@redeemsoft.com ,admin@redeemsoft.com');</t>
  </si>
  <si>
    <t>insert into public.h1bemailids(EmailIDs) VALUES ('info@idctechnologies.com,jobs@idctechnologies.com,hr@idctechnologies.com');</t>
  </si>
  <si>
    <t>insert into public.h1bemailids(EmailIDs) VALUES ('info@sagitec.com');</t>
  </si>
  <si>
    <t>insert into public.h1bemailids(EmailIDs) VALUES ('jobs@vertisystem.com,info@vertisystem.com,support@vertisystem.com');</t>
  </si>
  <si>
    <t>insert into public.h1bemailids(EmailIDs) VALUES ('hr@sr-professionals.com,projects@sr-professionals.com,careers@sr-professionals.com,support@sr-professionals.com');</t>
  </si>
  <si>
    <t>insert into public.h1bemailids(EmailIDs) VALUES ('hosting@tringapps.com,cloudsales@tringapps.com');</t>
  </si>
  <si>
    <t>insert into public.h1bemailids(EmailIDs) VALUES ('cloudsales@tringapps.com');</t>
  </si>
  <si>
    <t>insert into public.h1bemailids(EmailIDs) VALUES ('info@primusglobal.com');</t>
  </si>
  <si>
    <t>insert into public.h1bemailids(EmailIDs) VALUES ('info@siliconstaff.com');</t>
  </si>
  <si>
    <t>insert into public.h1bemailids(EmailIDs) VALUES ('info@akraya.com,akraya.seattle@akraya.com ,akraya.charlotte@akraya.com');</t>
  </si>
  <si>
    <t>insert into public.h1bemailids(EmailIDs) VALUES ('info@opensoftinc.net');</t>
  </si>
  <si>
    <t>insert into public.h1bemailids(EmailIDs) VALUES ('pubinfo@rockefeller.edu,giveandjoin@rockefeller.edu, hr@rockefeller.edu,phd@rockefeller.edu,pubinfo@rockefeller.edu');</t>
  </si>
  <si>
    <t>insert into public.h1bemailids(EmailIDs) VALUES ('info@iconma.com');</t>
  </si>
  <si>
    <t>insert into public.h1bemailids(EmailIDs) VALUES ('suba@itbmsglobal.com');</t>
  </si>
  <si>
    <t>insert into public.h1bemailids(EmailIDs) VALUES ('info@attuneconsulting.com');</t>
  </si>
  <si>
    <t>insert into public.h1bemailids(EmailIDs) VALUES ('info@sqaconceptsinc.com');</t>
  </si>
  <si>
    <t>insert into public.h1bemailids(EmailIDs) VALUES ('infous@iandisoft.com');</t>
  </si>
  <si>
    <t>insert into public.h1bemailids(EmailIDs) VALUES ('analystrelations@amtexsystems.com,talentacquisition@amtexsystems.com');</t>
  </si>
  <si>
    <t>insert into public.h1bemailids(EmailIDs) VALUES ('investor@infinite.com,marketing@infinite.com,jobs@infinite.com');</t>
  </si>
  <si>
    <t>insert into public.h1bemailids(EmailIDs) VALUES ('info@protechsolutions.com');</t>
  </si>
  <si>
    <t>insert into public.h1bemailids(EmailIDs) VALUES ('referral@LibsysInc.com,lead@LibsysInc.com,resumes@LibsysInc.com');</t>
  </si>
  <si>
    <t>insert into public.h1bemailids(EmailIDs) VALUES ('info@datumsoftware.com');</t>
  </si>
  <si>
    <t>insert into public.h1bemailids(EmailIDs) VALUES ('jriegel@r3-technology.com');</t>
  </si>
  <si>
    <t>insert into public.h1bemailids(EmailIDs) VALUES ('sabrenews@sabre.com, apchecks@sabre.com');</t>
  </si>
  <si>
    <t>insert into public.h1bemailids(EmailIDs) VALUES (' apchecks@sabre.com');</t>
  </si>
  <si>
    <t>insert into public.h1bemailids(EmailIDs) VALUES ('info@emulex.com');</t>
  </si>
  <si>
    <t>insert into public.h1bemailids(EmailIDs) VALUES ('business@dynasoftusa.com');</t>
  </si>
  <si>
    <t>insert into public.h1bemailids(EmailIDs) VALUES ('info@capsquaresys.com');</t>
  </si>
  <si>
    <t>insert into public.h1bemailids(EmailIDs) VALUES ('info@tkeap.com');</t>
  </si>
  <si>
    <t>insert into public.h1bemailids(EmailIDs) VALUES ('recruiting@CovantSol.com,hr@CovantSol.com');</t>
  </si>
  <si>
    <t>insert into public.h1bemailids(EmailIDs) VALUES ('contact@take-es.com');</t>
  </si>
  <si>
    <t>insert into public.h1bemailids(EmailIDs) VALUES ('Rohit@hudsondatallc.com,Shami@hudsondatallc.com,Roxann@hudsondatallc.com,HR@hudsondatallc.com');</t>
  </si>
  <si>
    <t>insert into public.h1bemailids(EmailIDs) VALUES ('info@infodatinc.com');</t>
  </si>
  <si>
    <t>insert into public.h1bemailids(EmailIDs) VALUES ('info@raincoastrehab.ca');</t>
  </si>
  <si>
    <t>insert into public.h1bemailids(EmailIDs) VALUES ('marketing@satven.com');</t>
  </si>
  <si>
    <t>insert into public.h1bemailids(EmailIDs) VALUES ('info@pegasyssoft.com');</t>
  </si>
  <si>
    <t>insert into public.h1bemailids(EmailIDs) VALUES ('recruiter@passportusa.com,workforcesolutions@healthcarousel.com,ph.recruiter@passportusa.com,recruitment@thstravel.com,info@nextmedicalstaffing.com');</t>
  </si>
  <si>
    <t>insert into public.h1bemailids(EmailIDs) VALUES ('Contact@first-tek.com');</t>
  </si>
  <si>
    <t>insert into public.h1bemailids(EmailIDs) VALUES ('websupport@arrow.com');</t>
  </si>
  <si>
    <t>insert into public.h1bemailids(EmailIDs) VALUES ('talent.acquisition@keste.com,keste.info@keste.com,sfdc@keste.com');</t>
  </si>
  <si>
    <t>insert into public.h1bemailids(EmailIDs) VALUES (' info@jawood.com');</t>
  </si>
  <si>
    <t>insert into public.h1bemailids(EmailIDs) VALUES ('mops@paloaltonetworks.com,nextwave@paloaltonetworks.com,renewals@paloaltonetworks.com,education@paloaltonetworks.com');</t>
  </si>
  <si>
    <t>insert into public.h1bemailids(EmailIDs) VALUES ('hr@masterexinc.com, info@masterexinc.com');</t>
  </si>
  <si>
    <t>insert into public.h1bemailids(EmailIDs) VALUES ('chicago@wavsys.com,houston@wavsys.com,dallas@wavsys.com,denver@wavsys.com, losangeles@wavsys.com,miami@wavsys.com,philadelphia@wavsys.com,richmond@wavsys.com,seattle@wavsys.com,hr@wavsys.com');</t>
  </si>
  <si>
    <t>insert into public.h1bemailids(EmailIDs) VALUES ('contact@cloudrayinc.com');</t>
  </si>
  <si>
    <t>insert into public.h1bemailids(EmailIDs) VALUES ('info@beyondsoft.com');</t>
  </si>
  <si>
    <t>insert into public.h1bemailids(EmailIDs) VALUES ('info@arista.com,us-sales@arista.com,latam-sales@arista.com');</t>
  </si>
  <si>
    <t>insert into public.h1bemailids(EmailIDs) VALUES ('rcuhed@rcuh.com,rcuhhr@rcuh.com');</t>
  </si>
  <si>
    <t>insert into public.h1bemailids(EmailIDs) VALUES ('info@gbtechinc.com');</t>
  </si>
  <si>
    <t>insert into public.h1bemailids(EmailIDs) VALUES ('info@esystems-inc.com,jobs@esystems-inc.com,training@esystems-inc.com');</t>
  </si>
  <si>
    <t>insert into public.h1bemailids(EmailIDs) VALUES ('businessdevelopment@shutterfly.com');</t>
  </si>
  <si>
    <t>insert into public.h1bemailids(EmailIDs) VALUES ('info@bytewareinc.com');</t>
  </si>
  <si>
    <t>insert into public.h1bemailids(EmailIDs) VALUES ('recruiting@Infotechvalley.com,webmaster@Infotechvalley.com');</t>
  </si>
  <si>
    <t>insert into public.h1bemailids(EmailIDs) VALUES ('info@macrosoftinc.com,msaghir@macrosoftinc.com');</t>
  </si>
  <si>
    <t>insert into public.h1bemailids(EmailIDs) VALUES ('info@webject.com ');</t>
  </si>
  <si>
    <t>insert into public.h1bemailids(EmailIDs) VALUES ('info@kairostech.com');</t>
  </si>
  <si>
    <t>insert into public.h1bemailids(EmailIDs) VALUES ('tech@jirehsol.com');</t>
  </si>
  <si>
    <t>insert into public.h1bemailids(EmailIDs) VALUES ('info@ezenius.com');</t>
  </si>
  <si>
    <t>insert into public.h1bemailids(EmailIDs) VALUES ('info@sanprous.com');</t>
  </si>
  <si>
    <t>insert into public.h1bemailids(EmailIDs) VALUES ('info@codeforce.com');</t>
  </si>
  <si>
    <t>insert into public.h1bemailids(EmailIDs) VALUES ('lookdeeper@exlservice.com');</t>
  </si>
  <si>
    <t>insert into public.h1bemailids(EmailIDs) VALUES ('etainfo@eta.com');</t>
  </si>
  <si>
    <t>insert into public.h1bemailids(EmailIDs) VALUES ('sales@talentedit.com');</t>
  </si>
  <si>
    <t>insert into public.h1bemailids(EmailIDs) VALUES ('hrutah@nityainc.com');</t>
  </si>
  <si>
    <t>insert into public.h1bemailids(EmailIDs) VALUES (' hrcalifornia@nityainc.com');</t>
  </si>
  <si>
    <t>insert into public.h1bemailids(EmailIDs) VALUES ('simon.wesley@quantuminfotech.com');</t>
  </si>
  <si>
    <t>insert into public.h1bemailids(EmailIDs) VALUES ('consumer.feedback@pepsico.com');</t>
  </si>
  <si>
    <t>insert into public.h1bemailids(EmailIDs) VALUES ('contact@lilaxtech.com');</t>
  </si>
  <si>
    <t>insert into public.h1bemailids(EmailIDs) VALUES ('contact_us@agilent.com');</t>
  </si>
  <si>
    <t>insert into public.h1bemailids(EmailIDs) VALUES ('hrcalifornia@nityainc.com');</t>
  </si>
  <si>
    <t>insert into public.h1bemailids(EmailIDs) VALUES ('contact@innovativeinfotech.com ');</t>
  </si>
  <si>
    <t>insert into public.h1bemailids(EmailIDs) VALUES ('asidle@appsolutionsinc.com');</t>
  </si>
  <si>
    <t>insert into public.h1bemailids(EmailIDs) VALUES ('info@splnllc.com');</t>
  </si>
  <si>
    <t>insert into public.h1bemailids(EmailIDs) VALUES ('info@abcinc-us.com,resumes@abcinc-us.com,sales@abcinc-us.com');</t>
  </si>
  <si>
    <t>insert into public.h1bemailids(EmailIDs) VALUES ('jobs@nutech-inc.com');</t>
  </si>
  <si>
    <t>insert into public.h1bemailids(EmailIDs) VALUES ('info@msrcosmos.com');</t>
  </si>
  <si>
    <t>insert into public.h1bemailids(EmailIDs) VALUES ('info@sbpdiscovery.org');</t>
  </si>
  <si>
    <t>insert into public.h1bemailids(EmailIDs) VALUES (' info@itspin.com,Jobs@itpsin.com,pratyush.banala@serole.com,pradeep@serole.com');</t>
  </si>
  <si>
    <t>insert into public.h1bemailids(EmailIDs) VALUES ('info@isiteinfo.com');</t>
  </si>
  <si>
    <t>insert into public.h1bemailids(EmailIDs) VALUES ('info@catalystsystems.us ');</t>
  </si>
  <si>
    <t>insert into public.h1bemailids(EmailIDs) VALUES ('info@PeritusInc.com');</t>
  </si>
  <si>
    <t>insert into public.h1bemailids(EmailIDs) VALUES ('email@3ktechnologies.com');</t>
  </si>
  <si>
    <t>insert into public.h1bemailids(EmailIDs) VALUES ('ukreception@biogen.com');</t>
  </si>
  <si>
    <t>insert into public.h1bemailids(EmailIDs) VALUES ('reasonableaccommodations@hdrinc.com');</t>
  </si>
  <si>
    <t>insert into public.h1bemailids(EmailIDs) VALUES ('webmaster@salk.edu');</t>
  </si>
  <si>
    <t>insert into public.h1bemailids(EmailIDs) VALUES ('UnivInfo@niu.edu,helpdesk@niu.edu,webcommunications@niu.edu,lawadm@niu.edu');</t>
  </si>
  <si>
    <t>insert into public.h1bemailids(EmailIDs) VALUES ('media@twosigma.com');</t>
  </si>
  <si>
    <t>insert into public.h1bemailids(EmailIDs) VALUES ('info@varnar.com,services@varnar.com,hr@varnar.com');</t>
  </si>
  <si>
    <t>insert into public.h1bemailids(EmailIDs) VALUES ('info@priserve.com,business.enquiry@priserve.com');</t>
  </si>
  <si>
    <t>insert into public.h1bemailids(EmailIDs) VALUES ('office@sav-on-software.com');</t>
  </si>
  <si>
    <t>insert into public.h1bemailids(EmailIDs) VALUES ('s3corporate@strategicstaff.com');</t>
  </si>
  <si>
    <t>insert into public.h1bemailids(EmailIDs) VALUES ('info@terrainfotech.com');</t>
  </si>
  <si>
    <t>insert into public.h1bemailids(EmailIDs) VALUES ('info@capricornsys.com,jax@capricornsys.com,Tampa@capricornsys.com,contact@capricornsys-global.com');</t>
  </si>
  <si>
    <t>insert into public.h1bemailids(EmailIDs) VALUES ('info@silverxis.com,career@silverxis.com,training@silverxis.com,invoices@silverxis.com,timesheets@silverxis.com');</t>
  </si>
  <si>
    <t>insert into public.h1bemailids(EmailIDs) VALUES ('people@halcyonit.com');</t>
  </si>
  <si>
    <t>insert into public.h1bemailids(EmailIDs) VALUES ('contactus@epacetech.com');</t>
  </si>
  <si>
    <t>insert into public.h1bemailids(EmailIDs) VALUES ('info@takemea.com,contact@takesolutions.com,webmaster@takesolutions.com,media@takesolutions.com,career@takesolutions.com');</t>
  </si>
  <si>
    <t>insert into public.h1bemailids(EmailIDs) VALUES ('information@asml.com');</t>
  </si>
  <si>
    <t>insert into public.h1bemailids(EmailIDs) VALUES ('unsubscribe@intergraph.com');</t>
  </si>
  <si>
    <t>insert into public.h1bemailids(EmailIDs) VALUES (' info@arristeck.com');</t>
  </si>
  <si>
    <t>insert into public.h1bemailids(EmailIDs) VALUES ('hr@jaminc.us');</t>
  </si>
  <si>
    <t>insert into public.h1bemailids(EmailIDs) VALUES ('admin@eliteitusa.com');</t>
  </si>
  <si>
    <t>insert into public.h1bemailids(EmailIDs) VALUES ('sales@divensi.com,info@divensi.com');</t>
  </si>
  <si>
    <t>insert into public.h1bemailids(EmailIDs) VALUES ('info@unifiedsystems.ca,shawn@unifiedsystems.ca,jacques@unifiedsystems.ca,dale@unifiedsystems.ca,sam@unifiedsystems.ca,steve@unifiedsystems.ca,careers@unifiedsystems.ca');</t>
  </si>
  <si>
    <t>insert into public.h1bemailids(EmailIDs) VALUES ('info@antra.net');</t>
  </si>
  <si>
    <t>insert into public.h1bemailids(EmailIDs) VALUES ('  sam.davis@gartechnologies.com,laura@gartechnologies.com,shane.bond@gartechnologies.com,pat.bill@gartechnologies.com,daniel.Jorge@gartechnologies.com,elundy@gartechnologies.com, laurie@gartechnologies.com,mgarcia@gartechnologies.com,suzanne@gartechnologies.com');</t>
  </si>
  <si>
    <t>insert into public.h1bemailids(EmailIDs) VALUES ('hr@hermitageinfotech.com');</t>
  </si>
  <si>
    <t>insert into public.h1bemailids(EmailIDs) VALUES ('info@cigital.com,partners@cigital.com');</t>
  </si>
  <si>
    <t>insert into public.h1bemailids(EmailIDs) VALUES ('info@concept-inc.com');</t>
  </si>
  <si>
    <t>insert into public.h1bemailids(EmailIDs) VALUES ('Info@MavrickIT.com,Info@MavrickIT.com');</t>
  </si>
  <si>
    <t>insert into public.h1bemailids(EmailIDs) VALUES (' contact.us@eoktechnologies.com');</t>
  </si>
  <si>
    <t>insert into public.h1bemailids(EmailIDs) VALUES ('contact.us@eoktechnologies.com');</t>
  </si>
  <si>
    <t>insert into public.h1bemailids(EmailIDs) VALUES ('sales@ana-data.com');</t>
  </si>
  <si>
    <t>insert into public.h1bemailids(EmailIDs) VALUES ('ir@fmi.com,communitydevelopment@fmi.com,Foundation@fmi.com,fcxwebmaster@fmi.com');</t>
  </si>
  <si>
    <t>insert into public.h1bemailids(EmailIDs) VALUES ('info@QuadGenWireless.com');</t>
  </si>
  <si>
    <t>insert into public.h1bemailids(EmailIDs) VALUES ('MANILA_RECRUITMENT@COMPAID.COM,INFORMATION@COMPAID.COM,WEBMASTER@COMPAID.COM');</t>
  </si>
  <si>
    <t>insert into public.h1bemailids(EmailIDs) VALUES ('info@ampcus.com');</t>
  </si>
  <si>
    <t>insert into public.h1bemailids(EmailIDs) VALUES ('info@nalashaa.com');</t>
  </si>
  <si>
    <t>insert into public.h1bemailids(EmailIDs) VALUES ('info@softlabsna.com,jobs@softlabsna.com');</t>
  </si>
  <si>
    <t>insert into public.h1bemailids(EmailIDs) VALUES ('info@e-aspireit.com');</t>
  </si>
  <si>
    <t>insert into public.h1bemailids(EmailIDs) VALUES ('info@opelsystems.com');</t>
  </si>
  <si>
    <t>insert into public.h1bemailids(EmailIDs) VALUES ('management@wspgroup.com');</t>
  </si>
  <si>
    <t>insert into public.h1bemailids(EmailIDs) VALUES ('sales@pricoltech.com');</t>
  </si>
  <si>
    <t>insert into public.h1bemailids(EmailIDs) VALUES ('AgriLifeCR@tamu.edu');</t>
  </si>
  <si>
    <t>insert into public.h1bemailids(EmailIDs) VALUES ('cosmos_foundation@yahoo.com');</t>
  </si>
  <si>
    <t>insert into public.h1bemailids(EmailIDs) VALUES ('contact@covanex.com,info@covanex.com,careers@covanex.com,partners@covanex.com');</t>
  </si>
  <si>
    <t>insert into public.h1bemailids(EmailIDs) VALUES ('info@iShinewell.com');</t>
  </si>
  <si>
    <t>insert into public.h1bemailids(EmailIDs) VALUES ('info@ilink-systems.com,info@ilink-systems.com');</t>
  </si>
  <si>
    <t>insert into public.h1bemailids(EmailIDs) VALUES ('careers@sovereigntec.com,partners@sovereigntec.com, solutions@sovereigntec.com');</t>
  </si>
  <si>
    <t>insert into public.h1bemailids(EmailIDs) VALUES ('info@cadatasoft.com');</t>
  </si>
  <si>
    <t>insert into public.h1bemailids(EmailIDs) VALUES ('info@mitiweb.com,santosh.sagu@mitiweb.com,careers@mitiweb.com');</t>
  </si>
  <si>
    <t>insert into public.h1bemailids(EmailIDs) VALUES ('info@theatem.com');</t>
  </si>
  <si>
    <t>insert into public.h1bemailids(EmailIDs) VALUES ('press@orbitz.com,marita.thomas@orbitz.com,Jeanenne.Tornatore@orbitz.com');</t>
  </si>
  <si>
    <t>insert into public.h1bemailids(EmailIDs) VALUES ('info@anveta.com ');</t>
  </si>
  <si>
    <t>insert into public.h1bemailids(EmailIDs) VALUES ('info@nartal.com');</t>
  </si>
  <si>
    <t>insert into public.h1bemailids(EmailIDs) VALUES ('info@veritis.com');</t>
  </si>
  <si>
    <t>insert into public.h1bemailids(EmailIDs) VALUES ('info@perksys.com');</t>
  </si>
  <si>
    <t>insert into public.h1bemailids(EmailIDs) VALUES ('info@otisitinc.com ');</t>
  </si>
  <si>
    <t>insert into public.h1bemailids(EmailIDs) VALUES ('Info@emeteors.com');</t>
  </si>
  <si>
    <t>insert into public.h1bemailids(EmailIDs) VALUES ('HR@TechnofinaServices.com');</t>
  </si>
  <si>
    <t>insert into public.h1bemailids(EmailIDs) VALUES ('info@abridgeinfo.com');</t>
  </si>
  <si>
    <t>insert into public.h1bemailids(EmailIDs) VALUES ('help@syr.edu,suisdp@uc.syr.edu,parttime@uc.syr.edu');</t>
  </si>
  <si>
    <t>insert into public.h1bemailids(EmailIDs) VALUES ('smishra@nuis.com');</t>
  </si>
  <si>
    <t>insert into public.h1bemailids(EmailIDs) VALUES ('business@telenav.com,');</t>
  </si>
  <si>
    <t>insert into public.h1bemailids(EmailIDs) VALUES ('info@logicalparadigm.com');</t>
  </si>
  <si>
    <t>insert into public.h1bemailids(EmailIDs) VALUES ('info@mudrasys.com');</t>
  </si>
  <si>
    <t>insert into public.h1bemailids(EmailIDs) VALUES ('hr@trellistechsol.com');</t>
  </si>
  <si>
    <t>insert into public.h1bemailids(EmailIDs) VALUES ('contact@yourdomain.com');</t>
  </si>
  <si>
    <t>insert into public.h1bemailids(EmailIDs) VALUES ('info@noblesoft-solutions.com');</t>
  </si>
  <si>
    <t>insert into public.h1bemailids(EmailIDs) VALUES ('info@softsourceinc.com');</t>
  </si>
  <si>
    <t>insert into public.h1bemailids(EmailIDs) VALUES ('info@maxisit.com');</t>
  </si>
  <si>
    <t>insert into public.h1bemailids(EmailIDs) VALUES ('info@jrdsi.com');</t>
  </si>
  <si>
    <t>insert into public.h1bemailids(EmailIDs) VALUES ('Iris.Hernandez@flextronics.com,Renee.Brotherton@flextronics.com');</t>
  </si>
  <si>
    <t>insert into public.h1bemailids(EmailIDs) VALUES ('info@cerebra-consulting.com');</t>
  </si>
  <si>
    <t>insert into public.h1bemailids(EmailIDs) VALUES ('info@illumina.com,business.development@illumina.com,pr@illumina.com');</t>
  </si>
  <si>
    <t>insert into public.h1bemailids(EmailIDs) VALUES ('info@datawinsystems.com, recruit@datawinsystems.com,hr@datawinsystems.com');</t>
  </si>
  <si>
    <t>insert into public.h1bemailids(EmailIDs) VALUES ('jobs@deebecon.com,info@deebecon.com,president@deebecon.com');</t>
  </si>
  <si>
    <t>insert into public.h1bemailids(EmailIDs) VALUES ('pr@softcomputer.com,shows@softcomputer.com');</t>
  </si>
  <si>
    <t>insert into public.h1bemailids(EmailIDs) VALUES ('info@usainfosys.com,jobs@usainfosys.com');</t>
  </si>
  <si>
    <t>insert into public.h1bemailids(EmailIDs) VALUES ('info@openwavecomp.com');</t>
  </si>
  <si>
    <t>insert into public.h1bemailids(EmailIDs) VALUES (' info@infospaninc.com');</t>
  </si>
  <si>
    <t>insert into public.h1bemailids(EmailIDs) VALUES ('info@i28tech.com');</t>
  </si>
  <si>
    <t>insert into public.h1bemailids(EmailIDs) VALUES (' BeckleyARH@arh.org,HarlanARH@arh.org,HazardARH@arh.org');</t>
  </si>
  <si>
    <t>insert into public.h1bemailids(EmailIDs) VALUES ('info@embtel.com');</t>
  </si>
  <si>
    <t>insert into public.h1bemailids(EmailIDs) VALUES ('aijaz@globalmarketingcom.ca,rick@pax-intl.com,monica@globalmarketingcom.ca');</t>
  </si>
  <si>
    <t>insert into public.h1bemailids(EmailIDs) VALUES ('info@yasmesoft.com');</t>
  </si>
  <si>
    <t>insert into public.h1bemailids(EmailIDs) VALUES ('Info@ClutchPoint.com,Jobs@ClutchPoint.com');</t>
  </si>
  <si>
    <t>insert into public.h1bemailids(EmailIDs) VALUES ('job@baanyan.com,raghu@baanyan.com');</t>
  </si>
  <si>
    <t>insert into public.h1bemailids(EmailIDs) VALUES ('info@ebasetek.com');</t>
  </si>
  <si>
    <t>insert into public.h1bemailids(EmailIDs) VALUES (' info@bisystemsinc.com');</t>
  </si>
  <si>
    <t>insert into public.h1bemailids(EmailIDs) VALUES ('info@qualitreeinc.com');</t>
  </si>
  <si>
    <t>insert into public.h1bemailids(EmailIDs) VALUES ('info@ezsolution.com ');</t>
  </si>
  <si>
    <t>insert into public.h1bemailids(EmailIDs) VALUES ('Info@compusoft-is.com');</t>
  </si>
  <si>
    <t>insert into public.h1bemailids(EmailIDs) VALUES (' info@elangroup.com');</t>
  </si>
  <si>
    <t>insert into public.h1bemailids(EmailIDs) VALUES ('info@beAstute.com');</t>
  </si>
  <si>
    <t>insert into public.h1bemailids(EmailIDs) VALUES ('privacy@bcbsm.com');</t>
  </si>
  <si>
    <t>insert into public.h1bemailids(EmailIDs) VALUES ('contact@gdmanagement.com,careers@gdmanagement.com,gdmdev@gdmanagement.com');</t>
  </si>
  <si>
    <t>insert into public.h1bemailids(EmailIDs) VALUES ('recruiter@c2stechs.com,billing@c2stechs.com,info@c2stechs.com,training@c2stechs.com');</t>
  </si>
  <si>
    <t>insert into public.h1bemailids(EmailIDs) VALUES ('info@n2sglobal.com');</t>
  </si>
  <si>
    <t>insert into public.h1bemailids(EmailIDs) VALUES (' info@engageinfo.com');</t>
  </si>
  <si>
    <t>insert into public.h1bemailids(EmailIDs) VALUES ('hrin@ajel.com,info@ajel.com');</t>
  </si>
  <si>
    <t>insert into public.h1bemailids(EmailIDs) VALUES ('hr@digipulsetech.com,payroll@digipulsetech.com,webmaster@digipulsetech.com');</t>
  </si>
  <si>
    <t>insert into public.h1bemailids(EmailIDs) VALUES ('fcs_info@teksystems.com');</t>
  </si>
  <si>
    <t>insert into public.h1bemailids(EmailIDs) VALUES ('info@infogensoftware.com');</t>
  </si>
  <si>
    <t>insert into public.h1bemailids(EmailIDs) VALUES ('askus@gsk.com');</t>
  </si>
  <si>
    <t>insert into public.h1bemailids(EmailIDs) VALUES ('contact@dataconcepts-inc.com');</t>
  </si>
  <si>
    <t>insert into public.h1bemailids(EmailIDs) VALUES ('resumes@etekit.com');</t>
  </si>
  <si>
    <t>insert into public.h1bemailids(EmailIDs) VALUES ('resumes@prosoftassociates.com');</t>
  </si>
  <si>
    <t>insert into public.h1bemailids(EmailIDs) VALUES ('info@globalitinc.com,careers@globalitinc.com');</t>
  </si>
  <si>
    <t>insert into public.h1bemailids(EmailIDs) VALUES ('info@telkite.com');</t>
  </si>
  <si>
    <t>insert into public.h1bemailids(EmailIDs) VALUES (' sales@globalteksystems.com');</t>
  </si>
  <si>
    <t>insert into public.h1bemailids(EmailIDs) VALUES ('emergtechhr@emergtechinc.com');</t>
  </si>
  <si>
    <t>insert into public.h1bemailids(EmailIDs) VALUES ('info@credenttech.com,careers@credenttech.com');</t>
  </si>
  <si>
    <t>insert into public.h1bemailids(EmailIDs) VALUES ('sales@droisys.com');</t>
  </si>
  <si>
    <t>insert into public.h1bemailids(EmailIDs) VALUES ('partnerships@utisinc.com,careers@utisinc.com,contact@utisinc.com');</t>
  </si>
  <si>
    <t>insert into public.h1bemailids(EmailIDs) VALUES ('info@dynproindia.com');</t>
  </si>
  <si>
    <t>insert into public.h1bemailids(EmailIDs) VALUES ('usa@two95intl.com');</t>
  </si>
  <si>
    <t>insert into public.h1bemailids(EmailIDs) VALUES ('jobs@itassociatesinc.com ,info@itassociatesinc.com');</t>
  </si>
  <si>
    <t>insert into public.h1bemailids(EmailIDs) VALUES ('info@navitas-tech.com');</t>
  </si>
  <si>
    <t>insert into public.h1bemailids(EmailIDs) VALUES ('Brasil.RiodeJaneiro@disys.com,Brasil.SaoPaulo@disys.com,Brasil.Curitiba@disys.com,Brasil.PortoAlegre@disys.com');</t>
  </si>
  <si>
    <t>insert into public.h1bemailids(EmailIDs) VALUES ('hrindia@softnice.com');</t>
  </si>
  <si>
    <t>insert into public.h1bemailids(EmailIDs) VALUES ('info@teknest.com');</t>
  </si>
  <si>
    <t>insert into public.h1bemailids(EmailIDs) VALUES ('hr@hssolution.com');</t>
  </si>
  <si>
    <t>insert into public.h1bemailids(EmailIDs) VALUES ('web-master@bwater.com');</t>
  </si>
  <si>
    <t>insert into public.h1bemailids(EmailIDs) VALUES ('info@appsintegration.com,resume@appsintegration.com ');</t>
  </si>
  <si>
    <t>insert into public.h1bemailids(EmailIDs) VALUES ('info@tinyplanetinc.com');</t>
  </si>
  <si>
    <t>insert into public.h1bemailids(EmailIDs) VALUES ('ecissupport@equifaxindia.com');</t>
  </si>
  <si>
    <t>insert into public.h1bemailids(EmailIDs) VALUES ('jobs@finsoftus.com,admin@finsoftus.com');</t>
  </si>
  <si>
    <t>insert into public.h1bemailids(EmailIDs) VALUES ('julie_obiala@gensler.com,newbusiness@gensler.com ');</t>
  </si>
  <si>
    <t>insert into public.h1bemailids(EmailIDs) VALUES ('info.mh@infosoft-inc.com ,info.g@infosoft-inc.com ');</t>
  </si>
  <si>
    <t>insert into public.h1bemailids(EmailIDs) VALUES ('info@qtech-solutions.com');</t>
  </si>
  <si>
    <t>insert into public.h1bemailids(EmailIDs) VALUES ('lchance@atlasrehabandwellness.com');</t>
  </si>
  <si>
    <t>insert into public.h1bemailids(EmailIDs) VALUES ('info@nygci.com');</t>
  </si>
  <si>
    <t>insert into public.h1bemailids(EmailIDs) VALUES ('info@whizitinc.com,na-ops@whizitinc.com,indiaoperations@whizitinc.com');</t>
  </si>
  <si>
    <t>insert into public.h1bemailids(EmailIDs) VALUES ('Info@kpktech.com');</t>
  </si>
  <si>
    <t>insert into public.h1bemailids(EmailIDs) VALUES ('info@uniquekeyresources.com ,sai@ukrinc.com');</t>
  </si>
  <si>
    <t>insert into public.h1bemailids(EmailIDs) VALUES ('info@vcarve.com,recruiting@vcarve.com');</t>
  </si>
  <si>
    <t>insert into public.h1bemailids(EmailIDs) VALUES ('admin@uniteditinc.com,');</t>
  </si>
  <si>
    <t>insert into public.h1bemailids(EmailIDs) VALUES ('sales-am@infinera.com,info@infinera.com');</t>
  </si>
  <si>
    <t>insert into public.h1bemailids(EmailIDs) VALUES ('info@adeptconsultants.com');</t>
  </si>
  <si>
    <t>insert into public.h1bemailids(EmailIDs) VALUES ('info@infosys1.com,sales@infosys1.com');</t>
  </si>
  <si>
    <t>insert into public.h1bemailids(EmailIDs) VALUES ('info@vasginc.com');</t>
  </si>
  <si>
    <t>insert into public.h1bemailids(EmailIDs) VALUES ('hr@globalsyst.com');</t>
  </si>
  <si>
    <t>insert into public.h1bemailids(EmailIDs) VALUES ('contact@enova.com');</t>
  </si>
  <si>
    <t>insert into public.h1bemailids(EmailIDs) VALUES ('hr@sosonweb.com');</t>
  </si>
  <si>
    <t>insert into public.h1bemailids(EmailIDs) VALUES ('email@depusa.com');</t>
  </si>
  <si>
    <t>insert into public.h1bemailids(EmailIDs) VALUES ('info@prutech.com');</t>
  </si>
  <si>
    <t>insert into public.h1bemailids(EmailIDs) VALUES ('salesrequest@highpoint-solutions.com');</t>
  </si>
  <si>
    <t>insert into public.h1bemailids(EmailIDs) VALUES ('info@bioinfosystems.com');</t>
  </si>
  <si>
    <t>insert into public.h1bemailids(EmailIDs) VALUES ('info@xenoninfotech.com');</t>
  </si>
  <si>
    <t>insert into public.h1bemailids(EmailIDs) VALUES ('hr@mansaiinc.com');</t>
  </si>
  <si>
    <t>insert into public.h1bemailids(EmailIDs) VALUES ('info@kipitusa.com');</t>
  </si>
  <si>
    <t>insert into public.h1bemailids(EmailIDs) VALUES ('careers@synergygbl.com');</t>
  </si>
  <si>
    <t>insert into public.h1bemailids(EmailIDs) VALUES ('clients@synergygbl.com');</t>
  </si>
  <si>
    <t>insert into public.h1bemailids(EmailIDs) VALUES ('contact@synergygbl.com');</t>
  </si>
  <si>
    <t>insert into public.h1bemailids(EmailIDs) VALUES (' info@citratek.com');</t>
  </si>
  <si>
    <t>insert into public.h1bemailids(EmailIDs) VALUES ('raja.balan@revisiontek.com');</t>
  </si>
  <si>
    <t>insert into public.h1bemailids(EmailIDs) VALUES ('hr@revisiontek.com ');</t>
  </si>
  <si>
    <t>insert into public.h1bemailids(EmailIDs) VALUES ('mail@revisiontek.com  ');</t>
  </si>
  <si>
    <t>insert into public.h1bemailids(EmailIDs) VALUES ('sree@revisiontek.com');</t>
  </si>
  <si>
    <t>insert into public.h1bemailids(EmailIDs) VALUES ('register@streamnologies.com,contact@streamnologies.com');</t>
  </si>
  <si>
    <t>insert into public.h1bemailids(EmailIDs) VALUES ('contact@r2techllc.com');</t>
  </si>
  <si>
    <t>insert into public.h1bemailids(EmailIDs) VALUES ('info@adroitassociates.com');</t>
  </si>
  <si>
    <t>insert into public.h1bemailids(EmailIDs) VALUES ('selectrehab@selectrehab.com');</t>
  </si>
  <si>
    <t>insert into public.h1bemailids(EmailIDs) VALUES ('info@lancogs.com');</t>
  </si>
  <si>
    <t>insert into public.h1bemailids(EmailIDs) VALUES ('info@accelintlinc.com');</t>
  </si>
  <si>
    <t>insert into public.h1bemailids(EmailIDs) VALUES ('info@qfor.com');</t>
  </si>
  <si>
    <t>insert into public.h1bemailids(EmailIDs) VALUES ('info@estradaci.com​ ​​');</t>
  </si>
  <si>
    <t>insert into public.h1bemailids(EmailIDs) VALUES ('communications@fortinet.com,training@fortinet.com');</t>
  </si>
  <si>
    <t>insert into public.h1bemailids(EmailIDs) VALUES ('info@maestro.com');</t>
  </si>
  <si>
    <t>insert into public.h1bemailids(EmailIDs) VALUES ('sales@labs.epiuse.com');</t>
  </si>
  <si>
    <t>insert into public.h1bemailids(EmailIDs) VALUES ('gamechangers@globaledgesoft.com,sales@globaledgesoft.com');</t>
  </si>
  <si>
    <t>insert into public.h1bemailids(EmailIDs) VALUES (',India@creamossolutions.comfremont@creamossolutions.com,support@creamossolutions.com');</t>
  </si>
  <si>
    <t>insert into public.h1bemailids(EmailIDs) VALUES ('Contact@Sierra-Cedar.com');</t>
  </si>
  <si>
    <t>insert into public.h1bemailids(EmailIDs) VALUES ('info@tetrasoft.us');</t>
  </si>
  <si>
    <t>insert into public.h1bemailids(EmailIDs) VALUES ('info@titan-techs.com');</t>
  </si>
  <si>
    <t>insert into public.h1bemailids(EmailIDs) VALUES ('ltarzia@wsgc.com,kacoleman@wsgc.com,mgonyea@wsgc.com, kterry@wsgc.com,ajacobs@wsgc.com,sshi@wsgc.com,pr@markandgraham.com,bkumagai@wsgc.com,bbuchanan1@wsgc.com');</t>
  </si>
  <si>
    <t>insert into public.h1bemailids(EmailIDs) VALUES ('hr@globalpointinc.com');</t>
  </si>
  <si>
    <t>insert into public.h1bemailids(EmailIDs) VALUES (' mali@royaltechnocrats.com');</t>
  </si>
  <si>
    <t>insert into public.h1bemailids(EmailIDs) VALUES ('CustomerSupport@servicenow.com');</t>
  </si>
  <si>
    <t>insert into public.h1bemailids(EmailIDs) VALUES ('info@aistaffing.com,jobs@aistaffing.com');</t>
  </si>
  <si>
    <t>insert into public.h1bemailids(EmailIDs) VALUES ('hr@idbadmins.com');</t>
  </si>
  <si>
    <t>insert into public.h1bemailids(EmailIDs) VALUES ('corporate@westerndental.com');</t>
  </si>
  <si>
    <t>insert into public.h1bemailids(EmailIDs) VALUES ('info@tabnerglobal.com');</t>
  </si>
  <si>
    <t>insert into public.h1bemailids(EmailIDs) VALUES ('www.h1bvisasponsor.com');</t>
  </si>
  <si>
    <t>insert into public.h1bemailids(EmailIDs) VALUES ('contact@anjanasoft.com ');</t>
  </si>
  <si>
    <t>insert into public.h1bemailids(EmailIDs) VALUES ('contact@anaghtech.com');</t>
  </si>
  <si>
    <t>insert into public.h1bemailids(EmailIDs) VALUES ('contact@friendlyconsultants.com,resume@friendlyconsultants.com');</t>
  </si>
  <si>
    <t>insert into public.h1bemailids(EmailIDs) VALUES ('info@clerysys.com,info-ph@clerysys.com');</t>
  </si>
  <si>
    <t>insert into public.h1bemailids(EmailIDs) VALUES ('infor.us@mirafra.com,info@mirafra.com');</t>
  </si>
  <si>
    <t>insert into public.h1bemailids(EmailIDs) VALUES ('contactus@t-force.com,info@t-force.com');</t>
  </si>
  <si>
    <t>insert into public.h1bemailids(EmailIDs) VALUES ('contact@btisolutions.com');</t>
  </si>
  <si>
    <t>insert into public.h1bemailids(EmailIDs) VALUES ('contact@neelinfo.com');</t>
  </si>
  <si>
    <t>insert into public.h1bemailids(EmailIDs) VALUES ('info@prolim.com');</t>
  </si>
  <si>
    <t>insert into public.h1bemailids(EmailIDs) VALUES ('info@devcare.com');</t>
  </si>
  <si>
    <t>insert into public.h1bemailids(EmailIDs) VALUES ('ProductSupport@echostar.com');</t>
  </si>
  <si>
    <t>insert into public.h1bemailids(EmailIDs) VALUES ('info@sudhi-infomatics.com');</t>
  </si>
  <si>
    <t>insert into public.h1bemailids(EmailIDs) VALUES ('HR@3edgeusa.com');</t>
  </si>
  <si>
    <t>insert into public.h1bemailids(EmailIDs) VALUES ('info@heritagecare.org,jsingh@heritagecare.org');</t>
  </si>
  <si>
    <t>insert into public.h1bemailids(EmailIDs) VALUES (' info@adoresoft.com,hr@adoresoft.com');</t>
  </si>
  <si>
    <t>insert into public.h1bemailids(EmailIDs) VALUES ('contact@suryasys.com');</t>
  </si>
  <si>
    <t>insert into public.h1bemailids(EmailIDs) VALUES ('CustomerService@Covidien.com');</t>
  </si>
  <si>
    <t>insert into public.h1bemailids(EmailIDs) VALUES ('internalmedicine@thewrightcenter.org,giordanom@thewrightcenter.org,khairau@thewrightcenter.org,zertih@thewrightcenter.org,familymedicine@thewrightcenter.org,plattj@thewrightcenter.org,changf@thewrightcenter.org,clarka@thewrightcenter.org,vayadan@thewrightcenter.org,nivusk@thewrightcenter.org,paturis@thewrightcenter.org');</t>
  </si>
  <si>
    <t>insert into public.h1bemailids(EmailIDs) VALUES ('affiliate@hotwire.com,bizdev@hotwire.com');</t>
  </si>
  <si>
    <t>insert into public.h1bemailids(EmailIDs) VALUES ('info@caresoftglobal.com');</t>
  </si>
  <si>
    <t>insert into public.h1bemailids(EmailIDs) VALUES ('info@objectnet.us');</t>
  </si>
  <si>
    <t>insert into public.h1bemailids(EmailIDs) VALUES ('contact@propelsys.com');</t>
  </si>
  <si>
    <t>insert into public.h1bemailids(EmailIDs) VALUES ('info@edifytech.com,edifyindia@edifytech.com');</t>
  </si>
  <si>
    <t>insert into public.h1bemailids(EmailIDs) VALUES ('mail@itdivisioninc.com,gp@itdivisioninc.com');</t>
  </si>
  <si>
    <t>insert into public.h1bemailids(EmailIDs) VALUES ('ideas@doe.vi');</t>
  </si>
  <si>
    <t>insert into public.h1bemailids(EmailIDs) VALUES (' info@dsysinc.com');</t>
  </si>
  <si>
    <t>insert into public.h1bemailids(EmailIDs) VALUES ('keegan@uchc.edu');</t>
  </si>
  <si>
    <t>insert into public.h1bemailids(EmailIDs) VALUES ('usinfo@netmatrixsolutions.com,canadainfo@netmatrixsolutions.com ,europeinfo@netmatrixsolutions.com ,singaporeinfo@netmatrixsolutions.com');</t>
  </si>
  <si>
    <t>insert into public.h1bemailids(EmailIDs) VALUES ('rchiappinelli@healthcore.com,mhanrahan@healthcore.com');</t>
  </si>
  <si>
    <t>insert into public.h1bemailids(EmailIDs) VALUES ('inquiries@essit.com');</t>
  </si>
  <si>
    <t>insert into public.h1bemailids(EmailIDs) VALUES (' resume@compworldwide.com,training@compworldwide.com');</t>
  </si>
  <si>
    <t>insert into public.h1bemailids(EmailIDs) VALUES ('contact@gallop.net');</t>
  </si>
  <si>
    <t>insert into public.h1bemailids(EmailIDs) VALUES ('info@Skolix.com, resumes@Skolix.com');</t>
  </si>
  <si>
    <t>insert into public.h1bemailids(EmailIDs) VALUES ('inquiry@gartner.com,ombudsman@gartner.com,Vendor.Briefings@gartner.com,APAC.PrivacyOfficer@gartner.com,Japan.PrivacyOfficer@gartner.com');</t>
  </si>
  <si>
    <t>insert into public.h1bemailids(EmailIDs) VALUES ('info@elementtechnologies.com');</t>
  </si>
  <si>
    <t>insert into public.h1bemailids(EmailIDs) VALUES ('info@keybusinessglobal.com');</t>
  </si>
  <si>
    <t>insert into public.h1bemailids(EmailIDs) VALUES ('ept@bgsu.edu');</t>
  </si>
  <si>
    <t>insert into public.h1bemailids(EmailIDs) VALUES ('info@tekallianz.com');</t>
  </si>
  <si>
    <t>insert into public.h1bemailids(EmailIDs) VALUES ('info@csmsoftware.com');</t>
  </si>
  <si>
    <t>insert into public.h1bemailids(EmailIDs) VALUES ('info@tttechnologies.com');</t>
  </si>
  <si>
    <t>insert into public.h1bemailids(EmailIDs) VALUES ('info@alliedmedix.com');</t>
  </si>
  <si>
    <t>insert into public.h1bemailids(EmailIDs) VALUES ('community.relations@lmco.com,lmcareers.helpdesk@lmco.com');</t>
  </si>
  <si>
    <t>insert into public.h1bemailids(EmailIDs) VALUES ('info@unicorntek.com');</t>
  </si>
  <si>
    <t>insert into public.h1bemailids(EmailIDs) VALUES ('info@fireeye.com,federal@fireeye.com,latam@fireeye.com,australia@fireeye.com,hongkong@fireeye.com,europe@fireeye.com,benelux@fireeye.com,UKI@fireeye.com,Italy@fireeye.com,middleeast@fireeye.com,malaysia@fireeye.com,japan@fireeye.com,france@fireeye.com');</t>
  </si>
  <si>
    <t>insert into public.h1bemailids(EmailIDs) VALUES ('interest@operasolutions.com');</t>
  </si>
  <si>
    <t>insert into public.h1bemailids(EmailIDs) VALUES ('info@8kmiles.com');</t>
  </si>
  <si>
    <t>insert into public.h1bemailids(EmailIDs) VALUES ('Info@wellington.com, Wellington@icareerhelp.com');</t>
  </si>
  <si>
    <t>insert into public.h1bemailids(EmailIDs) VALUES ('hr@kensystemsinc.com');</t>
  </si>
  <si>
    <t>insert into public.h1bemailids(EmailIDs) VALUES (' info@danlawinc.com');</t>
  </si>
  <si>
    <t>insert into public.h1bemailids(EmailIDs) VALUES ('hello@hugeinc.com,makesomething@hugeinc.com,press@hugeinc.com,work@hugeinc.com,atl@hugeinc.com,bog@hugeinc.com,bk@hugeinc.com,dc@hugeinc.com,det@hugeinc.com,ldn@hugeinc.com,la@hugeinc.com,pdx@hugeinc.com,oak@hugeinc.com');</t>
  </si>
  <si>
    <t>insert into public.h1bemailids(EmailIDs) VALUES ('work@hugeinc.com,hello@hugeinc.com,press@hugeinc.com');</t>
  </si>
  <si>
    <t>insert into public.h1bemailids(EmailIDs) VALUES ('contact@ProwiseSolutions.com');</t>
  </si>
  <si>
    <t>insert into public.h1bemailids(EmailIDs) VALUES ('max.ali@jeppesen.com,Marketing@cdgnow.com');</t>
  </si>
  <si>
    <t>insert into public.h1bemailids(EmailIDs) VALUES ('max.ali@jeppesen.com');</t>
  </si>
  <si>
    <t>insert into public.h1bemailids(EmailIDs) VALUES ('info@greenbyte.in');</t>
  </si>
  <si>
    <t>insert into public.h1bemailids(EmailIDs) VALUES ('marora@vts-us.com');</t>
  </si>
  <si>
    <t>insert into public.h1bemailids(EmailIDs) VALUES ('info@genuineitllc.com,contact@genuineitllc.com');</t>
  </si>
  <si>
    <t>insert into public.h1bemailids(EmailIDs) VALUES (' info@dwmatrix.com');</t>
  </si>
  <si>
    <t>insert into public.h1bemailids(EmailIDs) VALUES ('info@innovatesolutionsinc.com,career@innovatesolutionsinc.com');</t>
  </si>
  <si>
    <t>insert into public.h1bemailids(EmailIDs) VALUES ('info@iscopetec.com,careers@iscopetec.com,business@iscopetec.com');</t>
  </si>
  <si>
    <t>insert into public.h1bemailids(EmailIDs) VALUES ('info@indus-usa.com,mp@indusoil.com,info@indus-sol.com');</t>
  </si>
  <si>
    <t>insert into public.h1bemailids(EmailIDs) VALUES ('info@gyansys.com,careers.us@gyansys.com,careers.in@gyansys.com');</t>
  </si>
  <si>
    <t>insert into public.h1bemailids(EmailIDs) VALUES ('info@airysoft.com,careers@AirySoft.com');</t>
  </si>
  <si>
    <t>insert into public.h1bemailids(EmailIDs) VALUES ('hr@Z3tech.com');</t>
  </si>
  <si>
    <t>insert into public.h1bemailids(EmailIDs) VALUES ('contact@spidersoftllc.com ');</t>
  </si>
  <si>
    <t>insert into public.h1bemailids(EmailIDs) VALUES ('satcom@telecomsys.com');</t>
  </si>
  <si>
    <t>insert into public.h1bemailids(EmailIDs) VALUES ('info@meridiansoft.com,careers@meridiansoft.com');</t>
  </si>
  <si>
    <t>insert into public.h1bemailids(EmailIDs) VALUES ('contactus@advantageitinc.com ');</t>
  </si>
  <si>
    <t>insert into public.h1bemailids(EmailIDs) VALUES ('abu-dhabi-info@rtkl.com,baltimore-info@rtkl.com,beijing-info@rtkl.com,chicago-info@rtkl.com,dallas-info@rtkl.com,info@rtkl.com,rtklhongkonginfo@rtkl.com,jeddah-info@rtkl.com');</t>
  </si>
  <si>
    <t>insert into public.h1bemailids(EmailIDs) VALUES ('dc-info@rtkl.com');</t>
  </si>
  <si>
    <t>insert into public.h1bemailids(EmailIDs) VALUES ('info@newtglobal.com');</t>
  </si>
  <si>
    <t>insert into public.h1bemailids(EmailIDs) VALUES ('info@dsiginc.com');</t>
  </si>
  <si>
    <t>insert into public.h1bemailids(EmailIDs) VALUES ('geekSoft@geeksoftllc.com');</t>
  </si>
  <si>
    <t>insert into public.h1bemailids(EmailIDs) VALUES ('info@micros.com');</t>
  </si>
  <si>
    <t>insert into public.h1bemailids(EmailIDs) VALUES ('Solutions@datasolutionsinc.com');</t>
  </si>
  <si>
    <t>insert into public.h1bemailids(EmailIDs) VALUES ('info@kollasoft.com');</t>
  </si>
  <si>
    <t>insert into public.h1bemailids(EmailIDs) VALUES ('enquiries@capco.com,slovakia@capco.com,germany@capco.com,nl.info@capco.com,enquiries@capco.com,contact.na@capco.com');</t>
  </si>
  <si>
    <t>insert into public.h1bemailids(EmailIDs) VALUES ('askus@y-axisinc.com');</t>
  </si>
  <si>
    <t>insert into public.h1bemailids(EmailIDs) VALUES ('sales@injsoftware.com');</t>
  </si>
  <si>
    <t>insert into public.h1bemailids(EmailIDs) VALUES ('info@javentechnologies.com');</t>
  </si>
  <si>
    <t>insert into public.h1bemailids(EmailIDs) VALUES ('hr@icsa-us.com');</t>
  </si>
  <si>
    <t>insert into public.h1bemailids(EmailIDs) VALUES ('info@eteaminc.com');</t>
  </si>
  <si>
    <t>insert into public.h1bemailids(EmailIDs) VALUES ('europeinfo@eteaminc.com');</t>
  </si>
  <si>
    <t>insert into public.h1bemailids(EmailIDs) VALUES ('mwhcorpcomm@mwhglobal.com');</t>
  </si>
  <si>
    <t>insert into public.h1bemailids(EmailIDs) VALUES ('info@reneesystems.com');</t>
  </si>
  <si>
    <t>insert into public.h1bemailids(EmailIDs) VALUES ('info@keeninfotek.com');</t>
  </si>
  <si>
    <t>insert into public.h1bemailids(EmailIDs) VALUES ('info@econtenti.com');</t>
  </si>
  <si>
    <t>insert into public.h1bemailids(EmailIDs) VALUES ('Webmaster@Supermicro.com');</t>
  </si>
  <si>
    <t>insert into public.h1bemailids(EmailIDs) VALUES ('info@arvyntech.com');</t>
  </si>
  <si>
    <t>insert into public.h1bemailids(EmailIDs) VALUES ('info@logicg.com');</t>
  </si>
  <si>
    <t>insert into public.h1bemailids(EmailIDs) VALUES ('info@vmatrixcorp.com');</t>
  </si>
  <si>
    <t>insert into public.h1bemailids(EmailIDs) VALUES ('navtech@navayuga.com,nagendra@navayuga.com,inquiries@navtechconsulting.com,bhavanir@navtechconsulting.com');</t>
  </si>
  <si>
    <t>insert into public.h1bemailids(EmailIDs) VALUES ('info@abilityworksrehab.com');</t>
  </si>
  <si>
    <t>insert into public.h1bemailids(EmailIDs) VALUES ('ap@hjf.org,ethics@hjf.org,hr@hjf.org,USUServices@hjf.org');</t>
  </si>
  <si>
    <t>insert into public.h1bemailids(EmailIDs) VALUES ('jamuna.n@prmacrosystems.com');</t>
  </si>
  <si>
    <t>insert into public.h1bemailids(EmailIDs) VALUES ('info@ResourcePoint.net,MA@resourcepoint.net,TX@resourcepoint.net');</t>
  </si>
  <si>
    <t>insert into public.h1bemailids(EmailIDs) VALUES ('info@horizoncs.net');</t>
  </si>
  <si>
    <t>insert into public.h1bemailids(EmailIDs) VALUES ('jamuna.n@prmacrosystems.com,sales@marveltechus.com');</t>
  </si>
  <si>
    <t>insert into public.h1bemailids(EmailIDs) VALUES (' info@synergygti.com');</t>
  </si>
  <si>
    <t>insert into public.h1bemailids(EmailIDs) VALUES ('Ajay@geminiitlabs.com');</t>
  </si>
  <si>
    <t>insert into public.h1bemailids(EmailIDs) VALUES ('latinamerica@polycom.com');</t>
  </si>
  <si>
    <t>insert into public.h1bemailids(EmailIDs) VALUES ('sales@tekvista.com');</t>
  </si>
  <si>
    <t>insert into public.h1bemailids(EmailIDs) VALUES ('info@worldquant.com');</t>
  </si>
  <si>
    <t>insert into public.h1bemailids(EmailIDs) VALUES ('feedback@aitrg.com');</t>
  </si>
  <si>
    <t>insert into public.h1bemailids(EmailIDs) VALUES ('info@icfi.com,ICFCareerCenter@icfi.com');</t>
  </si>
  <si>
    <t>insert into public.h1bemailids(EmailIDs) VALUES ('media@iServicesUSA.com,info@iServicesUSA.com,careers@iServicesUSA.com');</t>
  </si>
  <si>
    <t>insert into public.h1bemailids(EmailIDs) VALUES ('info@cybervisiontech.com');</t>
  </si>
  <si>
    <t>insert into public.h1bemailids(EmailIDs) VALUES ('info@thinkdevelopment.com ');</t>
  </si>
  <si>
    <t>insert into public.h1bemailids(EmailIDs) VALUES ('info@cornerstone.com,associate-recruiting@cornerstone.com,gus@byfieldconsultancy.com,analyst-recruiting@cornerstone.com');</t>
  </si>
  <si>
    <t>insert into public.h1bemailids(EmailIDs) VALUES ('info@matrix-exzac.com,emea@matrix-exzac.com,info@matrix-exzac.com,apac@matrix-exzac.com');</t>
  </si>
  <si>
    <t>insert into public.h1bemailids(EmailIDs) VALUES ('info@quantumvision.com');</t>
  </si>
  <si>
    <t>insert into public.h1bemailids(EmailIDs) VALUES ('info@mpowertech.com');</t>
  </si>
  <si>
    <t>insert into public.h1bemailids(EmailIDs) VALUES ('info@aviglo.com');</t>
  </si>
  <si>
    <t>insert into public.h1bemailids(EmailIDs) VALUES ('applications@webmsi.com');</t>
  </si>
  <si>
    <t>insert into public.h1bemailids(EmailIDs) VALUES ('DS@rga.com,dave.edwards@rga.com,careers@rga.com,Daniel.Diez@rga.com');</t>
  </si>
  <si>
    <t>insert into public.h1bemailids(EmailIDs) VALUES ('info@i2solvers.com');</t>
  </si>
  <si>
    <t>insert into public.h1bemailids(EmailIDs) VALUES ('India.enquiry@lifetech.com, lifescience.india@thermofisher.com,indiacs@lifetech.com, india-info@lifetech.com');</t>
  </si>
  <si>
    <t>insert into public.h1bemailids(EmailIDs) VALUES ('sales@lorvenapps.com,applications@lorvenapps.com,hr@lorvenapps.com,ap@lorvenapps.com,admin@lorvenapps.com,payroll@lorvenapps.com,support@lorvenapps.com');</t>
  </si>
  <si>
    <t>insert into public.h1bemailids(EmailIDs) VALUES ('info@sunsoftusa.com,hr@sunsoftusa.com');</t>
  </si>
  <si>
    <t>insert into public.h1bemailids(EmailIDs) VALUES ('solutions@ssinfotek.com');</t>
  </si>
  <si>
    <t>insert into public.h1bemailids(EmailIDs) VALUES ('media@manta.com');</t>
  </si>
  <si>
    <t>insert into public.h1bemailids(EmailIDs) VALUES ('info@infostretch.com');</t>
  </si>
  <si>
    <t>insert into public.h1bemailids(EmailIDs) VALUES ('info@bdsninc.com');</t>
  </si>
  <si>
    <t>insert into public.h1bemailids(EmailIDs) VALUES ('hr@computeksol.com');</t>
  </si>
  <si>
    <t>insert into public.h1bemailids(EmailIDs) VALUES ('info@delawareinc.com,franchisetax@delawareinc.com,mail@delawareinc.com');</t>
  </si>
  <si>
    <t>insert into public.h1bemailids(EmailIDs) VALUES ('info@nrinfotech.com ,hr@nrinfotech.com ,');</t>
  </si>
  <si>
    <t>insert into public.h1bemailids(EmailIDs) VALUES ('IntCustSvc@lutron.com,lutronlondon@lutron.com,lutronfrance@lutron.com,lutrongermany@lutron.com,lutronitalia@lutron.com,lutroniberia@lutron.com,asiasales@lutron.com,lutronchina@lutron.com,lutronhk@lutron.com,asuka@lutron.com,intcustsvc@lutron.com,lutronme@lutron.com,sacbrasil@lutron.com,informacion@lutron.com,lutronlatam@lutron.com');</t>
  </si>
  <si>
    <t>insert into public.h1bemailids(EmailIDs) VALUES ('contact@avantsinc.com');</t>
  </si>
  <si>
    <t>insert into public.h1bemailids(EmailIDs) VALUES ('info@nychealthcarestaffing.com');</t>
  </si>
  <si>
    <t>insert into public.h1bemailids(EmailIDs) VALUES ('careers@spanservices.com');</t>
  </si>
  <si>
    <t>insert into public.h1bemailids(EmailIDs) VALUES ('info.my@blsinternational.net');</t>
  </si>
  <si>
    <t>insert into public.h1bemailids(EmailIDs) VALUES ('lsg.orders.us@bio-rad.com,diagcs@bio-rad.com,informatics.usa@bio-rad.com');</t>
  </si>
  <si>
    <t>insert into public.h1bemailids(EmailIDs) VALUES ('info@softcon-us.com,infoindia@softcon-us.com');</t>
  </si>
  <si>
    <t>insert into public.h1bemailids(EmailIDs) VALUES ('marketing@jadeglobal.com');</t>
  </si>
  <si>
    <t>insert into public.h1bemailids(EmailIDs) VALUES ('hr@svitinc.net');</t>
  </si>
  <si>
    <t>insert into public.h1bemailids(EmailIDs) VALUES ('contact@selectsourceintl.com');</t>
  </si>
  <si>
    <t>insert into public.h1bemailids(EmailIDs) VALUES ('saas@realnetworks.com');</t>
  </si>
  <si>
    <t>insert into public.h1bemailids(EmailIDs) VALUES ('info@hytechinc.com');</t>
  </si>
  <si>
    <t>insert into public.h1bemailids(EmailIDs) VALUES ('info@palnar.com');</t>
  </si>
  <si>
    <t>insert into public.h1bemailids(EmailIDs) VALUES ('info@expicient.com');</t>
  </si>
  <si>
    <t>insert into public.h1bemailids(EmailIDs) VALUES ('info@seed.ind.in');</t>
  </si>
  <si>
    <t>insert into public.h1bemailids(EmailIDs) VALUES ('Careers@Valero.com');</t>
  </si>
  <si>
    <t>insert into public.h1bemailids(EmailIDs) VALUES ('info@techorbit.com,sales@techorbit.com,careers@techorbit.com,hr@techorbit.com');</t>
  </si>
  <si>
    <t>insert into public.h1bemailids(EmailIDs) VALUES ('info@softcrylic.com,staffing@softcrylic.com');</t>
  </si>
  <si>
    <t>insert into public.h1bemailids(EmailIDs) VALUES ('info@glamantech.com');</t>
  </si>
  <si>
    <t>insert into public.h1bemailids(EmailIDs) VALUES ('info@orasyss.com,support@orasyss.com');</t>
  </si>
  <si>
    <t>insert into public.h1bemailids(EmailIDs) VALUES ('info@softcomsystems.com');</t>
  </si>
  <si>
    <t>insert into public.h1bemailids(EmailIDs) VALUES ('info@technozant.com');</t>
  </si>
  <si>
    <t>insert into public.h1bemailids(EmailIDs) VALUES ('info@blossomsolutions.net');</t>
  </si>
  <si>
    <t>insert into public.h1bemailids(EmailIDs) VALUES ('info@sanvysys.com');</t>
  </si>
  <si>
    <t>insert into public.h1bemailids(EmailIDs) VALUES ('hr@fidelisprosolutions.com');</t>
  </si>
  <si>
    <t>insert into public.h1bemailids(EmailIDs) VALUES ('info@sonata-software.com,anujkumar.s@sonata-software.com');</t>
  </si>
  <si>
    <t>insert into public.h1bemailids(EmailIDs) VALUES ('info_india@intrigosys.com,info@intrigosys.com');</t>
  </si>
  <si>
    <t>insert into public.h1bemailids(EmailIDs) VALUES ('contact@rithtech.com');</t>
  </si>
  <si>
    <t>insert into public.h1bemailids(EmailIDs) VALUES ('p-green@tamu.edu,lisaakin@tamu.edu,engineeringhr@tamu.edu');</t>
  </si>
  <si>
    <t>insert into public.h1bemailids(EmailIDs) VALUES ('enquiry@vinsys.in ,manish@vinsys.in,vikram.patil@vinsys.in');</t>
  </si>
  <si>
    <t>insert into public.h1bemailids(EmailIDs) VALUES ('info@yashrajinc.com');</t>
  </si>
  <si>
    <t>insert into public.h1bemailids(EmailIDs) VALUES ('info@appdynamics.com,PR@appdynamics.com');</t>
  </si>
  <si>
    <t>insert into public.h1bemailids(EmailIDs) VALUES ('info@interfacerehab.com');</t>
  </si>
  <si>
    <t>insert into public.h1bemailids(EmailIDs) VALUES ('solutions@prolifics.com,careers@prolifics.com');</t>
  </si>
  <si>
    <t>insert into public.h1bemailids(EmailIDs) VALUES ('Hr@northpointcorp.com,jobs@northpointcorp.com');</t>
  </si>
  <si>
    <t>insert into public.h1bemailids(EmailIDs) VALUES ('mail@aztek.com');</t>
  </si>
  <si>
    <t>insert into public.h1bemailids(EmailIDs) VALUES ('info@adaminfotech.com');</t>
  </si>
  <si>
    <t>insert into public.h1bemailids(EmailIDs) VALUES ('dniles@kpf.com,careers-ld@kpf.com,press@kpf.com,careers-ny@kpf.com');</t>
  </si>
  <si>
    <t>insert into public.h1bemailids(EmailIDs) VALUES ('inquiries@palantir.com,support@palantir.com');</t>
  </si>
  <si>
    <t>insert into public.h1bemailids(EmailIDs) VALUES ('invest@atmel.com');</t>
  </si>
  <si>
    <t>insert into public.h1bemailids(EmailIDs) VALUES ('info@visamtech.com ');</t>
  </si>
  <si>
    <t>insert into public.h1bemailids(EmailIDs) VALUES (' info@uciny.com');</t>
  </si>
  <si>
    <t>insert into public.h1bemailids(EmailIDs) VALUES ('nj@fulcrumlogic.com,uk@fulcrumlogic.com,india@fulcrumlogic.com,pune@fulcrumlogic.com');</t>
  </si>
  <si>
    <t>insert into public.h1bemailids(EmailIDs) VALUES ('info@astograph.com');</t>
  </si>
  <si>
    <t>insert into public.h1bemailids(EmailIDs) VALUES ('Info@infolabsinc.com');</t>
  </si>
  <si>
    <t>insert into public.h1bemailids(EmailIDs) VALUES ('vinod@ust.net,akumar@ust.net,staffing@ust.net ');</t>
  </si>
  <si>
    <t>insert into public.h1bemailids(EmailIDs) VALUES ('info@maxprous.com');</t>
  </si>
  <si>
    <t>insert into public.h1bemailids(EmailIDs) VALUES ('info@netsuite.com,infoapac@netsuite.com , infoapac@netsuite.com,infoapac@netsuite.com,netsuite@netsuite.com');</t>
  </si>
  <si>
    <t>insert into public.h1bemailids(EmailIDs) VALUES ('hrinfo@astcorporation.com,billing@astcorporation.com');</t>
  </si>
  <si>
    <t>insert into public.h1bemailids(EmailIDs) VALUES ('info@ngagroupinc.com');</t>
  </si>
  <si>
    <t>insert into public.h1bemailids(EmailIDs) VALUES ('info@vector-system.com');</t>
  </si>
  <si>
    <t>insert into public.h1bemailids(EmailIDs) VALUES ('info@exponentiaus.com');</t>
  </si>
  <si>
    <t>insert into public.h1bemailids(EmailIDs) VALUES ('info@tanviit.com');</t>
  </si>
  <si>
    <t>insert into public.h1bemailids(EmailIDs) VALUES ('info@techvulcan.com');</t>
  </si>
  <si>
    <t>insert into public.h1bemailids(EmailIDs) VALUES ('info@cwcint.com');</t>
  </si>
  <si>
    <t>insert into public.h1bemailids(EmailIDs) VALUES ('znainc@znainc.com');</t>
  </si>
  <si>
    <t>insert into public.h1bemailids(EmailIDs) VALUES ('info@Sunrayinformatics.com');</t>
  </si>
  <si>
    <t>insert into public.h1bemailids(EmailIDs) VALUES ('moreinfo@csod.com');</t>
  </si>
  <si>
    <t>insert into public.h1bemailids(EmailIDs) VALUES ('info@prodigysoftwaregroup.com');</t>
  </si>
  <si>
    <t>insert into public.h1bemailids(EmailIDs) VALUES ('mxmarketing@pioneer.com');</t>
  </si>
  <si>
    <t>insert into public.h1bemailids(EmailIDs) VALUES ('rrichoux@cms-sales.us,trichoux@cms-sales.us');</t>
  </si>
  <si>
    <t>insert into public.h1bemailids(EmailIDs) VALUES ('Contact@SmallArc.com,info@rudrainnovatives.com');</t>
  </si>
  <si>
    <t>insert into public.h1bemailids(EmailIDs) VALUES ('bigdata@infoobjects.com');</t>
  </si>
  <si>
    <t>insert into public.h1bemailids(EmailIDs) VALUES ('hr@centraprise.com,info@centraprise.com,careers@centraprise.com');</t>
  </si>
  <si>
    <t>insert into public.h1bemailids(EmailIDs) VALUES (' mcs.info@mcsglobal.com');</t>
  </si>
  <si>
    <t>insert into public.h1bemailids(EmailIDs) VALUES ('info@aretesystems.net');</t>
  </si>
  <si>
    <t>insert into public.h1bemailids(EmailIDs) VALUES ('manohar.jadhav@jpmchase.com ');</t>
  </si>
  <si>
    <t>insert into public.h1bemailids(EmailIDs) VALUES ('contact@novisystech.com ');</t>
  </si>
  <si>
    <t>insert into public.h1bemailids(EmailIDs) VALUES ('website.administration@shearman.com');</t>
  </si>
  <si>
    <t>insert into public.h1bemailids(EmailIDs) VALUES ('info@ccsitusa.com');</t>
  </si>
  <si>
    <t>insert into public.h1bemailids(EmailIDs) VALUES ('HR@windycitytechnologies.com,info@windycitytechnologies.com');</t>
  </si>
  <si>
    <t>insert into public.h1bemailids(EmailIDs) VALUES ('hr@pramisoft.com');</t>
  </si>
  <si>
    <t>insert into public.h1bemailids(EmailIDs) VALUES ('info@conceptsitinc.com');</t>
  </si>
  <si>
    <t>insert into public.h1bemailids(EmailIDs) VALUES ('career@infocepts.com,info@infocepts.com,education@infocepts.com');</t>
  </si>
  <si>
    <t>insert into public.h1bemailids(EmailIDs) VALUES ('info@sepalscorp.com,info@sepal.in');</t>
  </si>
  <si>
    <t>insert into public.h1bemailids(EmailIDs) VALUES ('info@pinnacle1.com');</t>
  </si>
  <si>
    <t>insert into public.h1bemailids(EmailIDs) VALUES ('Info@Ved-inc.com');</t>
  </si>
  <si>
    <t>insert into public.h1bemailids(EmailIDs) VALUES ('deepa.m@lntinfotech.com');</t>
  </si>
  <si>
    <t>insert into public.h1bemailids(EmailIDs) VALUES ('contact-us@mysbscorp.com');</t>
  </si>
  <si>
    <t>insert into public.h1bemailids(EmailIDs) VALUES ('neil@artyllect.com');</t>
  </si>
  <si>
    <t>insert into public.h1bemailids(EmailIDs) VALUES ('ales.middleeast@vensaiinc.com,sales@vensaiinc.com,sales@vensaiinc.com');</t>
  </si>
  <si>
    <t>insert into public.h1bemailids(EmailIDs) VALUES ('info@softpathtech.com');</t>
  </si>
  <si>
    <t>insert into public.h1bemailids(EmailIDs) VALUES ('info@smartsource-usa.com');</t>
  </si>
  <si>
    <t>insert into public.h1bemailids(EmailIDs) VALUES ('info@knacksystems.com');</t>
  </si>
  <si>
    <t>insert into public.h1bemailids(EmailIDs) VALUES ('Info@sritechsolutions.com');</t>
  </si>
  <si>
    <t>insert into public.h1bemailids(EmailIDs) VALUES ('info@ksoftglobal.com');</t>
  </si>
  <si>
    <t>insert into public.h1bemailids(EmailIDs) VALUES ('USA@prabhavonline.com,UK@prabhavonline.com,Australia@prabhavonline.com');</t>
  </si>
  <si>
    <t>insert into public.h1bemailids(EmailIDs) VALUES ('business.ethics@safeway.com');</t>
  </si>
  <si>
    <t>insert into public.h1bemailids(EmailIDs) VALUES ('jim@accs-usa.com');</t>
  </si>
  <si>
    <t>insert into public.h1bemailids(EmailIDs) VALUES ('eileen.murphy@nytimes.com,serphos@nytimes.com,danielle.rhoades-ha@nytimes.com,linda.zebian@nytimes.com,stephanie.yera@nytimes.com,jordan.cohen@nytimes.com');</t>
  </si>
  <si>
    <t>insert into public.h1bemailids(EmailIDs) VALUES ('admin@sbmginc.com');</t>
  </si>
  <si>
    <t>insert into public.h1bemailids(EmailIDs) VALUES ('investors@datamatics.com,analystrelations@datamatics.com');</t>
  </si>
  <si>
    <t>insert into public.h1bemailids(EmailIDs) VALUES ('info@piorion.com');</t>
  </si>
  <si>
    <t>insert into public.h1bemailids(EmailIDs) VALUES ('info@SaphireSolutions.com');</t>
  </si>
  <si>
    <t>insert into public.h1bemailids(EmailIDs) VALUES ('info@linksol-inc.com,hr@linksol-inc.com,contracts@linksol-inc.com');</t>
  </si>
  <si>
    <t>insert into public.h1bemailids(EmailIDs) VALUES (' info@ilinksolution.com');</t>
  </si>
  <si>
    <t>insert into public.h1bemailids(EmailIDs) VALUES ('info@sitacorp.com,indiaoperations@sitacorp.com,info@sitacorp.com');</t>
  </si>
  <si>
    <t>insert into public.h1bemailids(EmailIDs) VALUES ('info@ebusiness-inc.com,manoj.chowdhary@ebusiness-inc.com');</t>
  </si>
  <si>
    <t>insert into public.h1bemailids(EmailIDs) VALUES ('usinfo@qsoftware.com,anzinfo@qsoftware.com');</t>
  </si>
  <si>
    <t>insert into public.h1bemailids(EmailIDs) VALUES ('info@akvelon.com,gs.support@akvelon.com');</t>
  </si>
  <si>
    <t>insert into public.h1bemailids(EmailIDs) VALUES ('info@vslninc.com');</t>
  </si>
  <si>
    <t>insert into public.h1bemailids(EmailIDs) VALUES ('info@uisi.com ');</t>
  </si>
  <si>
    <t>insert into public.h1bemailids(EmailIDs) VALUES ('info@flsmidth.com,info-us@flsmidth.com,wadgassen@flsmidth.com,info.slc@flsmidth.com');</t>
  </si>
  <si>
    <t>insert into public.h1bemailids(EmailIDs) VALUES ('info@transperfect.com,jobs@transperfect.com,jobseurope@transperfect.com,jobsasia@transperfect.com');</t>
  </si>
  <si>
    <t>insert into public.h1bemailids(EmailIDs) VALUES ('info@ultimosoft.com,resumes@ultimosoft.com,oracletraining@ultimosoft.com ');</t>
  </si>
  <si>
    <t>insert into public.h1bemailids(EmailIDs) VALUES ('info@softwarespecialists.com');</t>
  </si>
  <si>
    <t>insert into public.h1bemailids(EmailIDs) VALUES ('support@mrcy.com,sales@mrcy.com  ');</t>
  </si>
  <si>
    <t>insert into public.h1bemailids(EmailIDs) VALUES ('hr@omegasolutioninc.com,info@omegasolutioninc.com');</t>
  </si>
  <si>
    <t>insert into public.h1bemailids(EmailIDs) VALUES ('kayakerjsm@aol.com,info@YellowstoneDogSledAdventures.com');</t>
  </si>
  <si>
    <t>insert into public.h1bemailids(EmailIDs) VALUES ('info@omconsultinc.com');</t>
  </si>
  <si>
    <t>insert into public.h1bemailids(EmailIDs) VALUES ('contact-usa@nam-it.com,contact-usa@nam-it.com,info@baytalkitec.com');</t>
  </si>
  <si>
    <t>insert into public.h1bemailids(EmailIDs) VALUES ('tsyswebsite@tsys.com,acq-sales@tsys.com,mssales@tsys.com,loyaltyinfo@tsys.com');</t>
  </si>
  <si>
    <t>insert into public.h1bemailids(EmailIDs) VALUES ('hr@r-square.com');</t>
  </si>
  <si>
    <t>insert into public.h1bemailids(EmailIDs) VALUES ('info@viva-it.com');</t>
  </si>
  <si>
    <t>insert into public.h1bemailids(EmailIDs) VALUES ('emulsionstechservice@celanese.com,insidesalesnaftaacetyls@celanese.com,</t>
  </si>
  <si>
    <t>acetatetow.americas@celanese.com,</t>
  </si>
  <si>
    <t>acetatespecialty@celanese.com,</t>
  </si>
  <si>
    <t>acetatefilm@celanese.com,Foodingredients-AM@celanese.com,info-engineeredmaterials-am@celanese.com,william.jacobsen@celanese.com');</t>
  </si>
  <si>
    <t>insert into public.h1bemailids(EmailIDs) VALUES ('info@smartek21.com');</t>
  </si>
  <si>
    <t>insert into public.h1bemailids(EmailIDs) VALUES ('contact@savvyinfosystems.com');</t>
  </si>
  <si>
    <t>insert into public.h1bemailids(EmailIDs) VALUES ('support@mrcy.com,sales@mrcy.com ');</t>
  </si>
  <si>
    <t>insert into public.h1bemailids(EmailIDs) VALUES ('customerservice@iccg.com');</t>
  </si>
  <si>
    <t>insert into public.h1bemailids(EmailIDs) VALUES ('mail@infosmarttech.com,info@infosmarttech.com,offshore@infosmarttech.com');</t>
  </si>
  <si>
    <t>insert into public.h1bemailids(EmailIDs) VALUES ('sales_us@prithvisolutions.com,technology@prithvisolutions.com,ir@prithvisolutions.com,webmaster@prithvisolutions.com,sales_europe@prithvisolutions.com');</t>
  </si>
  <si>
    <t>insert into public.h1bemailids(EmailIDs) VALUES ('careers@imcsgroup.net,hr@imcsgroup.net,webmaster@imcsgroup.net ');</t>
  </si>
  <si>
    <t>insert into public.h1bemailids(EmailIDs) VALUES ('info@aetsolutions.com, info@aetsolutions.com');</t>
  </si>
  <si>
    <t>insert into public.h1bemailids(EmailIDs) VALUES ('info@delightconsulting.com,info@delightconsulting.com');</t>
  </si>
  <si>
    <t>insert into public.h1bemailids(EmailIDs) VALUES ('info@tachyontech.com');</t>
  </si>
  <si>
    <t>insert into public.h1bemailids(EmailIDs) VALUES ('careers@sriiusa.com,info@sriiusa.com');</t>
  </si>
  <si>
    <t>insert into public.h1bemailids(EmailIDs) VALUES ('info@aceinfosolutions.com,recruiter@aceinfosolutions.com');</t>
  </si>
  <si>
    <t>insert into public.h1bemailids(EmailIDs) VALUES ('careers@itecsus.com,contact@itecsus.com,info@itecsus.com,hr@itecsus.com,jobs@itecsus.com');</t>
  </si>
  <si>
    <t>insert into public.h1bemailids(EmailIDs) VALUES ('contact@vtekh.com');</t>
  </si>
  <si>
    <t>insert into public.h1bemailids(EmailIDs) VALUES ('contact@tekcommands.com,contact@tekcommands.in');</t>
  </si>
  <si>
    <t>insert into public.h1bemailids(EmailIDs) VALUES ('jasmine@apninc.com');</t>
  </si>
  <si>
    <t>insert into public.h1bemailids(EmailIDs) VALUES ('sales.nj@malabs.com,sales.ch@malabs.com');</t>
  </si>
  <si>
    <t>insert into public.h1bemailids(EmailIDs) VALUES ('info@yashcreations.com');</t>
  </si>
  <si>
    <t>insert into public.h1bemailids(EmailIDs) VALUES ('sales@indusvalleypartners.com');</t>
  </si>
  <si>
    <t>insert into public.h1bemailids(EmailIDs) VALUES ('cbeinfo@iflowsoft.com,info@iflowsoft.com');</t>
  </si>
  <si>
    <t>insert into public.h1bemailids(EmailIDs) VALUES ('admin@gattoassociates.com');</t>
  </si>
  <si>
    <t>insert into public.h1bemailids(EmailIDs) VALUES ('hr@telnet-inc.com,resume@telnet-inc.com,sales.rf@telnet-inc.com,sales.it@telnet-inc.com');</t>
  </si>
  <si>
    <t>insert into public.h1bemailids(EmailIDs) VALUES ('premier@ptius.net,HR@ptius.net');</t>
  </si>
  <si>
    <t>insert into public.h1bemailids(EmailIDs) VALUES ('partnerhelp@nutanix.com');</t>
  </si>
  <si>
    <t>insert into public.h1bemailids(EmailIDs) VALUES ('ibsusa@ibsplc.com,ibsusa@ibsplc.com');</t>
  </si>
  <si>
    <t>insert into public.h1bemailids(EmailIDs) VALUES ('investor.relations@cnhind.com,sustainability@cnhind.com');</t>
  </si>
  <si>
    <t>insert into public.h1bemailids(EmailIDs) VALUES ('mail@brilliantsoft.com ');</t>
  </si>
  <si>
    <t>insert into public.h1bemailids(EmailIDs) VALUES ('Recruiter@dsc-usa.com,admin@dsc-usa.com,info@dsc-usa.com');</t>
  </si>
  <si>
    <t>insert into public.h1bemailids(EmailIDs) VALUES ('igort@azimetry.com');</t>
  </si>
  <si>
    <t>insert into public.h1bemailids(EmailIDs) VALUES ('info@apex-its.com,career@apex-its.com');</t>
  </si>
  <si>
    <t>insert into public.h1bemailids(EmailIDs) VALUES ('info@mindtree.com');</t>
  </si>
  <si>
    <t>insert into public.h1bemailids(EmailIDs) VALUES ('info@nuvento.com');</t>
  </si>
  <si>
    <t>insert into public.h1bemailids(EmailIDs) VALUES ('info@sargainc.com,careers@sargainc.com');</t>
  </si>
  <si>
    <t>insert into public.h1bemailids(EmailIDs) VALUES ('pr@shoretel.com');</t>
  </si>
  <si>
    <t>insert into public.h1bemailids(EmailIDs) VALUES ('CustomerService@QuinStreet.com');</t>
  </si>
  <si>
    <t>insert into public.h1bemailids(EmailIDs) VALUES ('info@dimcon.com');</t>
  </si>
  <si>
    <t>insert into public.h1bemailids(EmailIDs) VALUES ('contact@techmagix.com,hr@techmagix.com');</t>
  </si>
  <si>
    <t>insert into public.h1bemailids(EmailIDs) VALUES ('gssoft@gssoftinc.com');</t>
  </si>
  <si>
    <t>insert into public.h1bemailids(EmailIDs) VALUES ('sales@strataserv.com');</t>
  </si>
  <si>
    <t>insert into public.h1bemailids(EmailIDs) VALUES ('info@gbcs-usa.com');</t>
  </si>
  <si>
    <t>insert into public.h1bemailids(EmailIDs) VALUES ('info@ePATHUSA.net');</t>
  </si>
  <si>
    <t>insert into public.h1bemailids(EmailIDs) VALUES ('alex.pachetti@accenture.com,cameria.l.granstra@accenture.com,matt.schmeltz@acquitygroup.com');</t>
  </si>
  <si>
    <t>insert into public.h1bemailids(EmailIDs) VALUES ('info@adso.com');</t>
  </si>
  <si>
    <t>insert into public.h1bemailids(EmailIDs) VALUES ('INFO@TASACOM.COM');</t>
  </si>
  <si>
    <t>insert into public.h1bemailids(EmailIDs) VALUES ('info@visystems.com');</t>
  </si>
  <si>
    <t>insert into public.h1bemailids(EmailIDs) VALUES ('info@primesolutions.com');</t>
  </si>
  <si>
    <t>insert into public.h1bemailids(EmailIDs) VALUES ('Info@Intlplantservice.com');</t>
  </si>
  <si>
    <t>insert into public.h1bemailids(EmailIDs) VALUES ('tevacs@tevapharm.com');</t>
  </si>
  <si>
    <t>insert into public.h1bemailids(EmailIDs) VALUES ('info@vayuvision.com,resumes@vayuvision.com,hr@vayuvision.com');</t>
  </si>
  <si>
    <t>insert into public.h1bemailids(EmailIDs) VALUES ('PR@RB.COM');</t>
  </si>
  <si>
    <t>insert into public.h1bemailids(EmailIDs) VALUES ('info@gsrti.com');</t>
  </si>
  <si>
    <t>insert into public.h1bemailids(EmailIDs) VALUES ('info@acnovate.com,europeinfo@acnovate.com,indiainfo@acnovate.com');</t>
  </si>
  <si>
    <t>insert into public.h1bemailids(EmailIDs) VALUES ('salesblackberry@blackberry.com');</t>
  </si>
  <si>
    <t>insert into public.h1bemailids(EmailIDs) VALUES ('info@kana.com');</t>
  </si>
  <si>
    <t>insert into public.h1bemailids(EmailIDs) VALUES ('info@erplogic.com ');</t>
  </si>
  <si>
    <t>insert into public.h1bemailids(EmailIDs) VALUES ('contactus@ishpindia.org');</t>
  </si>
  <si>
    <t>insert into public.h1bemailids(EmailIDs) VALUES ('investor.relations@sunlife.com,amanda.gallo@sunlife.com,USWeb_General_Information@sunlife.com,paul.finnegan@sunlife.com');</t>
  </si>
  <si>
    <t>insert into public.h1bemailids(EmailIDs) VALUES ('hr@nuviewtech.biz');</t>
  </si>
  <si>
    <t>insert into public.h1bemailids(EmailIDs) VALUES ('AttorneyRecruiting@stblaw.com,jane.chen@stblaw.com,scano@stblaw.com,cjacobs@stblaw.com,allan.wildstein@stblaw.com,hmintz@stblaw.com,adriana.alves@stblaw.com,kkawatsuru@stblaw.com');</t>
  </si>
  <si>
    <t>insert into public.h1bemailids(EmailIDs) VALUES ('info@lenorasystems.com,lenora@lenorasystems.com,lenora@lenorasystems.com,lenora@lenorasystems.com');</t>
  </si>
  <si>
    <t>insert into public.h1bemailids(EmailIDs) VALUES ('thomas.jonsson@autoliv.com,ray.pekar@autoliv.com,info@autoliv.com');</t>
  </si>
  <si>
    <t>insert into public.h1bemailids(EmailIDs) VALUES ('more.info@milliman.com,contact.center@milliman.com,jeremy.engdahl-johnson@milliman.com');</t>
  </si>
  <si>
    <t>insert into public.h1bemailids(EmailIDs) VALUES ('roger @softcorpinc.com');</t>
  </si>
  <si>
    <t>insert into public.h1bemailids(EmailIDs) VALUES ('careers@roseIT.com,hr@roseIT.com,pr@roseIT.com');</t>
  </si>
  <si>
    <t>insert into public.h1bemailids(EmailIDs) VALUES ('support@flextrade.com,help@traderforce.com');</t>
  </si>
  <si>
    <t>insert into public.h1bemailids(EmailIDs) VALUES ('info@everydayhealthinc.com');</t>
  </si>
  <si>
    <t>insert into public.h1bemailids(EmailIDs) VALUES ('info@opnet.com.tw,support@opnet.com.tw');</t>
  </si>
  <si>
    <t>insert into public.h1bemailids(EmailIDs) VALUES ('hr@infoservicesllc.com,hr@infoservicesllc.com');</t>
  </si>
  <si>
    <t>insert into public.h1bemailids(EmailIDs) VALUES ('usa@canopyone.com,info@canopyone.com');</t>
  </si>
  <si>
    <t>insert into public.h1bemailids(EmailIDs) VALUES (' hr@infoservicesllc.com,hr@infoservicesllc.com');</t>
  </si>
  <si>
    <t>insert into public.h1bemailids(EmailIDs) VALUES ('info@aimic.com');</t>
  </si>
  <si>
    <t>insert into public.h1bemailids(EmailIDs) VALUES ('solons@catfish.com');</t>
  </si>
  <si>
    <t>insert into public.h1bemailids(EmailIDs) VALUES ('info@selectiva.com,info-sjc@selectiva.com,info-india@selectiva.com');</t>
  </si>
  <si>
    <t>insert into public.h1bemailids(EmailIDs) VALUES ('info@itnewton.com');</t>
  </si>
  <si>
    <t>insert into public.h1bemailids(EmailIDs) VALUES ('investor@regalbeloit.com');</t>
  </si>
  <si>
    <t>insert into public.h1bemailids(EmailIDs) VALUES ('info@nsiamerica.com,info@nsiamerica.com');</t>
  </si>
  <si>
    <t>insert into public.h1bemailids(EmailIDs) VALUES (' info@peoplecorp.com,careers@peoplecorp.com,services@peoplecorp.com');</t>
  </si>
  <si>
    <t>insert into public.h1bemailids(EmailIDs) VALUES ('splunkanz@splunk.com');</t>
  </si>
  <si>
    <t>insert into public.h1bemailids(EmailIDs) VALUES ('info@marinsoftware.com,bizdev@marinsoftware.com,jobs@marinsoftware.com');</t>
  </si>
  <si>
    <t>insert into public.h1bemailids(EmailIDs) VALUES ('info@greenbayinfotech.com');</t>
  </si>
  <si>
    <t>insert into public.h1bemailids(EmailIDs) VALUES ('info@sqldatasolutioninc.com');</t>
  </si>
  <si>
    <t>insert into public.h1bemailids(EmailIDs) VALUES ('info@eurekainfotech.com,jobs@eurekainfotech.com');</t>
  </si>
  <si>
    <t>insert into public.h1bemailids(EmailIDs) VALUES ('marc.beaulieu@vertexconsultants.com');</t>
  </si>
  <si>
    <t>insert into public.h1bemailids(EmailIDs) VALUES ('niki@noviit.com');</t>
  </si>
  <si>
    <t>insert into public.h1bemailids(EmailIDs) VALUES ('info@vendavo.com,AR@Vendavo.com');</t>
  </si>
  <si>
    <t>insert into public.h1bemailids(EmailIDs) VALUES ('winter21@llnl.gov,mcaneney2@llnl.gov,ohnston38@llnl.gov,dixon1@llnl.gov');</t>
  </si>
  <si>
    <t>insert into public.h1bemailids(EmailIDs) VALUES ('emailwatch@discover.com');</t>
  </si>
  <si>
    <t>insert into public.h1bemailids(EmailIDs) VALUES ('info@connvertex.com');</t>
  </si>
  <si>
    <t>insert into public.h1bemailids(EmailIDs) VALUES ('contactus@polarits.com,contactus@polarits.com');</t>
  </si>
  <si>
    <t>insert into public.h1bemailids(EmailIDs) VALUES ('info@srksystems.com');</t>
  </si>
  <si>
    <t>insert into public.h1bemailids(EmailIDs) VALUES ('HRServiceCenter@compass-usa.com');</t>
  </si>
  <si>
    <t>insert into public.h1bemailids(EmailIDs) VALUES (' info@armstrong-technologies.com');</t>
  </si>
  <si>
    <t>insert into public.h1bemailids(EmailIDs) VALUES ('dhibbett@shire.com');</t>
  </si>
  <si>
    <t>insert into public.h1bemailids(EmailIDs) VALUES ('hr@ubics.com,info@ubics.com');</t>
  </si>
  <si>
    <t>insert into public.h1bemailids(EmailIDs) VALUES ('info@excelacom.com');</t>
  </si>
  <si>
    <t>insert into public.h1bemailids(EmailIDs) VALUES ('hr@nirvanaenterprises.com');</t>
  </si>
  <si>
    <t>insert into public.h1bemailids(EmailIDs) VALUES ('contact@circularedge.com,brenda.beckett@circularedge.com,santosh.divekar@circularedge.com,tushar.shah@circularedge.com');</t>
  </si>
  <si>
    <t>insert into public.h1bemailids(EmailIDs) VALUES ('info@kmkconsultinginc.com');</t>
  </si>
  <si>
    <t>insert into public.h1bemailids(EmailIDs) VALUES ('askstantec@stantec.com');</t>
  </si>
  <si>
    <t>insert into public.h1bemailids(EmailIDs) VALUES ('media@cree.com');</t>
  </si>
  <si>
    <t>insert into public.h1bemailids(EmailIDs) VALUES ('BDVZT@verizon.com');</t>
  </si>
  <si>
    <t>insert into public.h1bemailids(EmailIDs) VALUES ('SCOCustomerService@imail.org');</t>
  </si>
  <si>
    <t>insert into public.h1bemailids(EmailIDs) VALUES ('webmaster@samepageinfosol.com,marketing@samepageinfosol.com,sales@samepageinfosol.com');</t>
  </si>
  <si>
    <t>insert into public.h1bemailids(EmailIDs) VALUES ('hr@netrocon.com,contact@netrocon.com,Sales_US@netrocon.com ');</t>
  </si>
  <si>
    <t>insert into public.h1bemailids(EmailIDs) VALUES ('customercare@oakley.com');</t>
  </si>
  <si>
    <t>insert into public.h1bemailids(EmailIDs) VALUES (' inquiries@ipolarityllc.com');</t>
  </si>
  <si>
    <t>insert into public.h1bemailids(EmailIDs) VALUES ('dtcc@articulatecomms.com');</t>
  </si>
  <si>
    <t>insert into public.h1bemailids(EmailIDs) VALUES ('judi.mackey@lazard.com,richard.creswell@lazard.com,zoe.butt@lazard.com,clare.pickett@lazard.com');</t>
  </si>
  <si>
    <t>insert into public.h1bemailids(EmailIDs) VALUES ('nbcucareers@nbcuni.com');</t>
  </si>
  <si>
    <t>insert into public.h1bemailids(EmailIDs) VALUES ('info@nrichsolutions.com');</t>
  </si>
  <si>
    <t>insert into public.h1bemailids(EmailIDs) VALUES ('info@tekdynamics.com');</t>
  </si>
  <si>
    <t>insert into public.h1bemailids(EmailIDs) VALUES ('info@radiss.com');</t>
  </si>
  <si>
    <t>insert into public.h1bemailids(EmailIDs) VALUES ('info@computechcorp.com');</t>
  </si>
  <si>
    <t>insert into public.h1bemailids(EmailIDs) VALUES ('salesinformation@lamresearch.com,communityrelations@lamresearch.com, ehs@lamresearch.com,corporatestaffing@lamresearch.com,webmaster@lamresearch.com');</t>
  </si>
  <si>
    <t>insert into public.h1bemailids(EmailIDs) VALUES ('marketing@valuelabs.com');</t>
  </si>
  <si>
    <t>insert into public.h1bemailids(EmailIDs) VALUES ('CustomerService@TheFountainGroup.com');</t>
  </si>
  <si>
    <t>insert into public.h1bemailids(EmailIDs) VALUES ('contentfeedback@infogroup.com,corporate.communications@infogroup.com');</t>
  </si>
  <si>
    <t>insert into public.h1bemailids(EmailIDs) VALUES ('info@itg.com,corpcomm@itg.com,careers@itg.com');</t>
  </si>
  <si>
    <t>insert into public.h1bemailids(EmailIDs) VALUES ('visadoor.com@gmail.com');</t>
  </si>
  <si>
    <t>insert into public.h1bemailids(EmailIDs) VALUES ('info@eistech.com');</t>
  </si>
  <si>
    <t>insert into public.h1bemailids(EmailIDs) VALUES ('admin@svtechinc.com');</t>
  </si>
  <si>
    <t>insert into public.h1bemailids(EmailIDs) VALUES ('info@crossview.com,infoeurope@PFSweb.com,info@livearealabs.com,infoeurope@PFSweb.com');</t>
  </si>
  <si>
    <t>insert into public.h1bemailids(EmailIDs) VALUES ('sales@softclouds.com');</t>
  </si>
  <si>
    <t>insert into public.h1bemailids(EmailIDs) VALUES ('info@flexeraglobal.com, info@flexeraglobal.com');</t>
  </si>
  <si>
    <t>insert into public.h1bemailids(EmailIDs) VALUES ('info@blackstone.com');</t>
  </si>
  <si>
    <t>insert into public.h1bemailids(EmailIDs) VALUES ('info@saranshtech.com');</t>
  </si>
  <si>
    <t>insert into public.h1bemailids(EmailIDs) VALUES ('Info@BellInfoSolutions.com');</t>
  </si>
  <si>
    <t>insert into public.h1bemailids(EmailIDs) VALUES ('info@acropetalinc.com');</t>
  </si>
  <si>
    <t>insert into public.h1bemailids(EmailIDs) VALUES ('info@globaltechnologies.com ,sales@globaltechnologies.com');</t>
  </si>
  <si>
    <t>insert into public.h1bemailids(EmailIDs) VALUES ('info@modis.com,toronto@modis.com');</t>
  </si>
  <si>
    <t>insert into public.h1bemailids(EmailIDs) VALUES ('sales@geosoftinc.com,info@geosoftinc.com,resume@geosoftinc.com');</t>
  </si>
  <si>
    <t>insert into public.h1bemailids(EmailIDs) VALUES ('sales@serenecorp.com,info@serenecorp.com,obs@serenecorp.com,australia@serenecorp.com');</t>
  </si>
  <si>
    <t>insert into public.h1bemailids(EmailIDs) VALUES ('sarah_huoh@edwards.com');</t>
  </si>
  <si>
    <t>insert into public.h1bemailids(EmailIDs) VALUES ('suresh@worldscapeinc.com,shekhar@worldscapeinc.com,resumes@worldscapeinc.com');</t>
  </si>
  <si>
    <t>insert into public.h1bemailids(EmailIDs) VALUES ('info@batechnolinks.com ');</t>
  </si>
  <si>
    <t>insert into public.h1bemailids(EmailIDs) VALUES ('admin@sunpowerconsulting.com');</t>
  </si>
  <si>
    <t>insert into public.h1bemailids(EmailIDs) VALUES ('corp@cschl.com.sg, marketing-tender@cschl.com.sg');</t>
  </si>
  <si>
    <t>insert into public.h1bemailids(EmailIDs) VALUES (' info@qualihi.com');</t>
  </si>
  <si>
    <t>insert into public.h1bemailids(EmailIDs) VALUES ('customerservice@vault.com');</t>
  </si>
  <si>
    <t>insert into public.h1bemailids(EmailIDs) VALUES ('contactus@bccusa-ma.com');</t>
  </si>
  <si>
    <t>insert into public.h1bemailids(EmailIDs) VALUES ('Dallas@PrudentConsulting.com,Houston@PrudentConsulting.com,cblackmore@PrudentConsulting.com,mguerra@PrudentConsulting.com,Hyd@PrudentConsulting.com');</t>
  </si>
  <si>
    <t>insert into public.h1bemailids(EmailIDs) VALUES ('training@palatialtech.com,sales@palatialtech.com');</t>
  </si>
  <si>
    <t>insert into public.h1bemailids(EmailIDs) VALUES ('employment.verifications@trizetto.com,vendor.partners@trizetto.com,providersales@trizetto.com,analyticssales@trizetto.com');</t>
  </si>
  <si>
    <t>insert into public.h1bemailids(EmailIDs) VALUES (' info@resourcesys.com,info@resourcesys.com');</t>
  </si>
  <si>
    <t>insert into public.h1bemailids(EmailIDs) VALUES ('foundation@mattel.com');</t>
  </si>
  <si>
    <t>insert into public.h1bemailids(EmailIDs) VALUES ('info@e2zintegral.com,sales@e2zintegral.com,careers@e2zintegral.com');</t>
  </si>
  <si>
    <t>insert into public.h1bemailids(EmailIDs) VALUES ('astron@astronconsult.com');</t>
  </si>
  <si>
    <t>insert into public.h1bemailids(EmailIDs) VALUES ('info@saibersys.com');</t>
  </si>
  <si>
    <t>insert into public.h1bemailids(EmailIDs) VALUES ('info@smallboard.com');</t>
  </si>
  <si>
    <t>insert into public.h1bemailids(EmailIDs) VALUES ('IR@ebix.com');</t>
  </si>
  <si>
    <t>insert into public.h1bemailids(EmailIDs) VALUES ('careers@microland.com,info@microland.com');</t>
  </si>
  <si>
    <t>insert into public.h1bemailids(EmailIDs) VALUES ('info@aequor.com');</t>
  </si>
  <si>
    <t>insert into public.h1bemailids(EmailIDs) VALUES ('contact@grmi.net');</t>
  </si>
  <si>
    <t>insert into public.h1bemailids(EmailIDs) VALUES ('info@chateck.com,career@chateck.com');</t>
  </si>
  <si>
    <t>insert into public.h1bemailids(EmailIDs) VALUES ('ir@foxconn.com,simon.cp.hsing@foxconn.com,wen-min.chu@foxconn.com,simon.cp.hsing@foxconn.com,wen-min.chu@foxconn.com,WebAdmin@foxconn.com');</t>
  </si>
  <si>
    <t>insert into public.h1bemailids(EmailIDs) VALUES ('hr@winteksi.com');</t>
  </si>
  <si>
    <t>insert into public.h1bemailids(EmailIDs) VALUES ('info@niceactimize.com');</t>
  </si>
  <si>
    <t>insert into public.h1bemailids(EmailIDs) VALUES ('mcs@mcsglobal.com');</t>
  </si>
  <si>
    <t>insert into public.h1bemailids(EmailIDs) VALUES ('info@aretesystems.net ');</t>
  </si>
  <si>
    <t>insert into public.h1bemailids(EmailIDs) VALUES ('sabrenews@sabre.com,apchecks@sabre.com');</t>
  </si>
  <si>
    <t>insert into public.h1bemailids(EmailIDs) VALUES ('info@enshire.com');</t>
  </si>
  <si>
    <t>insert into public.h1bemailids(EmailIDs) VALUES ('sales@eminenttech.com');</t>
  </si>
  <si>
    <t>insert into public.h1bemailids(EmailIDs) VALUES ('contact@inventitsolutions.com ');</t>
  </si>
  <si>
    <t>insert into public.h1bemailids(EmailIDs) VALUES ('resources@spacetimeinsight.com,STICareers@spacetimeinsight.com');</t>
  </si>
  <si>
    <t>insert into public.h1bemailids(EmailIDs) VALUES ('corpus-sales@corpus.com,corpus-support@corpus.com,corpus-info@corpus.com');</t>
  </si>
  <si>
    <t>insert into public.h1bemailids(EmailIDs) VALUES ('rajesh@dikshatech.com,abhishek@dikshatech.com,sudheer.velatt@dikshatech.com,abhinav@dikshatech.com');</t>
  </si>
  <si>
    <t>insert into public.h1bemailids(EmailIDs) VALUES ('training@coraxissolutions.com,hr@coraxissolutions.com ');</t>
  </si>
  <si>
    <t>insert into public.h1bemailids(EmailIDs) VALUES ('careers@dminc.com');</t>
  </si>
  <si>
    <t>insert into public.h1bemailids(EmailIDs) VALUES ('info@compugra.com ');</t>
  </si>
  <si>
    <t>insert into public.h1bemailids(EmailIDs) VALUES ('info@arcus-technology.com,info@bohez.com,info@tekmatic.com');</t>
  </si>
  <si>
    <t>insert into public.h1bemailids(EmailIDs) VALUES ('info@mistralsolutions.com,usa@mistralsolutions.com');</t>
  </si>
  <si>
    <t>insert into public.h1bemailids(EmailIDs) VALUES ('mali@gurusit.com,info@gurusit.com,webmaster@gurusit.com');</t>
  </si>
  <si>
    <t>insert into public.h1bemailids(EmailIDs) VALUES ('info@ittransformers.com');</t>
  </si>
  <si>
    <t>insert into public.h1bemailids(EmailIDs) VALUES ('info@iteliteinc.com,resumes@iteliteinc.com');</t>
  </si>
  <si>
    <t>insert into public.h1bemailids(EmailIDs) VALUES ('gen@numann.com');</t>
  </si>
  <si>
    <t>insert into public.h1bemailids(EmailIDs) VALUES ('support@smartlogix.co.in');</t>
  </si>
  <si>
    <t>insert into public.h1bemailids(EmailIDs) VALUES ('info@chenoainc.com,info@chenoainc.com,indiainfo@chenoainc.com');</t>
  </si>
  <si>
    <t>insert into public.h1bemailids(EmailIDs) VALUES ('info@softql.com');</t>
  </si>
  <si>
    <t>insert into public.h1bemailids(EmailIDs) VALUES ('info@prism-it.com,hr@prism-it.com');</t>
  </si>
  <si>
    <t>insert into public.h1bemailids(EmailIDs) VALUES ('info@aetsolutions.com,info@aetsolutions.com');</t>
  </si>
  <si>
    <t>insert into public.h1bemailids(EmailIDs) VALUES ('info@iplannerinc.com');</t>
  </si>
  <si>
    <t>insert into public.h1bemailids(EmailIDs) VALUES ('info@amtexenterprises.com');</t>
  </si>
  <si>
    <t>insert into public.h1bemailids(EmailIDs) VALUES ('info@osprosys.com');</t>
  </si>
  <si>
    <t>insert into public.h1bemailids(EmailIDs) VALUES ('bod@fastenal.com');</t>
  </si>
  <si>
    <t>insert into public.h1bemailids(EmailIDs) VALUES ('info@360itpro.com');</t>
  </si>
  <si>
    <t>insert into public.h1bemailids(EmailIDs) VALUES ('hr@tekforcecorp.com');</t>
  </si>
  <si>
    <t>insert into public.h1bemailids(EmailIDs) VALUES ('info@itcentralinc.com');</t>
  </si>
  <si>
    <t>insert into public.h1bemailids(EmailIDs) VALUES ('info@appstekcorp.com');</t>
  </si>
  <si>
    <t>insert into public.h1bemailids(EmailIDs) VALUES ('contact@StaidLogic.com,contact.india@StaidLogic.com');</t>
  </si>
  <si>
    <t>insert into public.h1bemailids(EmailIDs) VALUES ('jobs@infinite-spectrum.com');</t>
  </si>
  <si>
    <t>insert into public.h1bemailids(EmailIDs) VALUES ('info@ilogic-inc.com');</t>
  </si>
  <si>
    <t>insert into public.h1bemailids(EmailIDs) VALUES ('info@questsoftsol.com');</t>
  </si>
  <si>
    <t>insert into public.h1bemailids(EmailIDs) VALUES ('info@mythinktree.com');</t>
  </si>
  <si>
    <t>insert into public.h1bemailids(EmailIDs) VALUES ('info@S3infotech.com');</t>
  </si>
  <si>
    <t>insert into public.h1bemailids(EmailIDs) VALUES ('solutions@tmwsystems.com');</t>
  </si>
  <si>
    <t>insert into public.h1bemailids(EmailIDs) VALUES ('info@invenger.com');</t>
  </si>
  <si>
    <t>insert into public.h1bemailids(EmailIDs) VALUES ('info@kabeerconsulting.com');</t>
  </si>
  <si>
    <t>insert into public.h1bemailids(EmailIDs) VALUES ('info@apps-tek.com');</t>
  </si>
  <si>
    <t>insert into public.h1bemailids(EmailIDs) VALUES ('contact@StaidLogic.com');</t>
  </si>
  <si>
    <t>insert into public.h1bemailids(EmailIDs) VALUES ('NB4TPF@aol.com ');</t>
  </si>
  <si>
    <t>insert into public.h1bemailids(EmailIDs) VALUES ('contact@mcgitec.com ');</t>
  </si>
  <si>
    <t>insert into public.h1bemailids(EmailIDs) VALUES ('info@axiomsl.com');</t>
  </si>
  <si>
    <t>insert into public.h1bemailids(EmailIDs) VALUES ('info@cyberkorp.com');</t>
  </si>
  <si>
    <t>insert into public.h1bemailids(EmailIDs) VALUES (' hr@coalescentsys.com');</t>
  </si>
  <si>
    <t>insert into public.h1bemailids(EmailIDs) VALUES ('info@SQALabs.com');</t>
  </si>
  <si>
    <t>insert into public.h1bemailids(EmailIDs) VALUES ('info@nobleconsultinggroup.us');</t>
  </si>
  <si>
    <t>insert into public.h1bemailids(EmailIDs) VALUES ('info@worldlink-us.com');</t>
  </si>
  <si>
    <t>insert into public.h1bemailids(EmailIDs) VALUES (' Info@quantsystemsinc.com');</t>
  </si>
  <si>
    <t>insert into public.h1bemailids(EmailIDs) VALUES ('sapservices.america@globalsoft-solutions.com');</t>
  </si>
  <si>
    <t>insert into public.h1bemailids(EmailIDs) VALUES ('partners@five9.com,referrals@five9.com');</t>
  </si>
  <si>
    <t>insert into public.h1bemailids(EmailIDs) VALUES (' contact@withllc.com');</t>
  </si>
  <si>
    <t>insert into public.h1bemailids(EmailIDs) VALUES ('info@polluxcs.com');</t>
  </si>
  <si>
    <t>insert into public.h1bemailids(EmailIDs) VALUES ('info@identitix.com');</t>
  </si>
  <si>
    <t>insert into public.h1bemailids(EmailIDs) VALUES ('getinfo@fisglobal.com');</t>
  </si>
  <si>
    <t>insert into public.h1bemailids(EmailIDs) VALUES ('info@hitt-gc.com');</t>
  </si>
  <si>
    <t>insert into public.h1bemailids(EmailIDs) VALUES (' info@maayeeinc.com');</t>
  </si>
  <si>
    <t>insert into public.h1bemailids(EmailIDs) VALUES ('info@kbtstech.com');</t>
  </si>
  <si>
    <t>insert into public.h1bemailids(EmailIDs) VALUES ('consulting@cybersoft.net');</t>
  </si>
  <si>
    <t>insert into public.h1bemailids(EmailIDs) VALUES ('info@inspira.com');</t>
  </si>
  <si>
    <t>insert into public.h1bemailids(EmailIDs) VALUES ('contact@my3tech.com');</t>
  </si>
  <si>
    <t>insert into public.h1bemailids(EmailIDs) VALUES (' hr@corpbizsolutions.com');</t>
  </si>
  <si>
    <t>insert into public.h1bemailids(EmailIDs) VALUES ('hr@ENTMatrix.com');</t>
  </si>
  <si>
    <t>insert into public.h1bemailids(EmailIDs) VALUES ('info@caliber-sys.com');</t>
  </si>
  <si>
    <t>insert into public.h1bemailids(EmailIDs) VALUES ('info@ksourceinc.com');</t>
  </si>
  <si>
    <t>insert into public.h1bemailids(EmailIDs) VALUES ('Info@idasolutions.net ');</t>
  </si>
  <si>
    <t>insert into public.h1bemailids(EmailIDs) VALUES ('careers@korcomptenz.com');</t>
  </si>
  <si>
    <t>insert into public.h1bemailids(EmailIDs) VALUES ('info@eiferinc.com');</t>
  </si>
  <si>
    <t>insert into public.h1bemailids(EmailIDs) VALUES ('Info@mqrtech.com,jobs@mqrtech.com');</t>
  </si>
  <si>
    <t>insert into public.h1bemailids(EmailIDs) VALUES ('info@acsicorp.com');</t>
  </si>
  <si>
    <t>insert into public.h1bemailids(EmailIDs) VALUES (' info@equinoxgroup.in');</t>
  </si>
  <si>
    <t>insert into public.h1bemailids(EmailIDs) VALUES ('info@advantecs.com');</t>
  </si>
  <si>
    <t>insert into public.h1bemailids(EmailIDs) VALUES ('info@halvik.com');</t>
  </si>
  <si>
    <t>insert into public.h1bemailids(EmailIDs) VALUES ('info@virtualinstruments.com');</t>
  </si>
  <si>
    <t>insert into public.h1bemailids(EmailIDs) VALUES (' info@ibrainsolutions.com');</t>
  </si>
  <si>
    <t>insert into public.h1bemailids(EmailIDs) VALUES ('info@seedac.com,sujith.s@seedac.com');</t>
  </si>
  <si>
    <t>insert into public.h1bemailids(EmailIDs) VALUES ('mail@azket.com ');</t>
  </si>
  <si>
    <t>insert into public.h1bemailids(EmailIDs) VALUES ('info@intunesys.com');</t>
  </si>
  <si>
    <t>insert into public.h1bemailids(EmailIDs) VALUES (' hr@netstriveconsulting.com');</t>
  </si>
  <si>
    <t>insert into public.h1bemailids(EmailIDs) VALUES ('info@zen3.com');</t>
  </si>
  <si>
    <t>insert into public.h1bemailids(EmailIDs) VALUES ('hr@invicktus.com');</t>
  </si>
  <si>
    <t>insert into public.h1bemailids(EmailIDs) VALUES ('info@dataaixsys.com, mizee@dataaixsys.com');</t>
  </si>
  <si>
    <t>insert into public.h1bemailids(EmailIDs) VALUES ('info@klcconsulting.net');</t>
  </si>
  <si>
    <t>insert into public.h1bemailids(EmailIDs) VALUES ('admin@winningedgesolutions.net');</t>
  </si>
  <si>
    <t>insert into public.h1bemailids(EmailIDs) VALUES ('royalty_administration@dvn.com');</t>
  </si>
  <si>
    <t>insert into public.h1bemailids(EmailIDs) VALUES (' info@beyondmanagement.org');</t>
  </si>
  <si>
    <t>insert into public.h1bemailids(EmailIDs) VALUES ('info@opusingllc.com,hr@opusingllc.com ');</t>
  </si>
  <si>
    <t>insert into public.h1bemailids(EmailIDs) VALUES ('generalinfo@nowcom.com');</t>
  </si>
  <si>
    <t>insert into public.h1bemailids(EmailIDs) VALUES ('info@iconitgroup.com,  hr@iconitgroup.com');</t>
  </si>
  <si>
    <t xml:space="preserve">insert into public.h1bemailids(EmailIDs) VALUES ('info-asia@masimo.com,info-australia@masimo.com,info-austria@masimo.com,info-canada@masimo.com,info-china@masimo.com,info-france@masimo.com,info-deutschland@masimo.com, info-latam@masimo.com, info-me@masimo.com,info-spain@masimo.com, </t>
  </si>
  <si>
    <t>BKenney@masimo.com');</t>
  </si>
  <si>
    <t>insert into public.h1bemailids(EmailIDs) VALUES ('racosta@ventera.com,jsmith@ventera.com,cford@ventera.com,jmcmahon@ventera.com,dbullard@ventera.com,pnedungottil@ventera.com,hshaw@ventera.com,cpritchett@ventera.com');</t>
  </si>
  <si>
    <t>insert into public.h1bemailids(EmailIDs) VALUES ('info@furtherllc.com,hr@furtherllc.com');</t>
  </si>
  <si>
    <t>insert into public.h1bemailids(EmailIDs) VALUES ('hresources@isolvetechnology.com,hr@iSolveTechnology.com');</t>
  </si>
  <si>
    <t>insert into public.h1bemailids(EmailIDs) VALUES ('info@amaram.com');</t>
  </si>
  <si>
    <t>insert into public.h1bemailids(EmailIDs) VALUES ('nc@covetus.com,tx@covetus.com, india@covetus.com');</t>
  </si>
  <si>
    <t>insert into public.h1bemailids(EmailIDs) VALUES ('jobs@PDDNINC.COM');</t>
  </si>
  <si>
    <t>insert into public.h1bemailids(EmailIDs) VALUES ('nayyer@fastnetsoft.com');</t>
  </si>
  <si>
    <t>insert into public.h1bemailids(EmailIDs) VALUES ('generaIinfo@nowcom.com');</t>
  </si>
  <si>
    <t>insert into public.h1bemailids(EmailIDs) VALUES ('info@iconitgroup.com,     hr@iconitgroup.com');</t>
  </si>
  <si>
    <t>insert into public.h1bemailids(EmailIDs) VALUES ('info@triveniconsulting.com');</t>
  </si>
  <si>
    <t>insert into public.h1bemailids(EmailIDs) VALUES ('info@techtammina.com ');</t>
  </si>
  <si>
    <t>insert into public.h1bemailids(EmailIDs) VALUES ('inquiries@cdrptech.com');</t>
  </si>
  <si>
    <t>insert into public.h1bemailids(EmailIDs) VALUES ('mail@jcms.com');</t>
  </si>
  <si>
    <t>insert into public.h1bemailids(EmailIDs) VALUES ('USNAERecruiting@isoftstone.com, info@isoftstone.com');</t>
  </si>
  <si>
    <t>insert into public.h1bemailids(EmailIDs) VALUES (' info@neoprisminc.com');</t>
  </si>
  <si>
    <t>insert into public.h1bemailids(EmailIDs) VALUES ('info@ideahelix.com');</t>
  </si>
  <si>
    <t>insert into public.h1bemailids(EmailIDs) VALUES ('hr@jvrsystems.net');</t>
  </si>
  <si>
    <t>insert into public.h1bemailids(EmailIDs) VALUES ('oclc@oclc.org');</t>
  </si>
  <si>
    <t>insert into public.h1bemailids(EmailIDs) VALUES ('info@ensoftek.com');</t>
  </si>
  <si>
    <t>insert into public.h1bemailids(EmailIDs) VALUES ('info@rsimail.com');</t>
  </si>
  <si>
    <t>insert into public.h1bemailids(EmailIDs) VALUES ('info@Softima.com');</t>
  </si>
  <si>
    <t>insert into public.h1bemailids(EmailIDs) VALUES (' balkire@careventures.net,crebert@careventures.net');</t>
  </si>
  <si>
    <t>insert into public.h1bemailids(EmailIDs) VALUES ('info@appfolio.com');</t>
  </si>
  <si>
    <t>insert into public.h1bemailids(EmailIDs) VALUES ('alumnet@paconsulting.com');</t>
  </si>
  <si>
    <t>insert into public.h1bemailids(EmailIDs) VALUES ('nmehta@brookingsindia.org');</t>
  </si>
  <si>
    <t>insert into public.h1bemailids(EmailIDs) VALUES ('communication@fresenius-kabi.com');</t>
  </si>
  <si>
    <t>insert into public.h1bemailids(EmailIDs) VALUES ('hr@tekshapers.com,info@tekshapers.com,software@tekshapers.com');</t>
  </si>
  <si>
    <t>insert into public.h1bemailids(EmailIDs) VALUES ('info@ascentpharm.com');</t>
  </si>
  <si>
    <t>insert into public.h1bemailids(EmailIDs) VALUES ('info@infisunergy.com');</t>
  </si>
  <si>
    <t>insert into public.h1bemailids(EmailIDs) VALUES ('info@creontech.net');</t>
  </si>
  <si>
    <t>insert into public.h1bemailids(EmailIDs) VALUES ('info@syncsort.com');</t>
  </si>
  <si>
    <t>insert into public.h1bemailids(EmailIDs) VALUES ('info@iconsolutions.us,infotx@iconsolutions.us,sonya@iconsolutions.us,infouk@iconsolutions.us, infohyd@iconsolutions.us,infobang@iconsolutions.us, infohyd@iconsolutions.us');</t>
  </si>
  <si>
    <t>insert into public.h1bemailids(EmailIDs) VALUES ('contact@Shimento.com');</t>
  </si>
  <si>
    <t>insert into public.h1bemailids(EmailIDs) VALUES ('info@kumaran.com');</t>
  </si>
  <si>
    <t>insert into public.h1bemailids(EmailIDs) VALUES ('info@ossinc.us.com ');</t>
  </si>
  <si>
    <t>insert into public.h1bemailids(EmailIDs) VALUES ('hr@itobjects.com,info@itobjects.com');</t>
  </si>
  <si>
    <t>insert into public.h1bemailids(EmailIDs) VALUES ('info@iLogik.net,EAMbrace@ptsol.com');</t>
  </si>
  <si>
    <t>insert into public.h1bemailids(EmailIDs) VALUES ('careers@skout.com');</t>
  </si>
  <si>
    <t>insert into public.h1bemailids(EmailIDs) VALUES ('info@megainfosys.com ');</t>
  </si>
  <si>
    <t>insert into public.h1bemailids(EmailIDs) VALUES ('emea@docusign.com');</t>
  </si>
  <si>
    <t>insert into public.h1bemailids(EmailIDs) VALUES ('getinfo@houston-offshore.com');</t>
  </si>
  <si>
    <t>insert into public.h1bemailids(EmailIDs) VALUES ('support@orabasesolutions.com ');</t>
  </si>
  <si>
    <t>insert into public.h1bemailids(EmailIDs) VALUES ('indiaconsultingmailbox@aonhewitt.com');</t>
  </si>
  <si>
    <t>insert into public.h1bemailids(EmailIDs) VALUES ('info@princetonblue.com');</t>
  </si>
  <si>
    <t>insert into public.h1bemailids(EmailIDs) VALUES ('matt.weiss@havas.com,yvonne.bond@havas.com');</t>
  </si>
  <si>
    <t>insert into public.h1bemailids(EmailIDs) VALUES ('ecronin@greeley-hansen.com,nspieles@greeley-hansen.com,ssolai@greeley-hansen.com');</t>
  </si>
  <si>
    <t>insert into public.h1bemailids(EmailIDs) VALUES ('servicing@ugcorp.com,ugclaimstatus@ugcorp.com,oanmods@ugcorp.com');</t>
  </si>
  <si>
    <t>insert into public.h1bemailids(EmailIDs) VALUES (' info@xceedcorp.com ,america@xceedcorp.com ,europe@xceedcorp.com ,latinamerica@xceedcorp.com ,asia@xceedcorp.com');</t>
  </si>
  <si>
    <t>insert into public.h1bemailids(EmailIDs) VALUES ('info@ardenterp.com');</t>
  </si>
  <si>
    <t>insert into public.h1bemailids(EmailIDs) VALUES ('info@CyrixDataSystems.com');</t>
  </si>
  <si>
    <t>insert into public.h1bemailids(EmailIDs) VALUES ('DonorServices@Rescue.org');</t>
  </si>
  <si>
    <t>insert into public.h1bemailids(EmailIDs) VALUES ('info@nypa.gov');</t>
  </si>
  <si>
    <t>insert into public.h1bemailids(EmailIDs) VALUES ('info@smartcomputerengineers.com ');</t>
  </si>
  <si>
    <t>insert into public.h1bemailids(EmailIDs) VALUES ('info@publicconsultinggroup.com');</t>
  </si>
  <si>
    <t>insert into public.h1bemailids(EmailIDs) VALUES ('info@tekreliance.com,pune@tekreliance.com');</t>
  </si>
  <si>
    <t>insert into public.h1bemailids(EmailIDs) VALUES ('info@ali.com.au​​​,contact@aristocrat-inc.com');</t>
  </si>
  <si>
    <t>insert into public.h1bemailids(EmailIDs) VALUES ('info@htnwireless.com');</t>
  </si>
  <si>
    <t>insert into public.h1bemailids(EmailIDs) VALUES ('pr-emea@richrelevance.com,pr-na@richrelevance.com ');</t>
  </si>
  <si>
    <t>insert into public.h1bemailids(EmailIDs) VALUES ('info@isprtinttech.com');</t>
  </si>
  <si>
    <t>insert into public.h1bemailids(EmailIDs) VALUES ('info@micro2mega.com');</t>
  </si>
  <si>
    <t>insert into public.h1bemailids(EmailIDs) VALUES ('people@netbraintech.com,info@netbraintech.com');</t>
  </si>
  <si>
    <t>insert into public.h1bemailids(EmailIDs) VALUES ('info@pixaware.com');</t>
  </si>
  <si>
    <t>insert into public.h1bemailids(EmailIDs) VALUES ('info@entelli.com,hr@entelli.com');</t>
  </si>
  <si>
    <t>insert into public.h1bemailids(EmailIDs) VALUES (' info@glittersgroup.com');</t>
  </si>
  <si>
    <t>insert into public.h1bemailids(EmailIDs) VALUES ('info@4sighttech.com');</t>
  </si>
  <si>
    <t>insert into public.h1bemailids(EmailIDs) VALUES (' Jobs@techone-staffing.com');</t>
  </si>
  <si>
    <t>insert into public.h1bemailids(EmailIDs) VALUES ('contact@qtechconsultinggroup.com');</t>
  </si>
  <si>
    <t>insert into public.h1bemailids(EmailIDs) VALUES ('info@gravitonconsulting.com');</t>
  </si>
  <si>
    <t>insert into public.h1bemailids(EmailIDs) VALUES (' info@waveletsoft.com ');</t>
  </si>
  <si>
    <t>insert into public.h1bemailids(EmailIDs) VALUES ('hr@saigs.com');</t>
  </si>
  <si>
    <t>insert into public.h1bemailids(EmailIDs) VALUES ('Info@saiventech.com');</t>
  </si>
  <si>
    <t>insert into public.h1bemailids(EmailIDs) VALUES ('info@pronixinc.com');</t>
  </si>
  <si>
    <t>insert into public.h1bemailids(EmailIDs) VALUES ('A.Spiegel@deltacci.com');</t>
  </si>
  <si>
    <t>insert into public.h1bemailids(EmailIDs) VALUES ('info@techdigitalcorp.com');</t>
  </si>
  <si>
    <t>insert into public.h1bemailids(EmailIDs) VALUES ('info@bluerocksystems.co.uk');</t>
  </si>
  <si>
    <t>insert into public.h1bemailids(EmailIDs) VALUES ('info@parasoft.com');</t>
  </si>
  <si>
    <t>insert into public.h1bemailids(EmailIDs) VALUES ('info@innovasolutions.com');</t>
  </si>
  <si>
    <t>insert into public.h1bemailids(EmailIDs) VALUES (' info@cpg-inc.com');</t>
  </si>
  <si>
    <t>insert into public.h1bemailids(EmailIDs) VALUES ('infona@xaxis.com,infoemea@xaxis.com, infoapac@xaxis.com, Infolatam@xaxis.com,infona@xaxis.com');</t>
  </si>
  <si>
    <t>insert into public.h1bemailids(EmailIDs) VALUES (' hr@fidelisprosolutions.com');</t>
  </si>
  <si>
    <t>insert into public.h1bemailids(EmailIDs) VALUES ('info@mirconsultinginc.com');</t>
  </si>
  <si>
    <t>insert into public.h1bemailids(EmailIDs) VALUES ('hr@abcimaging.com');</t>
  </si>
  <si>
    <t>insert into public.h1bemailids(EmailIDs) VALUES (' info@vslninc.com ');</t>
  </si>
  <si>
    <t>insert into public.h1bemailids(EmailIDs) VALUES ('info@rthfoundation.org');</t>
  </si>
  <si>
    <t>insert into public.h1bemailids(EmailIDs) VALUES ('info@convene-tech.com');</t>
  </si>
  <si>
    <t>insert into public.h1bemailids(EmailIDs) VALUES ('hrquestions@pacificorp.com');</t>
  </si>
  <si>
    <t>insert into public.h1bemailids(EmailIDs) VALUES (' info@moxieit.com,careers@moxieit.com');</t>
  </si>
  <si>
    <t>insert into public.h1bemailids(EmailIDs) VALUES (' jobs@highsierrapools.com');</t>
  </si>
  <si>
    <t>insert into public.h1bemailids(EmailIDs) VALUES ('narayan@infoprosystemsinc.com');</t>
  </si>
  <si>
    <t>insert into public.h1bemailids(EmailIDs) VALUES ('hr.assist@numerix.com');</t>
  </si>
  <si>
    <t>insert into public.h1bemailids(EmailIDs) VALUES ('jobsindia@cortexcs.com');</t>
  </si>
  <si>
    <t>insert into public.h1bemailids(EmailIDs) VALUES ('INFO@TESCRA.COM');</t>
  </si>
  <si>
    <t>insert into public.h1bemailids(EmailIDs) VALUES ('careers@rulesware.com,info@rulesware.com');</t>
  </si>
  <si>
    <t>insert into public.h1bemailids(EmailIDs) VALUES ('hrd@ubcincorp.com');</t>
  </si>
  <si>
    <t>insert into public.h1bemailids(EmailIDs) VALUES ('hr@kprsystems.com,praveen@kprsystems.com');</t>
  </si>
  <si>
    <t>insert into public.h1bemailids(EmailIDs) VALUES ('info@cybertech.com');</t>
  </si>
  <si>
    <t>insert into public.h1bemailids(EmailIDs) VALUES ('info@alertenterprise.com,europe@alertenterprise.com,apac@alertenterprise.com');</t>
  </si>
  <si>
    <t>insert into public.h1bemailids(EmailIDs) VALUES (' info@qison.com');</t>
  </si>
  <si>
    <t>insert into public.h1bemailids(EmailIDs) VALUES ('contact@p3techinc.com ');</t>
  </si>
  <si>
    <t>insert into public.h1bemailids(EmailIDs) VALUES (' info@ubertal.com');</t>
  </si>
  <si>
    <t>insert into public.h1bemailids(EmailIDs) VALUES ('info@solutionsdelivery.com');</t>
  </si>
  <si>
    <t>insert into public.h1bemailids(EmailIDs) VALUES ('info@icoreinfotech.com');</t>
  </si>
  <si>
    <t>insert into public.h1bemailids(EmailIDs) VALUES ('contact@tekpros.com,info@tekpros.com,careers@tekpros.com');</t>
  </si>
  <si>
    <t>insert into public.h1bemailids(EmailIDs) VALUES (' info@evolversgroup.com');</t>
  </si>
  <si>
    <t>insert into public.h1bemailids(EmailIDs) VALUES ('info@cogent-technologies.com');</t>
  </si>
  <si>
    <t>insert into public.h1bemailids(EmailIDs) VALUES ('info@reachitsolutions.us');</t>
  </si>
  <si>
    <t>insert into public.h1bemailids(EmailIDs) VALUES ('info@jdinfolabs.com');</t>
  </si>
  <si>
    <t>insert into public.h1bemailids(EmailIDs) VALUES ('hr@marvelltech.com');</t>
  </si>
  <si>
    <t>insert into public.h1bemailids(EmailIDs) VALUES ('hr1@aasolutionsinc.com');</t>
  </si>
  <si>
    <t>insert into public.h1bemailids(EmailIDs) VALUES (' info@stripe.com');</t>
  </si>
  <si>
    <t>insert into public.h1bemailids(EmailIDs) VALUES ('kumarb@primeeng.com,kfarhoumand@primeeng.com,gyokel@primeeng.com,llaw@primeeng.com');</t>
  </si>
  <si>
    <t>insert into public.h1bemailids(EmailIDs) VALUES ('hr.resumes@gmobis.com');</t>
  </si>
  <si>
    <t>insert into public.h1bemailids(EmailIDs) VALUES ('contact@krishradiants.com, info@krishradiants.com');</t>
  </si>
  <si>
    <t>insert into public.h1bemailids(EmailIDs) VALUES ('info@captevo.com');</t>
  </si>
  <si>
    <t>insert into public.h1bemailids(EmailIDs) VALUES ('info@xtramilesoft.com');</t>
  </si>
  <si>
    <t>insert into public.h1bemailids(EmailIDs) VALUES ('info@sahisofttech.com');</t>
  </si>
  <si>
    <t>insert into public.h1bemailids(EmailIDs) VALUES ('info@psitcorp.com');</t>
  </si>
  <si>
    <t>insert into public.h1bemailids(EmailIDs) VALUES ('info@encoresemi.com');</t>
  </si>
  <si>
    <t>insert into public.h1bemailids(EmailIDs) VALUES ('info@eurekatek.com ,obs@eurekatek.com');</t>
  </si>
  <si>
    <t>insert into public.h1bemailids(EmailIDs) VALUES ('governmentrelations@landolakes.com,recruitment@landolakes.com');</t>
  </si>
  <si>
    <t>insert into public.h1bemailids(EmailIDs) VALUES ('contact@zensoftsolutions.com,careers@zensoftsolutions.com');</t>
  </si>
  <si>
    <t>insert into public.h1bemailids(EmailIDs) VALUES ('john@volgasystems.com,vkamireddi@volgasystems.com');</t>
  </si>
  <si>
    <t>insert into public.h1bemailids(EmailIDs) VALUES ('admin@artesiasoft.com');</t>
  </si>
  <si>
    <t>insert into public.h1bemailids(EmailIDs) VALUES ('partnering@nygenome.org');</t>
  </si>
  <si>
    <t>insert into public.h1bemailids(EmailIDs) VALUES ('contact@conglomerateit.com');</t>
  </si>
  <si>
    <t>insert into public.h1bemailids(EmailIDs) VALUES ('resume@infoquestgroup.com,info@infoquestgroup.com');</t>
  </si>
  <si>
    <t>insert into public.h1bemailids(EmailIDs) VALUES ('info@parexel.com');</t>
  </si>
  <si>
    <t>insert into public.h1bemailids(EmailIDs) VALUES ('iwanttowork@mroads.com,reachout@mroads.com');</t>
  </si>
  <si>
    <t>insert into public.h1bemailids(EmailIDs) VALUES ('info@symplicity.com');</t>
  </si>
  <si>
    <t>insert into public.h1bemailids(EmailIDs) VALUES ('accounts@ameyainfotech.com');</t>
  </si>
  <si>
    <t>insert into public.h1bemailids(EmailIDs) VALUES ('info@Bridge-Logix.com');</t>
  </si>
  <si>
    <t>insert into public.h1bemailids(EmailIDs) VALUES ('inqu.@harvest-soft.com');</t>
  </si>
  <si>
    <t>insert into public.h1bemailids(EmailIDs) VALUES ('hris@sunsoftsol.com,info@sunsoftsol.com');</t>
  </si>
  <si>
    <t>insert into public.h1bemailids(EmailIDs) VALUES ('careers@bgcpartners.com');</t>
  </si>
  <si>
    <t>insert into public.h1bemailids(EmailIDs) VALUES ('contact@inbiztek.com');</t>
  </si>
  <si>
    <t>insert into public.h1bemailids(EmailIDs) VALUES ('info@solugenix.com');</t>
  </si>
  <si>
    <t>insert into public.h1bemailids(EmailIDs) VALUES ('info@intven.com');</t>
  </si>
  <si>
    <t>insert into public.h1bemailids(EmailIDs) VALUES ('hr@dlconsultingpartners.com');</t>
  </si>
  <si>
    <t>insert into public.h1bemailids(EmailIDs) VALUES ('info@cvrgnt.com');</t>
  </si>
  <si>
    <t>insert into public.h1bemailids(EmailIDs) VALUES ('administrator@dehinsystems.com');</t>
  </si>
  <si>
    <t>insert into public.h1bemailids(EmailIDs) VALUES ('hr@mojidsolutions.com');</t>
  </si>
  <si>
    <t>insert into public.h1bemailids(EmailIDs) VALUES ('info@atrisoftech.com,careers@atrisoftech.com');</t>
  </si>
  <si>
    <t>insert into public.h1bemailids(EmailIDs) VALUES (' info@funaro.com');</t>
  </si>
  <si>
    <t>insert into public.h1bemailids(EmailIDs) VALUES ('askus@stelliuminc.com');</t>
  </si>
  <si>
    <t>insert into public.h1bemailids(EmailIDs) VALUES ('info@elipsiq.com');</t>
  </si>
  <si>
    <t>insert into public.h1bemailids(EmailIDs) VALUES ('info@sandokansolutions.com,careers@sandokansolutions.com');</t>
  </si>
  <si>
    <t>insert into public.h1bemailids(EmailIDs) VALUES ('info@msidus.com');</t>
  </si>
  <si>
    <t>insert into public.h1bemailids(EmailIDs) VALUES ('info@asterlogic.com');</t>
  </si>
  <si>
    <t>insert into public.h1bemailids(EmailIDs) VALUES ('info@fobess.com');</t>
  </si>
  <si>
    <t>insert into public.h1bemailids(EmailIDs) VALUES ('hr@APT-source.com');</t>
  </si>
  <si>
    <t>insert into public.h1bemailids(EmailIDs) VALUES (' info@prithvisolutions.com');</t>
  </si>
  <si>
    <t>insert into public.h1bemailids(EmailIDs) VALUES ('vijay@jnjsolutions.com,info@jnjsolutions.com');</t>
  </si>
  <si>
    <t>insert into public.h1bemailids(EmailIDs) VALUES ('contact@seagen.com,information@seagen.com');</t>
  </si>
  <si>
    <t>insert into public.h1bemailids(EmailIDs) VALUES ('info@cgsits.com');</t>
  </si>
  <si>
    <t>insert into public.h1bemailids(EmailIDs) VALUES (' askepri@epri.com');</t>
  </si>
  <si>
    <t>insert into public.h1bemailids(EmailIDs) VALUES ('careers@majesco.com');</t>
  </si>
  <si>
    <t>insert into public.h1bemailids(EmailIDs) VALUES ('info@itd-r.com');</t>
  </si>
  <si>
    <t>insert into public.h1bemailids(EmailIDs) VALUES ('JOYCE.ZHANG@PRIMERA-CORP.COM');</t>
  </si>
  <si>
    <t>insert into public.h1bemailids(EmailIDs) VALUES ('info@choosefreedomit.com');</t>
  </si>
  <si>
    <t>insert into public.h1bemailids(EmailIDs) VALUES ('usa@i3intl.com');</t>
  </si>
  <si>
    <t>insert into public.h1bemailids(EmailIDs) VALUES ('info@sicherglobal.com');</t>
  </si>
  <si>
    <t>insert into public.h1bemailids(EmailIDs) VALUES ('info@ecellhealthcare.com');</t>
  </si>
  <si>
    <t>insert into public.h1bemailids(EmailIDs) VALUES ('info@agileglobal.com,newjersey@agileglobal.com,austin@agileglobal.com,info@agileglobal.com ');</t>
  </si>
  <si>
    <t>insert into public.h1bemailids(EmailIDs) VALUES (' info@kabeerconsulting.com');</t>
  </si>
  <si>
    <t>insert into public.h1bemailids(EmailIDs) VALUES ('admin@waltech.com');</t>
  </si>
  <si>
    <t>insert into public.h1bemailids(EmailIDs) VALUES ('info@cybernetsolutions.net');</t>
  </si>
  <si>
    <t>insert into public.h1bemailids(EmailIDs) VALUES ('info@slyontech.com');</t>
  </si>
  <si>
    <t>insert into public.h1bemailids(EmailIDs) VALUES (' contactadp@adp.com');</t>
  </si>
  <si>
    <t>insert into public.h1bemailids(EmailIDs) VALUES ('info@itg.com,corpcomm@itg.com');</t>
  </si>
  <si>
    <t>insert into public.h1bemailids(EmailIDs) VALUES ('info@intellectit.com,jagpal@intellectit.com');</t>
  </si>
  <si>
    <t>insert into public.h1bemailids(EmailIDs) VALUES ('info@yorkhospital.com');</t>
  </si>
  <si>
    <t>insert into public.h1bemailids(EmailIDs) VALUES ('info@pavitglobal.com');</t>
  </si>
  <si>
    <t>insert into public.h1bemailids(EmailIDs) VALUES ('aparna@amgtechnology-us.com,info@amgtechnology-us.com');</t>
  </si>
  <si>
    <t>insert into public.h1bemailids(EmailIDs) VALUES (' info@sark-technology.com');</t>
  </si>
  <si>
    <t>insert into public.h1bemailids(EmailIDs) VALUES ('info@personifycorp.com');</t>
  </si>
  <si>
    <t>insert into public.h1bemailids(EmailIDs) VALUES ('bizdev@actiontec.com');</t>
  </si>
  <si>
    <t>insert into public.h1bemailids(EmailIDs) VALUES ('info@izealinc.com');</t>
  </si>
  <si>
    <t>insert into public.h1bemailids(EmailIDs) VALUES ('info@syneren.com');</t>
  </si>
  <si>
    <t>insert into public.h1bemailids(EmailIDs) VALUES ('info@ebmjanitorial.ca');</t>
  </si>
  <si>
    <t>insert into public.h1bemailids(EmailIDs) VALUES ('michzh21@pugnatech.com');</t>
  </si>
  <si>
    <t>insert into public.h1bemailids(EmailIDs) VALUES ('info@maximchemical.com');</t>
  </si>
  <si>
    <t>insert into public.h1bemailids(EmailIDs) VALUES ('sales@conquestitconsulting.com');</t>
  </si>
  <si>
    <t>insert into public.h1bemailids(EmailIDs) VALUES ('NatixisCIBAmericas@us.natixis.com');</t>
  </si>
  <si>
    <t>insert into public.h1bemailids(EmailIDs) VALUES (' recruit@emas.com,emas@emas.com');</t>
  </si>
  <si>
    <t>insert into public.h1bemailids(EmailIDs) VALUES ('info@rnexpressregistry.com');</t>
  </si>
  <si>
    <t>insert into public.h1bemailids(EmailIDs) VALUES ('sales@ptiassembly.com');</t>
  </si>
  <si>
    <t>insert into public.h1bemailids(EmailIDs) VALUES ('karen.bernard@cpsb.org,fleda.brittain@cpsb.org,waiskesha.eaglin@cpsb.org,lori.ewalt@cpsb.org');</t>
  </si>
  <si>
    <t>insert into public.h1bemailids(EmailIDs) VALUES ('hrd@tessolve.com');</t>
  </si>
  <si>
    <t>insert into public.h1bemailids(EmailIDs) VALUES ('info@abacusnyc.com');</t>
  </si>
  <si>
    <t>insert into public.h1bemailids(EmailIDs) VALUES ('infosales@trustwave.com');</t>
  </si>
  <si>
    <t>insert into public.h1bemailids(EmailIDs) VALUES (' info@cogent-technologies.com');</t>
  </si>
  <si>
    <t>insert into public.h1bemailids(EmailIDs) VALUES ('enquiries@inventions-inc.com');</t>
  </si>
  <si>
    <t>insert into public.h1bemailids(EmailIDs) VALUES (' info@eqalabs.com');</t>
  </si>
  <si>
    <t>insert into public.h1bemailids(EmailIDs) VALUES ('training@flexasoft.com');</t>
  </si>
  <si>
    <t>insert into public.h1bemailids(EmailIDs) VALUES ('info@mergenit.com');</t>
  </si>
  <si>
    <t>insert into public.h1bemailids(EmailIDs) VALUES ('info@sigmasoft.de');</t>
  </si>
  <si>
    <t>insert into public.h1bemailids(EmailIDs) VALUES ('contact@weforum.org,forumusa@weforum.org');</t>
  </si>
  <si>
    <t>insert into public.h1bemailids(EmailIDs) VALUES ('Communications@anninc.com');</t>
  </si>
  <si>
    <t>insert into public.h1bemailids(EmailIDs) VALUES (' info@yeskaysys.com');</t>
  </si>
  <si>
    <t>insert into public.h1bemailids(EmailIDs) VALUES (' info@lorvengroupinc.com');</t>
  </si>
  <si>
    <t>insert into public.h1bemailids(EmailIDs) VALUES ('info@netlinetech.com');</t>
  </si>
  <si>
    <t>insert into public.h1bemailids(EmailIDs) VALUES ('info@luminatewireless.com');</t>
  </si>
  <si>
    <t>insert into public.h1bemailids(EmailIDs) VALUES ('info@amlogix.com');</t>
  </si>
  <si>
    <t>insert into public.h1bemailids(EmailIDs) VALUES ('jobs@infonero.com');</t>
  </si>
  <si>
    <t>insert into public.h1bemailids(EmailIDs) VALUES ('info@accesstherapies.com');</t>
  </si>
  <si>
    <t>insert into public.h1bemailids(EmailIDs) VALUES ('info@datera.io,emea@datera.io');</t>
  </si>
  <si>
    <t>insert into public.h1bemailids(EmailIDs) VALUES ('info@fortuneminds.com');</t>
  </si>
  <si>
    <t>insert into public.h1bemailids(EmailIDs) VALUES ('info@advancedigitalsys.com');</t>
  </si>
  <si>
    <t>insert into public.h1bemailids(EmailIDs) VALUES ('mzapolski@axistechnologiesinc.com');</t>
  </si>
  <si>
    <t>insert into public.h1bemailids(EmailIDs) VALUES ('Piper.Rhodes@riotinto.com,Josh.Brown@riotinto.com');</t>
  </si>
  <si>
    <t>insert into public.h1bemailids(EmailIDs) VALUES ('info@terra-t.com');</t>
  </si>
  <si>
    <t>insert into public.h1bemailids(EmailIDs) VALUES ('info@stratag.com');</t>
  </si>
  <si>
    <t>insert into public.h1bemailids(EmailIDs) VALUES ('info@bcm9.com');</t>
  </si>
  <si>
    <t>insert into public.h1bemailids(EmailIDs) VALUES ('infocat@catamerica.com');</t>
  </si>
  <si>
    <t>insert into public.h1bemailids(EmailIDs) VALUES ('marketing@sequent.in');</t>
  </si>
  <si>
    <t>insert into public.h1bemailids(EmailIDs) VALUES ('info@minisofttech.com');</t>
  </si>
  <si>
    <t>insert into public.h1bemailids(EmailIDs) VALUES (' info@trueworldfoods.com');</t>
  </si>
  <si>
    <t>insert into public.h1bemailids(EmailIDs) VALUES ('hr@technomindsllc.com');</t>
  </si>
  <si>
    <t>insert into public.h1bemailids(EmailIDs) VALUES ('careers@daqri.com');</t>
  </si>
  <si>
    <t>insert into public.h1bemailids(EmailIDs) VALUES ('info@ventechsolutions.com');</t>
  </si>
  <si>
    <t>insert into public.h1bemailids(EmailIDs) VALUES ('Courtney.Panunzio@3sigmasoftware.com');</t>
  </si>
  <si>
    <t>insert into public.h1bemailids(EmailIDs) VALUES ('jobs@Aquilsys.com');</t>
  </si>
  <si>
    <t>insert into public.h1bemailids(EmailIDs) VALUES ('hr@spikeitglobal.com,info@spikeitglobal.com,info.SouthAmerica@spikeitglobal.com,info.Canada@spikeitglobal.com</t>
  </si>
  <si>
    <t>');</t>
  </si>
  <si>
    <t>insert into public.h1bemailids(EmailIDs) VALUES ('careers@ansa-usa.com');</t>
  </si>
  <si>
    <t>insert into public.h1bemailids(EmailIDs) VALUES ('contact@fluxionsystems.com');</t>
  </si>
  <si>
    <t>insert into public.h1bemailids(EmailIDs) VALUES ('service@campsystems.com');</t>
  </si>
  <si>
    <t>insert into public.h1bemailids(EmailIDs) VALUES ('noble@thisisnoble.com');</t>
  </si>
  <si>
    <t>insert into public.h1bemailids(EmailIDs) VALUES ('careers@bitsofcode.com,questions@bitsofcode.com');</t>
  </si>
  <si>
    <t>insert into public.h1bemailids(EmailIDs) VALUES ('CKHSInfo@crozer.org.');</t>
  </si>
  <si>
    <t>insert into public.h1bemailids(EmailIDs) VALUES ('Info@Ved-inc. com');</t>
  </si>
  <si>
    <t>insert into public.h1bemailids(EmailIDs) VALUES ('john.wright@mccann.com, emeajobs@mccann.com,carlos.gutierrez@mccann.com,latamjobs@mccann.com,NAjobs@mccann.com');</t>
  </si>
  <si>
    <t>insert into public.h1bemailids(EmailIDs) VALUES ('info@openet.com');</t>
  </si>
  <si>
    <t>insert into public.h1bemailids(EmailIDs) VALUES (' info@mstsolutions.com');</t>
  </si>
  <si>
    <t>insert into public.h1bemailids(EmailIDs) VALUES ('info@rpiusa.com,careers@rpiusa.com');</t>
  </si>
  <si>
    <t>insert into public.h1bemailids(EmailIDs) VALUES ('info@gitoman.com');</t>
  </si>
  <si>
    <t>insert into public.h1bemailids(EmailIDs) VALUES ('therapy@itsrehab.com');</t>
  </si>
  <si>
    <t>insert into public.h1bemailids(EmailIDs) VALUES ('info@beyondmanagement.org,info@beyondmanagement.ca');</t>
  </si>
  <si>
    <t>insert into public.h1bemailids(EmailIDs) VALUES ('clientsupport@paretosystems.com,clientsupport@paretosystems.com,corporate@paretosystems.com');</t>
  </si>
  <si>
    <t>insert into public.h1bemailids(EmailIDs) VALUES ('info@msa.com');</t>
  </si>
  <si>
    <t>insert into public.h1bemailids(EmailIDs) VALUES ('infonyc@avenues.org,info@avenues.org,infonyc@avenues.org');</t>
  </si>
  <si>
    <t>insert into public.h1bemailids(EmailIDs) VALUES ('tekamericas@tektronix.com');</t>
  </si>
  <si>
    <t>insert into public.h1bemailids(EmailIDs) VALUES (' investorrelations@clorox.com,steve.austenfeld@clorox.com,andon.dunn@clorox.com,grace.wong@clorox.com');</t>
  </si>
  <si>
    <t>insert into public.h1bemailids(EmailIDs) VALUES ('jkinsley@handelarchitects.com');</t>
  </si>
  <si>
    <t>insert into public.h1bemailids(EmailIDs) VALUES (' resumes@art.com');</t>
  </si>
  <si>
    <t>insert into public.h1bemailids(EmailIDs) VALUES ('hr@sequent.in');</t>
  </si>
  <si>
    <t>insert into public.h1bemailids(EmailIDs) VALUES ('corporate@belcan.com');</t>
  </si>
  <si>
    <t>insert into public.h1bemailids(EmailIDs) VALUES ('enquiries@michaelpage.co.in ');</t>
  </si>
  <si>
    <t>insert into public.h1bemailids(EmailIDs) VALUES ('careers@ansa-usa.com,training@ansa-usa.com');</t>
  </si>
  <si>
    <t>insert into public.h1bemailids(EmailIDs) VALUES ('hr@spikeitglobal.com,info@spikeitglobal.com');</t>
  </si>
  <si>
    <t>insert into public.h1bemailids(EmailIDs) VALUES ('info.SouthAmerica@spikeitglobal.com');</t>
  </si>
  <si>
    <t>insert into public.h1bemailids(EmailIDs) VALUES ('Recruitment@baesystems.com');</t>
  </si>
  <si>
    <t>insert into public.h1bemailids(EmailIDs) VALUES ('aegonrealty@aegonusa.com');</t>
  </si>
  <si>
    <t>insert into public.h1bemailids(EmailIDs) VALUES ('info@idig.net ');</t>
  </si>
  <si>
    <t>insert into public.h1bemailids(EmailIDs) VALUES ('info@stvincentcharity.com');</t>
  </si>
  <si>
    <t>insert into public.h1bemailids(EmailIDs) VALUES ('info@optits.com');</t>
  </si>
  <si>
    <t>insert into public.h1bemailids(EmailIDs) VALUES (' info@idig.net ');</t>
  </si>
  <si>
    <t>insert into public.h1bemailids(EmailIDs) VALUES ('bhatia@bhatiaco.com, info@bhatiaco.com,sooraj@bhatiaco.com');</t>
  </si>
  <si>
    <t>insert into public.h1bemailids(EmailIDs) VALUES ('info@csrinfotech.com');</t>
  </si>
  <si>
    <t>insert into public.h1bemailids(EmailIDs) VALUES ('nitesh@mminfosol.com,info@mminfosol.com');</t>
  </si>
  <si>
    <t>insert into public.h1bemailids(EmailIDs) VALUES ('info@omegacube.com');</t>
  </si>
  <si>
    <t>insert into public.h1bemailids(EmailIDs) VALUES ('hr@visionsquare.us');</t>
  </si>
  <si>
    <t>insert into public.h1bemailids(EmailIDs) VALUES (' info@bsbsinc.com');</t>
  </si>
  <si>
    <t>insert into public.h1bemailids(EmailIDs) VALUES (' info@sensity.com,bizdev@sensity.com');</t>
  </si>
  <si>
    <t>insert into public.h1bemailids(EmailIDs) VALUES (' info@infoobjects.com');</t>
  </si>
  <si>
    <t>insert into public.h1bemailids(EmailIDs) VALUES ('sai@millenniumsoft.com,kanumurip@millenniumsoft.com,mikev@millenniumsoft.com,kanumurip@millenniumsoft.com');</t>
  </si>
  <si>
    <t>insert into public.h1bemailids(EmailIDs) VALUES ('jobsearchhelp@daimler.com');</t>
  </si>
  <si>
    <t>insert into public.h1bemailids(EmailIDs) VALUES ('info@infarsight.com');</t>
  </si>
  <si>
    <t>insert into public.h1bemailids(EmailIDs) VALUES ('henk.burke@knavcpa.com,atul.deshmukh@knavcpa.com,wayne.soo@knavcpa.com,aman.singh@knavcpa.com,harshad.parekh@knavcpa.com,wayne.soo@knavcpa.com');</t>
  </si>
  <si>
    <t>insert into public.h1bemailids(EmailIDs) VALUES (' referrals@iomegatechnologies.com.');</t>
  </si>
  <si>
    <t>insert into public.h1bemailids(EmailIDs) VALUES ('ocgranite@yahoo.com');</t>
  </si>
  <si>
    <t>insert into public.h1bemailids(EmailIDs) VALUES ('one@exp.com');</t>
  </si>
  <si>
    <t>insert into public.h1bemailids(EmailIDs) VALUES ('info@empirix.com,careers@empirix.com');</t>
  </si>
  <si>
    <t>insert into public.h1bemailids(EmailIDs) VALUES ('Kevin.zhang@wizsolu.com');</t>
  </si>
  <si>
    <t>insert into public.h1bemailids(EmailIDs) VALUES ('contact@vivaranit.com');</t>
  </si>
  <si>
    <t>insert into public.h1bemailids(EmailIDs) VALUES (' info@optimalinfosystems.com');</t>
  </si>
  <si>
    <t>insert into public.h1bemailids(EmailIDs) VALUES ('info@sterliteusa.com,Recruiting@SterliteUSA.com');</t>
  </si>
  <si>
    <t>insert into public.h1bemailids(EmailIDs) VALUES (' work@innovateapps.com');</t>
  </si>
  <si>
    <t>insert into public.h1bemailids(EmailIDs) VALUES ('hello@apnconsultinginc.com');</t>
  </si>
  <si>
    <t>insert into public.h1bemailids(EmailIDs) VALUES (' careers@tredence.com.');</t>
  </si>
  <si>
    <t>insert into public.h1bemailids(EmailIDs) VALUES ('contact@ibeamtechnologies.com');</t>
  </si>
  <si>
    <t>insert into public.h1bemailids(EmailIDs) VALUES ('jobs@Maxary.com ');</t>
  </si>
  <si>
    <t>insert into public.h1bemailids(EmailIDs) VALUES ('hr@mytechus.com');</t>
  </si>
  <si>
    <t>insert into public.h1bemailids(EmailIDs) VALUES ('info@edgemine.com');</t>
  </si>
  <si>
    <t>insert into public.h1bemailids(EmailIDs) VALUES (' info@itprosoftwaresolutions.com');</t>
  </si>
  <si>
    <t>insert into public.h1bemailids(EmailIDs) VALUES ('admin@asofttek.com');</t>
  </si>
  <si>
    <t>insert into public.h1bemailids(EmailIDs) VALUES ('sapeducation@texsysllc.com');</t>
  </si>
  <si>
    <t>insert into public.h1bemailids(EmailIDs) VALUES ('pioneer@continentalstock.com');</t>
  </si>
  <si>
    <t>insert into public.h1bemailids(EmailIDs) VALUES ('info@idatalytics.com');</t>
  </si>
  <si>
    <t>insert into public.h1bemailids(EmailIDs) VALUES (' resources@esourcetechnology.com');</t>
  </si>
  <si>
    <t>insert into public.h1bemailids(EmailIDs) VALUES ('info@azimuthsystems.com');</t>
  </si>
  <si>
    <t>insert into public.h1bemailids(EmailIDs) VALUES ('info@coresofttech.com');</t>
  </si>
  <si>
    <t>insert into public.h1bemailids(EmailIDs) VALUES ('info@growbizinc.com,careers@growbizinc.com');</t>
  </si>
  <si>
    <t>insert into public.h1bemailids(EmailIDs) VALUES ('info@rashealthcare.com');</t>
  </si>
  <si>
    <t>insert into public.h1bemailids(EmailIDs) VALUES ('rashealthcare@yahoo.com');</t>
  </si>
  <si>
    <t>insert into public.h1bemailids(EmailIDs) VALUES ('inquiry@ilantus.com');</t>
  </si>
  <si>
    <t>insert into public.h1bemailids(EmailIDs) VALUES ('info@videologygroup.com,info@ecomputertech.com,clients@ecomputertech.com');</t>
  </si>
  <si>
    <t>insert into public.h1bemailids(EmailIDs) VALUES ('jobs@planet.com');</t>
  </si>
  <si>
    <t>insert into public.h1bemailids(EmailIDs) VALUES ('info@remnar.com');</t>
  </si>
  <si>
    <t>insert into public.h1bemailids(EmailIDs) VALUES ('bd@incyte.com,globalmedinfo@incyte.com,ir@incyte.com');</t>
  </si>
  <si>
    <t>insert into public.h1bemailids(EmailIDs) VALUES ('webmaster@seic.com');</t>
  </si>
  <si>
    <t>insert into public.h1bemailids(EmailIDs) VALUES ('partners@bullhorn.com.');</t>
  </si>
  <si>
    <t>insert into public.h1bemailids(EmailIDs) VALUES ('info@ecomputertech.com,clients@ecomputertech.com');</t>
  </si>
  <si>
    <t>insert into public.h1bemailids(EmailIDs) VALUES ('jens@savari.net,bjmin@savari.net,jpullin@savari.net,');</t>
  </si>
  <si>
    <t>insert into public.h1bemailids(EmailIDs) VALUES ('hr@ssatechinc.com,training@ssatechinc.com');</t>
  </si>
  <si>
    <t>insert into public.h1bemailids(EmailIDs) VALUES ('contact@takesolutions.com,career@takesolutions.com,info@takemea.com');</t>
  </si>
  <si>
    <t>insert into public.h1bemailids(EmailIDs) VALUES ('info@conviva.com');</t>
  </si>
  <si>
    <t>insert into public.h1bemailids(EmailIDs) VALUES ('info@adoresoft.com,hr@adoresoft.com');</t>
  </si>
  <si>
    <t>insert into public.h1bemailids(EmailIDs) VALUES (' admin@actium-consulting.com');</t>
  </si>
  <si>
    <t>insert into public.h1bemailids(EmailIDs) VALUES ('info@clari.com,hello@clari.com');</t>
  </si>
  <si>
    <t>insert into public.h1bemailids(EmailIDs) VALUES ('clientinfo@bitechinc.com,talent@bitechinc.com');</t>
  </si>
  <si>
    <t>insert into public.h1bemailids(EmailIDs) VALUES (' info@clari.com');</t>
  </si>
  <si>
    <t>insert into public.h1bemailids(EmailIDs) VALUES ('info@primitivelogic.com');</t>
  </si>
  <si>
    <t>insert into public.h1bemailids(EmailIDs) VALUES ('info@kattechsystems.com');</t>
  </si>
  <si>
    <t>insert into public.h1bemailids(EmailIDs) VALUES ('recruiting@tigeranalytics.com,info@tigeranalytics.com');</t>
  </si>
  <si>
    <t>insert into public.h1bemailids(EmailIDs) VALUES ('info@sanveo.com');</t>
  </si>
  <si>
    <t>insert into public.h1bemailids(EmailIDs) VALUES ('info@synmeta.com,careers@synmeta.com');</t>
  </si>
  <si>
    <t>insert into public.h1bemailids(EmailIDs) VALUES ('chris@sourceconsultingllc.com');</t>
  </si>
  <si>
    <t>insert into public.h1bemailids(EmailIDs) VALUES ('info@iif.com');</t>
  </si>
  <si>
    <t>insert into public.h1bemailids(EmailIDs) VALUES ('careers@saramsolutions.com');</t>
  </si>
  <si>
    <t>insert into public.h1bemailids(EmailIDs) VALUES ('careerservices@vigiboss.com, hr@vigiboss.com');</t>
  </si>
  <si>
    <t>insert into public.h1bemailids(EmailIDs) VALUES (' accessibility@ea.com');</t>
  </si>
  <si>
    <t>insert into public.h1bemailids(EmailIDs) VALUES ('enquiries@verismsystems.com');</t>
  </si>
  <si>
    <t>insert into public.h1bemailids(EmailIDs) VALUES (' info@creontech.net');</t>
  </si>
  <si>
    <t>insert into public.h1bemailids(EmailIDs) VALUES ('info@clonetab.com');</t>
  </si>
  <si>
    <t>insert into public.h1bemailids(EmailIDs) VALUES ('info@cyquent.com');</t>
  </si>
  <si>
    <t>insert into public.h1bemailids(EmailIDs) VALUES ('info@aurotechcorp.com');</t>
  </si>
  <si>
    <t>insert into public.h1bemailids(EmailIDs) VALUES ('explosives.safety@isa.com');</t>
  </si>
  <si>
    <t>insert into public.h1bemailids(EmailIDs) VALUES ('info@bromium.com');</t>
  </si>
  <si>
    <t>insert into public.h1bemailids(EmailIDs) VALUES ('resources@esourcetechnology.com');</t>
  </si>
  <si>
    <t>insert into public.h1bemailids(EmailIDs) VALUES ('info@rashealthcare.com, Contact@rashealthcare.com');</t>
  </si>
  <si>
    <t>insert into public.h1bemailids(EmailIDs) VALUES ('info@utopiainc.com,careers@utopiainc.com');</t>
  </si>
  <si>
    <t>insert into public.h1bemailids(EmailIDs) VALUES ('inquiries@azurellc.com');</t>
  </si>
  <si>
    <t>insert into public.h1bemailids(EmailIDs) VALUES (' info@AgileConsultingLLC.com ');</t>
  </si>
  <si>
    <t>insert into public.h1bemailids(EmailIDs) VALUES ('info@wininfosys.com');</t>
  </si>
  <si>
    <t>insert into public.h1bemailids(EmailIDs) VALUES ('csp@nettlinx.org,ganesh@nettlinx.org,cs@nettlinx.org,hr@nettlinx.org');</t>
  </si>
  <si>
    <t>insert into public.h1bemailids(EmailIDs) VALUES ('info@webwisor.com');</t>
  </si>
  <si>
    <t>insert into public.h1bemailids(EmailIDs) VALUES ('aic@aquatech.com');</t>
  </si>
  <si>
    <t>insert into public.h1bemailids(EmailIDs) VALUES ('info@recache.com');</t>
  </si>
  <si>
    <t>insert into public.h1bemailids(EmailIDs) VALUES ('info@cardinalts.com');</t>
  </si>
  <si>
    <t>insert into public.h1bemailids(EmailIDs) VALUES ('info@micantech.net');</t>
  </si>
  <si>
    <t>insert into public.h1bemailids(EmailIDs) VALUES ('info@Sierraconsult.com');</t>
  </si>
  <si>
    <t>insert into public.h1bemailids(EmailIDs) VALUES ('careers@clearslide.com');</t>
  </si>
  <si>
    <t>insert into public.h1bemailids(EmailIDs) VALUES ('MSJobs@MAQConsulting.com');</t>
  </si>
  <si>
    <t>insert into public.h1bemailids(EmailIDs) VALUES ('business.development@maxpoint.com,patrick.foarde@ketchum.com');</t>
  </si>
  <si>
    <t>insert into public.h1bemailids(EmailIDs) VALUES ('accounts@xprudent.com');</t>
  </si>
  <si>
    <t>insert into public.h1bemailids(EmailIDs) VALUES ('aic@aquatech.com,asa@aquatech.com');</t>
  </si>
  <si>
    <t>insert into public.h1bemailids(EmailIDs) VALUES ('info@affirmednetworks.com');</t>
  </si>
  <si>
    <t>insert into public.h1bemailids(EmailIDs) VALUES ('info@baergroup.com');</t>
  </si>
  <si>
    <t>insert into public.h1bemailids(EmailIDs) VALUES ('brazil@watchguard.com,latininfo@watchguard.com,natasja.degroot@watchguard.com,chris.warfield@watchguard.com,</t>
  </si>
  <si>
    <t>uksales@watchguard.com,mea@watchguard.com,nordicsales@watchguard.com,turkey@watchguard.com,switzerlandsales@watchguard.com');</t>
  </si>
  <si>
    <t>insert into public.h1bemailids(EmailIDs) VALUES ('contact@dstillery.com');</t>
  </si>
  <si>
    <t>insert into public.h1bemailids(EmailIDs) VALUES ('info@inforiskconsultancy.com');</t>
  </si>
  <si>
    <t>insert into public.h1bemailids(EmailIDs) VALUES ('info@Busitant.com');</t>
  </si>
  <si>
    <t>insert into public.h1bemailids(EmailIDs) VALUES ('solutioncenter@premierinc.com');</t>
  </si>
  <si>
    <t>insert into public.h1bemailids(EmailIDs) VALUES ('info@avaap.com');</t>
  </si>
  <si>
    <t>insert into public.h1bemailids(EmailIDs) VALUES ('dmca@perfectworld.com');</t>
  </si>
  <si>
    <t>insert into public.h1bemailids(EmailIDs) VALUES ('sales@cadcam-e.com');</t>
  </si>
  <si>
    <t>insert into public.h1bemailids(EmailIDs) VALUES ('info@volanttrading.com,careers@volanttrading.com');</t>
  </si>
  <si>
    <t>insert into public.h1bemailids(EmailIDs) VALUES (' info@nitcoinc.com');</t>
  </si>
  <si>
    <t>insert into public.h1bemailids(EmailIDs) VALUES ('osc@watsonrice.com,hr@watsonrice.com');</t>
  </si>
  <si>
    <t>insert into public.h1bemailids(EmailIDs) VALUES ('info@dataintensity.com');</t>
  </si>
  <si>
    <t>insert into public.h1bemailids(EmailIDs) VALUES ('info@trinitypartners.com,careers@trinitypartners.com');</t>
  </si>
  <si>
    <t>insert into public.h1bemailids(EmailIDs) VALUES ('recruiting@intelligrated.com.');</t>
  </si>
  <si>
    <t>insert into public.h1bemailids(EmailIDs) VALUES ('Ambreen@AimsSoftConsultant.Net,Imran@AimsSoftConsultant.Net ');</t>
  </si>
  <si>
    <t>insert into public.h1bemailids(EmailIDs) VALUES ('hugo@jchorizonltd.com');</t>
  </si>
  <si>
    <t>insert into public.h1bemailids(EmailIDs) VALUES (' info@scrumlink.com');</t>
  </si>
  <si>
    <t>insert into public.h1bemailids(EmailIDs) VALUES ('jobs@gocoolinc.com,training@gocoolinc.com,hr@gocoolinc.com');</t>
  </si>
  <si>
    <t>insert into public.h1bemailids(EmailIDs) VALUES ('info@medula.net');</t>
  </si>
  <si>
    <t>insert into public.h1bemailids(EmailIDs) VALUES ('aallc193@yahoo.com');</t>
  </si>
  <si>
    <t>insert into public.h1bemailids(EmailIDs) VALUES ('mail@evangelag.org');</t>
  </si>
  <si>
    <t>insert into public.h1bemailids(EmailIDs) VALUES ('sac@mattel.com, infoaust@mattel.com, infoaust@mattel.com');</t>
  </si>
  <si>
    <t>insert into public.h1bemailids(EmailIDs) VALUES ('hello@johnnysfashionstudio.com');</t>
  </si>
  <si>
    <t>insert into public.h1bemailids(EmailIDs) VALUES ('nilesh@svam.com');</t>
  </si>
  <si>
    <t>insert into public.h1bemailids(EmailIDs) VALUES ('menaka.g@egrovesystems.com,saravanan.a@egrovesys.com');</t>
  </si>
  <si>
    <t>insert into public.h1bemailids(EmailIDs) VALUES ('niyatishah.hr@gmail.com');</t>
  </si>
  <si>
    <t>insert into public.h1bemailids(EmailIDs) VALUES ('rama@kjinfo.biz');</t>
  </si>
  <si>
    <t>insert into public.h1bemailids(EmailIDs) VALUES ('visa@myzealit.com ');</t>
  </si>
  <si>
    <t>insert into public.h1bemailids(EmailIDs) VALUES ('hemlata@arisehr.com ');</t>
  </si>
  <si>
    <t>insert into public.h1bemailids(EmailIDs) VALUES ('yadi@qnc-inc.com,sathishp@qnc-inc.com');</t>
  </si>
  <si>
    <t>insert into public.h1bemailids(EmailIDs) VALUES ('h1b@atriait.net');</t>
  </si>
  <si>
    <t>insert into public.h1bemailids(EmailIDs) VALUES ('sheetal.ingale@connvertex.com');</t>
  </si>
  <si>
    <t>insert into public.h1bemailids(EmailIDs) VALUES ('hr.suresh@depusa.com');</t>
  </si>
  <si>
    <t>insert into public.h1bemailids(EmailIDs) VALUES ('swarna@arisehr.com,');</t>
  </si>
  <si>
    <t>insert into public.h1bemailids(EmailIDs) VALUES ('hemlata@arisehr.com');</t>
  </si>
  <si>
    <t>insert into public.h1bemailids(EmailIDs) VALUES ('hr@kjinfo.biz');</t>
  </si>
  <si>
    <t>insert into public.h1bemailids(EmailIDs) VALUES ('hr@infroeurooperations.in');</t>
  </si>
  <si>
    <t>insert into public.h1bemailids(EmailIDs) VALUES ('yadi@qnc-inc.com , sathishp@qnc-inc.com');</t>
  </si>
  <si>
    <t>insert into public.h1bemailids(EmailIDs) VALUES ('rob@solutionit.com , h1bjobs@solutionit.com');</t>
  </si>
  <si>
    <t>insert into public.h1bemailids(EmailIDs) VALUES ('jobs@secureapptech.com');</t>
  </si>
  <si>
    <t>insert into public.h1bemailids(EmailIDs) VALUES ('rekha@infomatinc.com');</t>
  </si>
  <si>
    <t>insert into public.h1bemailids(EmailIDs) VALUES ('ankit.patel@xduce.com');</t>
  </si>
  <si>
    <t>insert into public.h1bemailids(EmailIDs) VALUES ('jobs@zaspar.com');</t>
  </si>
  <si>
    <t>insert into public.h1bemailids(EmailIDs) VALUES ('bhargavi@arisehr.com');</t>
  </si>
  <si>
    <t>insert into public.h1bemailids(EmailIDs) VALUES ('suman.kuncham@kelltonte');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</si>
</sst>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55555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2"/>
      <color rgb="FF333333"/>
      <name val="Arial"/>
      <family val="2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9"/>
      <color rgb="FF000000"/>
      <name val="Verdana"/>
      <family val="2"/>
    </font>
    <font>
      <b/>
      <sz val="9"/>
      <color rgb="FF4F5056"/>
      <name val="Verdana"/>
      <family val="2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000000"/>
      <name val="Verdana"/>
      <family val="2"/>
    </font>
    <font>
      <b/>
      <sz val="9"/>
      <color rgb="FF000000"/>
      <name val="Arial"/>
      <family val="2"/>
    </font>
    <font>
      <sz val="12"/>
      <color rgb="FF404040"/>
      <name val="Arial"/>
      <family val="2"/>
    </font>
    <font>
      <sz val="9"/>
      <color rgb="FF01A8EA"/>
      <name val="Verdana"/>
      <family val="2"/>
    </font>
    <font>
      <sz val="9"/>
      <color rgb="FF636363"/>
      <name val="Arial"/>
      <family val="2"/>
    </font>
    <font>
      <sz val="11"/>
      <color rgb="FF34495E"/>
      <name val="Arial"/>
      <family val="2"/>
    </font>
    <font>
      <u/>
      <sz val="9"/>
      <color rgb="FF0000FF"/>
      <name val="Arial"/>
      <family val="2"/>
    </font>
    <font>
      <sz val="9"/>
      <color rgb="FF666666"/>
      <name val="Arial"/>
      <family val="2"/>
    </font>
    <font>
      <sz val="11"/>
      <color rgb="FF333333"/>
      <name val="Arial"/>
      <family val="2"/>
    </font>
    <font>
      <sz val="9"/>
      <color rgb="FF333333"/>
      <name val="Verdana"/>
      <family val="2"/>
    </font>
    <font>
      <sz val="9"/>
      <color theme="1"/>
      <name val="Arial"/>
      <family val="2"/>
    </font>
    <font>
      <sz val="8"/>
      <color rgb="FF7C7C7C"/>
      <name val="Verdana"/>
      <family val="2"/>
    </font>
    <font>
      <sz val="11"/>
      <color rgb="FF454545"/>
      <name val="Arial"/>
      <family val="2"/>
    </font>
    <font>
      <b/>
      <sz val="8"/>
      <color rgb="FF0000FF"/>
      <name val="Tahoma"/>
      <family val="2"/>
    </font>
    <font>
      <sz val="12"/>
      <color rgb="FFFFFFFF"/>
      <name val="Lato"/>
    </font>
    <font>
      <sz val="11"/>
      <color rgb="FF5A5A5A"/>
      <name val="Arial"/>
      <family val="2"/>
    </font>
    <font>
      <sz val="12"/>
      <color rgb="FF333333"/>
      <name val="Revalo_modernlightregular"/>
    </font>
    <font>
      <b/>
      <sz val="9"/>
      <color rgb="FF24546C"/>
      <name val="Arial"/>
      <family val="2"/>
    </font>
    <font>
      <sz val="11"/>
      <color rgb="FF666666"/>
      <name val="Open Sans"/>
    </font>
    <font>
      <sz val="18"/>
      <color theme="1"/>
      <name val="Calibri"/>
      <family val="2"/>
      <scheme val="minor"/>
    </font>
    <font>
      <sz val="11"/>
      <color rgb="FF000000"/>
      <name val="Georgia"/>
      <family val="1"/>
    </font>
    <font>
      <sz val="11"/>
      <color rgb="FF525253"/>
      <name val="Arial"/>
      <family val="2"/>
    </font>
    <font>
      <b/>
      <sz val="9"/>
      <color rgb="FF767679"/>
      <name val="Arial"/>
      <family val="2"/>
    </font>
    <font>
      <sz val="9"/>
      <color rgb="FF000000"/>
      <name val="Arial"/>
      <family val="2"/>
    </font>
    <font>
      <b/>
      <i/>
      <sz val="10"/>
      <color rgb="FF158DD2"/>
      <name val="Inherit"/>
    </font>
    <font>
      <sz val="9"/>
      <color rgb="FF676767"/>
      <name val="OpenSansRegular"/>
    </font>
    <font>
      <sz val="9"/>
      <color rgb="FF404040"/>
      <name val="Arial"/>
      <family val="2"/>
    </font>
    <font>
      <b/>
      <sz val="9"/>
      <color rgb="FF2D88C9"/>
      <name val="Arial"/>
      <family val="2"/>
    </font>
    <font>
      <sz val="11"/>
      <color rgb="FF444444"/>
      <name val="Arial"/>
      <family val="2"/>
    </font>
    <font>
      <sz val="9"/>
      <color rgb="FF666666"/>
      <name val="Verdana"/>
      <family val="2"/>
    </font>
    <font>
      <sz val="9"/>
      <color rgb="FF000000"/>
      <name val="Calibri"/>
      <family val="2"/>
      <scheme val="minor"/>
    </font>
    <font>
      <sz val="12"/>
      <color rgb="FF747474"/>
      <name val="Arial"/>
      <family val="2"/>
    </font>
    <font>
      <sz val="11"/>
      <color rgb="FF2F383D"/>
      <name val="Open Sans"/>
    </font>
    <font>
      <sz val="9"/>
      <color rgb="FF999999"/>
      <name val="Roboto"/>
    </font>
    <font>
      <sz val="10"/>
      <color rgb="FF999999"/>
      <name val="Roboto"/>
    </font>
    <font>
      <sz val="9"/>
      <color rgb="FF52594F"/>
      <name val="Arial Unicode MS"/>
      <family val="2"/>
    </font>
    <font>
      <sz val="11"/>
      <color rgb="FF787E87"/>
      <name val="Arial"/>
      <family val="2"/>
    </font>
    <font>
      <sz val="9"/>
      <color rgb="FF494949"/>
      <name val="Arial"/>
      <family val="2"/>
    </font>
    <font>
      <sz val="10"/>
      <color rgb="FF888888"/>
      <name val="Arial"/>
      <family val="2"/>
    </font>
    <font>
      <sz val="12"/>
      <color rgb="FF535353"/>
      <name val="Arial"/>
      <family val="2"/>
    </font>
    <font>
      <sz val="13"/>
      <color rgb="FF262626"/>
      <name val="Arial"/>
      <family val="2"/>
    </font>
    <font>
      <sz val="11"/>
      <color rgb="FF767676"/>
      <name val="Arial"/>
      <family val="2"/>
    </font>
    <font>
      <sz val="13"/>
      <color rgb="FF000000"/>
      <name val="Gotham Book"/>
    </font>
    <font>
      <sz val="11"/>
      <color rgb="FFB0B0B0"/>
      <name val="Arial"/>
      <family val="2"/>
    </font>
    <font>
      <sz val="12"/>
      <color rgb="FF000000"/>
      <name val="Arial"/>
      <family val="2"/>
    </font>
    <font>
      <sz val="11"/>
      <color rgb="FF757B83"/>
      <name val="Arial"/>
      <family val="2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sz val="9"/>
      <color rgb="FF555555"/>
      <name val="Trebuchet MS"/>
      <family val="2"/>
    </font>
    <font>
      <sz val="11"/>
      <color rgb="FF000000"/>
      <name val="Helvetica"/>
    </font>
    <font>
      <sz val="8"/>
      <color rgb="FF515151"/>
      <name val="Arial"/>
      <family val="2"/>
    </font>
    <font>
      <sz val="11"/>
      <color rgb="FF212121"/>
      <name val="Arial"/>
      <family val="2"/>
    </font>
    <font>
      <sz val="14"/>
      <color theme="1"/>
      <name val="Adobe-garamond-pro"/>
    </font>
    <font>
      <sz val="10"/>
      <color rgb="FF112869"/>
      <name val="Times New Roman"/>
      <family val="1"/>
    </font>
    <font>
      <sz val="11"/>
      <color rgb="FF777777"/>
      <name val="Open Sans"/>
    </font>
    <font>
      <sz val="12"/>
      <color rgb="FFDB7C0A"/>
      <name val="Georgia"/>
      <family val="1"/>
    </font>
    <font>
      <sz val="9"/>
      <color rgb="FF454545"/>
      <name val="TitilliumText22LMedium"/>
    </font>
    <font>
      <sz val="11"/>
      <color rgb="FF000000"/>
      <name val="Conv_Gotham-Light"/>
    </font>
    <font>
      <sz val="8"/>
      <color rgb="FF939598"/>
      <name val="Arial"/>
      <family val="2"/>
    </font>
    <font>
      <sz val="14"/>
      <color rgb="FF205482"/>
      <name val="Arial"/>
      <family val="2"/>
    </font>
    <font>
      <sz val="12"/>
      <color rgb="FF808080"/>
      <name val="Arial"/>
      <family val="2"/>
    </font>
    <font>
      <sz val="11"/>
      <color rgb="FFC5C5C5"/>
      <name val="Arial"/>
      <family val="2"/>
    </font>
    <font>
      <sz val="9"/>
      <color rgb="FF787878"/>
      <name val="Tahoma"/>
      <family val="2"/>
    </font>
    <font>
      <sz val="11"/>
      <color rgb="FF666666"/>
      <name val="Proximanova-regular-webfont"/>
    </font>
    <font>
      <b/>
      <sz val="9"/>
      <color rgb="FF0066FF"/>
      <name val="Courier New"/>
      <family val="3"/>
    </font>
    <font>
      <sz val="9"/>
      <color rgb="FF595E68"/>
      <name val="Tahoma"/>
      <family val="2"/>
    </font>
    <font>
      <i/>
      <sz val="12"/>
      <color rgb="FF363535"/>
      <name val="Arial"/>
      <family val="2"/>
    </font>
    <font>
      <sz val="9"/>
      <color rgb="FF616265"/>
      <name val="Arial"/>
      <family val="2"/>
    </font>
    <font>
      <b/>
      <sz val="9"/>
      <color rgb="FF333333"/>
      <name val="Verdana"/>
      <family val="2"/>
    </font>
    <font>
      <sz val="12"/>
      <color rgb="FF235BA8"/>
      <name val="Arial"/>
      <family val="2"/>
    </font>
    <font>
      <b/>
      <sz val="11"/>
      <color rgb="FF333333"/>
      <name val="Arial"/>
      <family val="2"/>
    </font>
    <font>
      <sz val="13"/>
      <color rgb="FF747474"/>
      <name val="Raleway"/>
    </font>
    <font>
      <sz val="11"/>
      <color rgb="FF808789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0E1E4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rgb="FF373737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4488FF"/>
      </top>
      <bottom style="medium">
        <color rgb="FF4488FF"/>
      </bottom>
      <diagonal/>
    </border>
    <border>
      <left/>
      <right style="medium">
        <color rgb="FF4488FF"/>
      </right>
      <top style="medium">
        <color rgb="FF4488FF"/>
      </top>
      <bottom style="medium">
        <color rgb="FF4488FF"/>
      </bottom>
      <diagonal/>
    </border>
    <border>
      <left/>
      <right/>
      <top style="medium">
        <color rgb="FF42424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1" applyBorder="1" applyAlignment="1">
      <alignment horizontal="left" vertical="center" wrapText="1" indent="1"/>
    </xf>
    <xf numFmtId="0" fontId="6" fillId="0" borderId="0" xfId="0" applyFont="1"/>
    <xf numFmtId="0" fontId="1" fillId="0" borderId="0" xfId="1" applyAlignment="1">
      <alignment vertical="center" wrapText="1"/>
    </xf>
    <xf numFmtId="0" fontId="10" fillId="0" borderId="0" xfId="0" applyFont="1"/>
    <xf numFmtId="0" fontId="11" fillId="0" borderId="0" xfId="0" applyFont="1"/>
    <xf numFmtId="0" fontId="1" fillId="0" borderId="0" xfId="1" applyAlignment="1">
      <alignment horizontal="justify" vertical="center" wrapText="1" readingOrder="1"/>
    </xf>
    <xf numFmtId="0" fontId="12" fillId="0" borderId="0" xfId="0" applyFont="1"/>
    <xf numFmtId="0" fontId="1" fillId="0" borderId="0" xfId="1" applyAlignment="1">
      <alignment horizontal="left" vertical="center" wrapText="1" indent="1" readingOrder="1"/>
    </xf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1" fillId="0" borderId="0" xfId="1" applyAlignment="1">
      <alignment horizontal="left" vertical="center" wrapText="1" indent="1"/>
    </xf>
    <xf numFmtId="0" fontId="21" fillId="0" borderId="0" xfId="0" applyFont="1"/>
    <xf numFmtId="0" fontId="1" fillId="0" borderId="0" xfId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0" fillId="2" borderId="0" xfId="0" applyFill="1" applyAlignment="1">
      <alignment vertical="center" wrapText="1"/>
    </xf>
    <xf numFmtId="0" fontId="25" fillId="2" borderId="0" xfId="0" applyFont="1" applyFill="1" applyAlignment="1">
      <alignment vertical="center" wrapText="1"/>
    </xf>
    <xf numFmtId="0" fontId="1" fillId="2" borderId="0" xfId="1" applyFill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0" fillId="0" borderId="0" xfId="0" applyFont="1"/>
    <xf numFmtId="0" fontId="0" fillId="0" borderId="0" xfId="0" applyAlignment="1">
      <alignment wrapText="1"/>
    </xf>
    <xf numFmtId="0" fontId="1" fillId="3" borderId="0" xfId="1" applyFill="1" applyAlignment="1">
      <alignment horizontal="left" vertical="top" wrapText="1"/>
    </xf>
    <xf numFmtId="0" fontId="27" fillId="0" borderId="0" xfId="0" applyFont="1"/>
    <xf numFmtId="0" fontId="28" fillId="0" borderId="0" xfId="0" applyFont="1"/>
    <xf numFmtId="0" fontId="1" fillId="0" borderId="0" xfId="1" applyAlignment="1">
      <alignment horizontal="justify" vertical="center" wrapText="1"/>
    </xf>
    <xf numFmtId="0" fontId="1" fillId="0" borderId="0" xfId="1" applyAlignment="1">
      <alignment horizontal="left" wrapText="1"/>
    </xf>
    <xf numFmtId="0" fontId="30" fillId="0" borderId="0" xfId="0" applyFont="1"/>
    <xf numFmtId="0" fontId="1" fillId="2" borderId="0" xfId="1" applyFill="1" applyAlignment="1">
      <alignment horizontal="justify" vertical="center" wrapText="1"/>
    </xf>
    <xf numFmtId="0" fontId="31" fillId="0" borderId="0" xfId="0" applyFont="1"/>
    <xf numFmtId="0" fontId="1" fillId="0" borderId="0" xfId="1" applyAlignment="1">
      <alignment horizontal="justify" vertical="center"/>
    </xf>
    <xf numFmtId="0" fontId="1" fillId="0" borderId="0" xfId="1" applyAlignment="1">
      <alignment vertic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" fillId="0" borderId="0" xfId="1" applyAlignment="1">
      <alignment wrapText="1"/>
    </xf>
    <xf numFmtId="0" fontId="36" fillId="0" borderId="0" xfId="0" applyFont="1" applyAlignment="1">
      <alignment horizontal="left" vertical="center" wrapText="1" indent="1"/>
    </xf>
    <xf numFmtId="0" fontId="37" fillId="0" borderId="0" xfId="0" applyFont="1"/>
    <xf numFmtId="0" fontId="1" fillId="2" borderId="0" xfId="1" applyFill="1" applyAlignment="1">
      <alignment horizontal="left" vertical="center" wrapText="1"/>
    </xf>
    <xf numFmtId="0" fontId="38" fillId="0" borderId="0" xfId="0" applyFont="1"/>
    <xf numFmtId="0" fontId="1" fillId="0" borderId="2" xfId="1" applyBorder="1" applyAlignment="1">
      <alignment horizontal="left" vertical="center" wrapText="1" indent="1"/>
    </xf>
    <xf numFmtId="0" fontId="1" fillId="0" borderId="0" xfId="1" applyAlignment="1">
      <alignment horizontal="left" vertical="center" wrapText="1" indent="2"/>
    </xf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8" fillId="0" borderId="3" xfId="0" applyFont="1" applyBorder="1" applyAlignment="1">
      <alignment vertical="center" wrapText="1"/>
    </xf>
    <xf numFmtId="0" fontId="1" fillId="0" borderId="4" xfId="1" applyBorder="1" applyAlignment="1">
      <alignment horizontal="left" vertical="center" wrapText="1"/>
    </xf>
    <xf numFmtId="0" fontId="44" fillId="0" borderId="0" xfId="0" applyFont="1"/>
    <xf numFmtId="0" fontId="1" fillId="0" borderId="5" xfId="1" applyBorder="1" applyAlignment="1">
      <alignment vertic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 applyAlignment="1">
      <alignment horizontal="justify" vertical="center"/>
    </xf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 applyAlignment="1">
      <alignment vertical="center" wrapText="1"/>
    </xf>
    <xf numFmtId="0" fontId="1" fillId="2" borderId="0" xfId="1" applyFill="1" applyAlignment="1">
      <alignment horizontal="left" vertical="top" wrapText="1"/>
    </xf>
    <xf numFmtId="0" fontId="67" fillId="0" borderId="0" xfId="0" applyFont="1" applyAlignment="1">
      <alignment horizontal="left" vertical="center" wrapText="1"/>
    </xf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1" fillId="4" borderId="0" xfId="1" applyFill="1" applyAlignment="1">
      <alignment vertical="center" wrapText="1"/>
    </xf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2" borderId="0" xfId="0" applyFont="1" applyFill="1" applyAlignment="1">
      <alignment vertical="center" wrapText="1"/>
    </xf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6" fillId="0" borderId="0" xfId="0" applyFont="1" applyAlignment="1">
      <alignment horizontal="left"/>
    </xf>
    <xf numFmtId="0" fontId="85" fillId="0" borderId="0" xfId="1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29" fillId="0" borderId="0" xfId="0" applyFont="1" applyAlignment="1">
      <alignment horizontal="left"/>
    </xf>
    <xf numFmtId="0" fontId="86" fillId="0" borderId="0" xfId="1" applyFont="1" applyAlignment="1">
      <alignment wrapText="1"/>
    </xf>
    <xf numFmtId="0" fontId="86" fillId="0" borderId="0" xfId="1" applyFont="1" applyAlignment="1">
      <alignment horizontal="left" wrapText="1"/>
    </xf>
    <xf numFmtId="0" fontId="1" fillId="2" borderId="0" xfId="1" applyFill="1" applyAlignment="1">
      <alignment vertical="top" wrapText="1"/>
    </xf>
    <xf numFmtId="0" fontId="4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mailto:contact@tcubes.co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hyperlink" Target="http://www.yashsolutions.com/" TargetMode="External"/><Relationship Id="rId6" Type="http://schemas.openxmlformats.org/officeDocument/2006/relationships/image" Target="../media/image2.png"/><Relationship Id="rId5" Type="http://schemas.openxmlformats.org/officeDocument/2006/relationships/hyperlink" Target="mailto:contact@tcube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tcubes.com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471</xdr:row>
      <xdr:rowOff>0</xdr:rowOff>
    </xdr:from>
    <xdr:to>
      <xdr:col>0</xdr:col>
      <xdr:colOff>1428750</xdr:colOff>
      <xdr:row>471</xdr:row>
      <xdr:rowOff>66675</xdr:rowOff>
    </xdr:to>
    <xdr:pic>
      <xdr:nvPicPr>
        <xdr:cNvPr id="2" name="Picture 1" descr="http://worldlink-us.com/images/logotagonly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54575"/>
          <a:ext cx="14287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2009775</xdr:colOff>
      <xdr:row>712</xdr:row>
      <xdr:rowOff>133350</xdr:rowOff>
    </xdr:to>
    <xdr:pic>
      <xdr:nvPicPr>
        <xdr:cNvPr id="3" name="Picture 2" descr="http://tcubesolutions.com/images/mailid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65225"/>
          <a:ext cx="2009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480</xdr:row>
      <xdr:rowOff>0</xdr:rowOff>
    </xdr:from>
    <xdr:to>
      <xdr:col>4</xdr:col>
      <xdr:colOff>2471458</xdr:colOff>
      <xdr:row>484</xdr:row>
      <xdr:rowOff>161925</xdr:rowOff>
    </xdr:to>
    <xdr:pic>
      <xdr:nvPicPr>
        <xdr:cNvPr id="2" name="Picture 1" descr="Yash Solutions LL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04946450"/>
          <a:ext cx="42862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209550</xdr:colOff>
      <xdr:row>593</xdr:row>
      <xdr:rowOff>123825</xdr:rowOff>
    </xdr:to>
    <xdr:pic>
      <xdr:nvPicPr>
        <xdr:cNvPr id="3" name="Picture 2" descr="http://www.msrcosmos.com/wp-content/themes/techbeyond/images/email_im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6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755</xdr:row>
          <xdr:rowOff>160244</xdr:rowOff>
        </xdr:from>
        <xdr:to>
          <xdr:col>0</xdr:col>
          <xdr:colOff>190500</xdr:colOff>
          <xdr:row>756</xdr:row>
          <xdr:rowOff>160244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756</xdr:row>
          <xdr:rowOff>160244</xdr:rowOff>
        </xdr:from>
        <xdr:to>
          <xdr:col>0</xdr:col>
          <xdr:colOff>190500</xdr:colOff>
          <xdr:row>757</xdr:row>
          <xdr:rowOff>160244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757</xdr:row>
          <xdr:rowOff>160244</xdr:rowOff>
        </xdr:from>
        <xdr:to>
          <xdr:col>0</xdr:col>
          <xdr:colOff>190500</xdr:colOff>
          <xdr:row>758</xdr:row>
          <xdr:rowOff>160244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760</xdr:row>
          <xdr:rowOff>160244</xdr:rowOff>
        </xdr:from>
        <xdr:to>
          <xdr:col>0</xdr:col>
          <xdr:colOff>190500</xdr:colOff>
          <xdr:row>761</xdr:row>
          <xdr:rowOff>160244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761</xdr:row>
          <xdr:rowOff>131669</xdr:rowOff>
        </xdr:from>
        <xdr:to>
          <xdr:col>0</xdr:col>
          <xdr:colOff>2209800</xdr:colOff>
          <xdr:row>765</xdr:row>
          <xdr:rowOff>36419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1244</xdr:row>
      <xdr:rowOff>0</xdr:rowOff>
    </xdr:from>
    <xdr:to>
      <xdr:col>0</xdr:col>
      <xdr:colOff>1428750</xdr:colOff>
      <xdr:row>1244</xdr:row>
      <xdr:rowOff>66675</xdr:rowOff>
    </xdr:to>
    <xdr:pic>
      <xdr:nvPicPr>
        <xdr:cNvPr id="9" name="Picture 8" descr="http://worldlink-us.com/images/logotagonly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92525"/>
          <a:ext cx="14287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1486</xdr:row>
      <xdr:rowOff>0</xdr:rowOff>
    </xdr:from>
    <xdr:to>
      <xdr:col>0</xdr:col>
      <xdr:colOff>2009775</xdr:colOff>
      <xdr:row>1486</xdr:row>
      <xdr:rowOff>133350</xdr:rowOff>
    </xdr:to>
    <xdr:pic>
      <xdr:nvPicPr>
        <xdr:cNvPr id="10" name="Picture 9" descr="http://tcubesolutions.com/images/mailid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608050"/>
          <a:ext cx="2009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209550</xdr:colOff>
      <xdr:row>593</xdr:row>
      <xdr:rowOff>123825</xdr:rowOff>
    </xdr:to>
    <xdr:pic>
      <xdr:nvPicPr>
        <xdr:cNvPr id="2" name="Picture 1" descr="http://www.msrcosmos.com/wp-content/themes/techbeyond/images/email_im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37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1</xdr:col>
      <xdr:colOff>819150</xdr:colOff>
      <xdr:row>1244</xdr:row>
      <xdr:rowOff>66675</xdr:rowOff>
    </xdr:to>
    <xdr:pic>
      <xdr:nvPicPr>
        <xdr:cNvPr id="3" name="Picture 2" descr="http://worldlink-us.com/images/logotagonly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05975"/>
          <a:ext cx="14287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1486</xdr:row>
      <xdr:rowOff>0</xdr:rowOff>
    </xdr:from>
    <xdr:to>
      <xdr:col>1</xdr:col>
      <xdr:colOff>1400175</xdr:colOff>
      <xdr:row>1486</xdr:row>
      <xdr:rowOff>133350</xdr:rowOff>
    </xdr:to>
    <xdr:pic>
      <xdr:nvPicPr>
        <xdr:cNvPr id="4" name="Picture 3" descr="http://tcubesolutions.com/images/mailid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11850"/>
          <a:ext cx="2009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expicient.com" TargetMode="External"/><Relationship Id="rId671" Type="http://schemas.openxmlformats.org/officeDocument/2006/relationships/hyperlink" Target="mailto:info@beyondmanagement.org,info@beyondmanagement.ca" TargetMode="External"/><Relationship Id="rId769" Type="http://schemas.openxmlformats.org/officeDocument/2006/relationships/hyperlink" Target="mailto:brazil@watchguard.com,latininfo@watchguard.com,natasja.degroot@watchguard.com,chris.warfield@watchguard.com" TargetMode="External"/><Relationship Id="rId21" Type="http://schemas.openxmlformats.org/officeDocument/2006/relationships/hyperlink" Target="mailto:info@objectnet.us" TargetMode="External"/><Relationship Id="rId324" Type="http://schemas.openxmlformats.org/officeDocument/2006/relationships/hyperlink" Target="mailto:contact@grmi.net" TargetMode="External"/><Relationship Id="rId531" Type="http://schemas.openxmlformats.org/officeDocument/2006/relationships/hyperlink" Target="mailto:info@4sighttech.com" TargetMode="External"/><Relationship Id="rId629" Type="http://schemas.openxmlformats.org/officeDocument/2006/relationships/hyperlink" Target="mailto:karen.bernard@cpsb.org,fleda.brittain@cpsb.org,waiskesha.eaglin@cpsb.org,lori.ewalt@cpsb.org" TargetMode="External"/><Relationship Id="rId170" Type="http://schemas.openxmlformats.org/officeDocument/2006/relationships/hyperlink" Target="mailto:contact-us@mysbscorp.com" TargetMode="External"/><Relationship Id="rId836" Type="http://schemas.openxmlformats.org/officeDocument/2006/relationships/hyperlink" Target="mailto:michzh21@pugnatech.com" TargetMode="External"/><Relationship Id="rId268" Type="http://schemas.openxmlformats.org/officeDocument/2006/relationships/hyperlink" Target="mailto:info@vendavo.com,AR@Vendavo.com" TargetMode="External"/><Relationship Id="rId475" Type="http://schemas.openxmlformats.org/officeDocument/2006/relationships/hyperlink" Target="mailto:royalty_administration@dvn.com" TargetMode="External"/><Relationship Id="rId682" Type="http://schemas.openxmlformats.org/officeDocument/2006/relationships/hyperlink" Target="mailto:corporate@belcan.com" TargetMode="External"/><Relationship Id="rId32" Type="http://schemas.openxmlformats.org/officeDocument/2006/relationships/hyperlink" Target="mailto:inquiry@gartner.com,ombudsman@gartner.com,Vendor.Briefings@gartner.com,APAC.PrivacyOfficer@gartner.com,Japan.PrivacyOfficer@gartner.com" TargetMode="External"/><Relationship Id="rId128" Type="http://schemas.openxmlformats.org/officeDocument/2006/relationships/hyperlink" Target="mailto:contact@rithtech.com" TargetMode="External"/><Relationship Id="rId335" Type="http://schemas.openxmlformats.org/officeDocument/2006/relationships/hyperlink" Target="mailto:info@enshire.com" TargetMode="External"/><Relationship Id="rId542" Type="http://schemas.openxmlformats.org/officeDocument/2006/relationships/hyperlink" Target="mailto:hr@fidelisprosolutions.com" TargetMode="External"/><Relationship Id="rId181" Type="http://schemas.openxmlformats.org/officeDocument/2006/relationships/hyperlink" Target="mailto:info@SaphireSolutions.com" TargetMode="External"/><Relationship Id="rId402" Type="http://schemas.openxmlformats.org/officeDocument/2006/relationships/hyperlink" Target="mailto:Info@sritechsolutions.com" TargetMode="External"/><Relationship Id="rId847" Type="http://schemas.openxmlformats.org/officeDocument/2006/relationships/hyperlink" Target="mailto:ocgranite@yahoo.com" TargetMode="External"/><Relationship Id="rId279" Type="http://schemas.openxmlformats.org/officeDocument/2006/relationships/hyperlink" Target="mailto:contact@circularedge.com,brenda.beckett@circularedge.com,santosh.divekar@circularedge.com,tushar.shah@circularedge.com" TargetMode="External"/><Relationship Id="rId486" Type="http://schemas.openxmlformats.org/officeDocument/2006/relationships/hyperlink" Target="mailto:info@triveniconsulting.com" TargetMode="External"/><Relationship Id="rId693" Type="http://schemas.openxmlformats.org/officeDocument/2006/relationships/hyperlink" Target="mailto:info@optits.com" TargetMode="External"/><Relationship Id="rId707" Type="http://schemas.openxmlformats.org/officeDocument/2006/relationships/hyperlink" Target="mailto:contact@vivaranit.com" TargetMode="External"/><Relationship Id="rId43" Type="http://schemas.openxmlformats.org/officeDocument/2006/relationships/hyperlink" Target="mailto:hello@hugeinc.com,makesomething@hugeinc.com,press@hugeinc.com,work@hugeinc.com,atl@hugeinc.com,bog@hugeinc.com,bk@hugeinc.com,dc@hugeinc.com,det@hugeinc.com,ldn@hugeinc.com,la@hugeinc.com,pdx@hugeinc.com,oak@hugeinc.com" TargetMode="External"/><Relationship Id="rId139" Type="http://schemas.openxmlformats.org/officeDocument/2006/relationships/hyperlink" Target="mailto:info@visamtech.com&#160;" TargetMode="External"/><Relationship Id="rId346" Type="http://schemas.openxmlformats.org/officeDocument/2006/relationships/hyperlink" Target="mailto:mali@gurusit.com,info@gurusit.com,webmaster@gurusit.com" TargetMode="External"/><Relationship Id="rId553" Type="http://schemas.openxmlformats.org/officeDocument/2006/relationships/hyperlink" Target="mailto:hrd@ubcincorp.com" TargetMode="External"/><Relationship Id="rId760" Type="http://schemas.openxmlformats.org/officeDocument/2006/relationships/hyperlink" Target="mailto:info@cardinalts.com" TargetMode="External"/><Relationship Id="rId192" Type="http://schemas.openxmlformats.org/officeDocument/2006/relationships/hyperlink" Target="mailto:info@ultimosoft.com,resumes@ultimosoft.com,oracletraining@ultimosoft.com" TargetMode="External"/><Relationship Id="rId206" Type="http://schemas.openxmlformats.org/officeDocument/2006/relationships/hyperlink" Target="mailto:careers@imcsgroup.net,hr@imcsgroup.net,webmaster@imcsgroup.net" TargetMode="External"/><Relationship Id="rId413" Type="http://schemas.openxmlformats.org/officeDocument/2006/relationships/hyperlink" Target="mailto:info@gsrti.com" TargetMode="External"/><Relationship Id="rId858" Type="http://schemas.openxmlformats.org/officeDocument/2006/relationships/hyperlink" Target="mailto:explosives.safety@isa.com" TargetMode="External"/><Relationship Id="rId497" Type="http://schemas.openxmlformats.org/officeDocument/2006/relationships/hyperlink" Target="mailto:info@appfolio.com" TargetMode="External"/><Relationship Id="rId620" Type="http://schemas.openxmlformats.org/officeDocument/2006/relationships/hyperlink" Target="mailto:bizdev@actiontec.com" TargetMode="External"/><Relationship Id="rId718" Type="http://schemas.openxmlformats.org/officeDocument/2006/relationships/hyperlink" Target="mailto:pioneer@continentalstock.com" TargetMode="External"/><Relationship Id="rId357" Type="http://schemas.openxmlformats.org/officeDocument/2006/relationships/hyperlink" Target="mailto:info@itcentralinc.com" TargetMode="External"/><Relationship Id="rId54" Type="http://schemas.openxmlformats.org/officeDocument/2006/relationships/hyperlink" Target="mailto:info@gyansys.com,careers.us@gyansys.com,careers.in@gyansys.com" TargetMode="External"/><Relationship Id="rId217" Type="http://schemas.openxmlformats.org/officeDocument/2006/relationships/hyperlink" Target="mailto:admin@gattoassociates.com" TargetMode="External"/><Relationship Id="rId564" Type="http://schemas.openxmlformats.org/officeDocument/2006/relationships/hyperlink" Target="mailto:hr1@aasolutionsinc.com" TargetMode="External"/><Relationship Id="rId771" Type="http://schemas.openxmlformats.org/officeDocument/2006/relationships/hyperlink" Target="mailto:info@Busitant.com" TargetMode="External"/><Relationship Id="rId869" Type="http://schemas.openxmlformats.org/officeDocument/2006/relationships/printerSettings" Target="../printerSettings/printerSettings1.bin"/><Relationship Id="rId424" Type="http://schemas.openxmlformats.org/officeDocument/2006/relationships/hyperlink" Target="mailto:astron@astronconsult.com" TargetMode="External"/><Relationship Id="rId631" Type="http://schemas.openxmlformats.org/officeDocument/2006/relationships/hyperlink" Target="mailto:info@abacusnyc.com" TargetMode="External"/><Relationship Id="rId729" Type="http://schemas.openxmlformats.org/officeDocument/2006/relationships/hyperlink" Target="mailto:info@ecomputertech.com,clients@ecomputertech.com" TargetMode="External"/><Relationship Id="rId270" Type="http://schemas.openxmlformats.org/officeDocument/2006/relationships/hyperlink" Target="mailto:emailwatch@discover.com" TargetMode="External"/><Relationship Id="rId65" Type="http://schemas.openxmlformats.org/officeDocument/2006/relationships/hyperlink" Target="mailto:geekSoft@geeksoftllc.com" TargetMode="External"/><Relationship Id="rId130" Type="http://schemas.openxmlformats.org/officeDocument/2006/relationships/hyperlink" Target="mailto:enquiry@vinsys.in%20,manish@vinsys.in,vikram.patil@vinsys.in" TargetMode="External"/><Relationship Id="rId368" Type="http://schemas.openxmlformats.org/officeDocument/2006/relationships/hyperlink" Target="mailto:info@tekallianz.com" TargetMode="External"/><Relationship Id="rId575" Type="http://schemas.openxmlformats.org/officeDocument/2006/relationships/hyperlink" Target="mailto:admin@artesiasoft.com" TargetMode="External"/><Relationship Id="rId782" Type="http://schemas.openxmlformats.org/officeDocument/2006/relationships/hyperlink" Target="mailto:aallc193@yahoo.com" TargetMode="External"/><Relationship Id="rId228" Type="http://schemas.openxmlformats.org/officeDocument/2006/relationships/hyperlink" Target="mailto:info@sargainc.com,careers@sargainc.com" TargetMode="External"/><Relationship Id="rId435" Type="http://schemas.openxmlformats.org/officeDocument/2006/relationships/hyperlink" Target="mailto:hr@tekforcecorp.com" TargetMode="External"/><Relationship Id="rId642" Type="http://schemas.openxmlformats.org/officeDocument/2006/relationships/hyperlink" Target="mailto:info@ensoftek.com" TargetMode="External"/><Relationship Id="rId281" Type="http://schemas.openxmlformats.org/officeDocument/2006/relationships/hyperlink" Target="mailto:BDVZT@verizon.com" TargetMode="External"/><Relationship Id="rId502" Type="http://schemas.openxmlformats.org/officeDocument/2006/relationships/hyperlink" Target="mailto:info@infisunergy.com" TargetMode="External"/><Relationship Id="rId76" Type="http://schemas.openxmlformats.org/officeDocument/2006/relationships/hyperlink" Target="mailto:Webmaster@Supermicro.com" TargetMode="External"/><Relationship Id="rId141" Type="http://schemas.openxmlformats.org/officeDocument/2006/relationships/hyperlink" Target="mailto:nj@fulcrumlogic.com,uk@fulcrumlogic.com,india@fulcrumlogic.com,pune@fulcrumlogic.com" TargetMode="External"/><Relationship Id="rId379" Type="http://schemas.openxmlformats.org/officeDocument/2006/relationships/hyperlink" Target="mailto:info@cybervisiontech.com" TargetMode="External"/><Relationship Id="rId586" Type="http://schemas.openxmlformats.org/officeDocument/2006/relationships/hyperlink" Target="mailto:info@solugenix.com" TargetMode="External"/><Relationship Id="rId793" Type="http://schemas.openxmlformats.org/officeDocument/2006/relationships/hyperlink" Target="mailto:info@ilogic-inc.com" TargetMode="External"/><Relationship Id="rId807" Type="http://schemas.openxmlformats.org/officeDocument/2006/relationships/hyperlink" Target="mailto:info@dataaixsys.com,&#160;mizee@dataaixsys.com" TargetMode="External"/><Relationship Id="rId7" Type="http://schemas.openxmlformats.org/officeDocument/2006/relationships/hyperlink" Target="mailto:contact@friendlyconsultants.com,resume@friendlyconsultants.com" TargetMode="External"/><Relationship Id="rId239" Type="http://schemas.openxmlformats.org/officeDocument/2006/relationships/hyperlink" Target="mailto:info@vayuvision.com,resumes@vayuvision.com,hr@vayuvision.com" TargetMode="External"/><Relationship Id="rId446" Type="http://schemas.openxmlformats.org/officeDocument/2006/relationships/hyperlink" Target="mailto:myra.tallerico@retailsolutions.com,brad.pope@retailsolutions.com,henry.li@retailsolutions.com,danny.witz@retailsolutions.com,elaine.laroche@retailsolutions.com" TargetMode="External"/><Relationship Id="rId653" Type="http://schemas.openxmlformats.org/officeDocument/2006/relationships/hyperlink" Target="mailto:info@trueworldfoods.com" TargetMode="External"/><Relationship Id="rId292" Type="http://schemas.openxmlformats.org/officeDocument/2006/relationships/hyperlink" Target="mailto:info@radiss.com" TargetMode="External"/><Relationship Id="rId306" Type="http://schemas.openxmlformats.org/officeDocument/2006/relationships/hyperlink" Target="mailto:sales@geosoftinc.com,info@geosoftinc.com,resume@geosoftinc.com" TargetMode="External"/><Relationship Id="rId860" Type="http://schemas.openxmlformats.org/officeDocument/2006/relationships/hyperlink" Target="mailto:info@micantech.net" TargetMode="External"/><Relationship Id="rId87" Type="http://schemas.openxmlformats.org/officeDocument/2006/relationships/hyperlink" Target="mailto:info@horizoncs.net" TargetMode="External"/><Relationship Id="rId513" Type="http://schemas.openxmlformats.org/officeDocument/2006/relationships/hyperlink" Target="mailto:emea@docusign.com" TargetMode="External"/><Relationship Id="rId597" Type="http://schemas.openxmlformats.org/officeDocument/2006/relationships/hyperlink" Target="mailto:info@asterlogic.com" TargetMode="External"/><Relationship Id="rId720" Type="http://schemas.openxmlformats.org/officeDocument/2006/relationships/hyperlink" Target="mailto:sales@esourcetechnology.com" TargetMode="External"/><Relationship Id="rId818" Type="http://schemas.openxmlformats.org/officeDocument/2006/relationships/hyperlink" Target="mailto:info@gravitonconsulting.com" TargetMode="External"/><Relationship Id="rId152" Type="http://schemas.openxmlformats.org/officeDocument/2006/relationships/hyperlink" Target="mailto:info@Sunrayinformatics.com" TargetMode="External"/><Relationship Id="rId457" Type="http://schemas.openxmlformats.org/officeDocument/2006/relationships/hyperlink" Target="mailto:contact@my3tech.com" TargetMode="External"/><Relationship Id="rId664" Type="http://schemas.openxmlformats.org/officeDocument/2006/relationships/hyperlink" Target="mailto:CKHSInfo@crozer.org" TargetMode="External"/><Relationship Id="rId14" Type="http://schemas.openxmlformats.org/officeDocument/2006/relationships/hyperlink" Target="mailto:ProductSupport@echostar.com" TargetMode="External"/><Relationship Id="rId317" Type="http://schemas.openxmlformats.org/officeDocument/2006/relationships/hyperlink" Target="mailto:employment.verifications@trizetto.com,vendor.partners@trizetto.com,providersales@trizetto.com,analyticssales@trizetto.com" TargetMode="External"/><Relationship Id="rId524" Type="http://schemas.openxmlformats.org/officeDocument/2006/relationships/hyperlink" Target="mailto:info@ali.com.au&#8203;&#8203;&#8203;,contact@aristocrat-inc.com" TargetMode="External"/><Relationship Id="rId731" Type="http://schemas.openxmlformats.org/officeDocument/2006/relationships/hyperlink" Target="mailto:hr@ssatechinc.com,training@ssatechinc.com" TargetMode="External"/><Relationship Id="rId98" Type="http://schemas.openxmlformats.org/officeDocument/2006/relationships/hyperlink" Target="mailto:applications@webmsi.com" TargetMode="External"/><Relationship Id="rId163" Type="http://schemas.openxmlformats.org/officeDocument/2006/relationships/hyperlink" Target="mailto:contact@novisystech.com&#160;" TargetMode="External"/><Relationship Id="rId370" Type="http://schemas.openxmlformats.org/officeDocument/2006/relationships/hyperlink" Target="mailto:hr@kensystemsinc.com" TargetMode="External"/><Relationship Id="rId829" Type="http://schemas.openxmlformats.org/officeDocument/2006/relationships/hyperlink" Target="mailto:info@parexel.com" TargetMode="External"/><Relationship Id="rId230" Type="http://schemas.openxmlformats.org/officeDocument/2006/relationships/hyperlink" Target="mailto:CustomerService@QuinStreet.com" TargetMode="External"/><Relationship Id="rId468" Type="http://schemas.openxmlformats.org/officeDocument/2006/relationships/hyperlink" Target="mailto:info@virtualinstruments.com" TargetMode="External"/><Relationship Id="rId675" Type="http://schemas.openxmlformats.org/officeDocument/2006/relationships/hyperlink" Target="mailto:infonyc@avenues.org,info@avenues.org,infonyc@avenues.org" TargetMode="External"/><Relationship Id="rId25" Type="http://schemas.openxmlformats.org/officeDocument/2006/relationships/hyperlink" Target="mailto:ideas@doe.vi" TargetMode="External"/><Relationship Id="rId328" Type="http://schemas.openxmlformats.org/officeDocument/2006/relationships/hyperlink" Target="mailto:contact@novisystech.com&#160;" TargetMode="External"/><Relationship Id="rId535" Type="http://schemas.openxmlformats.org/officeDocument/2006/relationships/hyperlink" Target="mailto:A.Spiegel@deltacci.com" TargetMode="External"/><Relationship Id="rId742" Type="http://schemas.openxmlformats.org/officeDocument/2006/relationships/hyperlink" Target="mailto:chris@sourceconsultingllc.com" TargetMode="External"/><Relationship Id="rId174" Type="http://schemas.openxmlformats.org/officeDocument/2006/relationships/hyperlink" Target="mailto:info@ksoftglobal.com" TargetMode="External"/><Relationship Id="rId381" Type="http://schemas.openxmlformats.org/officeDocument/2006/relationships/hyperlink" Target="mailto:info@aviglo.com" TargetMode="External"/><Relationship Id="rId602" Type="http://schemas.openxmlformats.org/officeDocument/2006/relationships/hyperlink" Target="mailto:contact@seagen.com,information@seagen.com" TargetMode="External"/><Relationship Id="rId241" Type="http://schemas.openxmlformats.org/officeDocument/2006/relationships/hyperlink" Target="mailto:info@acnovate.com" TargetMode="External"/><Relationship Id="rId479" Type="http://schemas.openxmlformats.org/officeDocument/2006/relationships/hyperlink" Target="mailto:info-asia@masimo.com" TargetMode="External"/><Relationship Id="rId686" Type="http://schemas.openxmlformats.org/officeDocument/2006/relationships/hyperlink" Target="mailto:careers@ansa-usa.com,training@ansa-usa.com" TargetMode="External"/><Relationship Id="rId36" Type="http://schemas.openxmlformats.org/officeDocument/2006/relationships/hyperlink" Target="mailto:info@tttechnologies.com" TargetMode="External"/><Relationship Id="rId339" Type="http://schemas.openxmlformats.org/officeDocument/2006/relationships/hyperlink" Target="mailto:corpus-sales@corpus.com,corpus-support@corpus.com,corpus-info@corpus.com" TargetMode="External"/><Relationship Id="rId546" Type="http://schemas.openxmlformats.org/officeDocument/2006/relationships/hyperlink" Target="mailto:hrquestions@pacificorp.com" TargetMode="External"/><Relationship Id="rId753" Type="http://schemas.openxmlformats.org/officeDocument/2006/relationships/hyperlink" Target="mailto:info@utopiainc.com,careers@utopiainc.com" TargetMode="External"/><Relationship Id="rId101" Type="http://schemas.openxmlformats.org/officeDocument/2006/relationships/hyperlink" Target="mailto:India.enquiry@lifetech.com,&#160;lifescience.india@thermofisher.com,indiacs@lifetech.com" TargetMode="External"/><Relationship Id="rId185" Type="http://schemas.openxmlformats.org/officeDocument/2006/relationships/hyperlink" Target="mailto:info@ebusiness-inc.com,manoj.chowdhary@ebusiness-inc.com" TargetMode="External"/><Relationship Id="rId406" Type="http://schemas.openxmlformats.org/officeDocument/2006/relationships/hyperlink" Target="mailto:info@tachyontech.com" TargetMode="External"/><Relationship Id="rId392" Type="http://schemas.openxmlformats.org/officeDocument/2006/relationships/hyperlink" Target="mailto:dniles@kpf.com,careers-ld@kpf.com,press@kpf.com,careers-ny@kpf.com" TargetMode="External"/><Relationship Id="rId613" Type="http://schemas.openxmlformats.org/officeDocument/2006/relationships/hyperlink" Target="mailto:info@itg.com,corpcomm@itg.com" TargetMode="External"/><Relationship Id="rId697" Type="http://schemas.openxmlformats.org/officeDocument/2006/relationships/hyperlink" Target="mailto:info@omegacube.com" TargetMode="External"/><Relationship Id="rId820" Type="http://schemas.openxmlformats.org/officeDocument/2006/relationships/hyperlink" Target="mailto:Info@saiventech.com" TargetMode="External"/><Relationship Id="rId252" Type="http://schemas.openxmlformats.org/officeDocument/2006/relationships/hyperlink" Target="mailto:info@everydayhealthinc.com" TargetMode="External"/><Relationship Id="rId47" Type="http://schemas.openxmlformats.org/officeDocument/2006/relationships/hyperlink" Target="mailto:max.ali@jeppesen.com" TargetMode="External"/><Relationship Id="rId112" Type="http://schemas.openxmlformats.org/officeDocument/2006/relationships/hyperlink" Target="mailto:marketing@jadeglobal.com" TargetMode="External"/><Relationship Id="rId557" Type="http://schemas.openxmlformats.org/officeDocument/2006/relationships/hyperlink" Target="mailto:contact@p3techinc.com&#160;" TargetMode="External"/><Relationship Id="rId764" Type="http://schemas.openxmlformats.org/officeDocument/2006/relationships/hyperlink" Target="mailto:accounts@xprudent.com" TargetMode="External"/><Relationship Id="rId196" Type="http://schemas.openxmlformats.org/officeDocument/2006/relationships/hyperlink" Target="mailto:info@omconsultinc.com" TargetMode="External"/><Relationship Id="rId417" Type="http://schemas.openxmlformats.org/officeDocument/2006/relationships/hyperlink" Target="mailto:info@greenbayinfotech.com" TargetMode="External"/><Relationship Id="rId624" Type="http://schemas.openxmlformats.org/officeDocument/2006/relationships/hyperlink" Target="mailto:info@maximchemical.com" TargetMode="External"/><Relationship Id="rId831" Type="http://schemas.openxmlformats.org/officeDocument/2006/relationships/hyperlink" Target="mailto:info@elipsiq.com" TargetMode="External"/><Relationship Id="rId263" Type="http://schemas.openxmlformats.org/officeDocument/2006/relationships/hyperlink" Target="mailto:splunkanz@splunk.com" TargetMode="External"/><Relationship Id="rId470" Type="http://schemas.openxmlformats.org/officeDocument/2006/relationships/hyperlink" Target="mailto:mail@azket.com&#160;" TargetMode="External"/><Relationship Id="rId58" Type="http://schemas.openxmlformats.org/officeDocument/2006/relationships/hyperlink" Target="mailto:contact@spidersoftllc.com&#160;" TargetMode="External"/><Relationship Id="rId123" Type="http://schemas.openxmlformats.org/officeDocument/2006/relationships/hyperlink" Target="mailto:info@softcomsystems.com" TargetMode="External"/><Relationship Id="rId330" Type="http://schemas.openxmlformats.org/officeDocument/2006/relationships/hyperlink" Target="mailto:website.administration@shearman.com" TargetMode="External"/><Relationship Id="rId568" Type="http://schemas.openxmlformats.org/officeDocument/2006/relationships/hyperlink" Target="mailto:info@captevo.com" TargetMode="External"/><Relationship Id="rId775" Type="http://schemas.openxmlformats.org/officeDocument/2006/relationships/hyperlink" Target="mailto:info@volanttrading.com,careers@volanttrading.com" TargetMode="External"/><Relationship Id="rId428" Type="http://schemas.openxmlformats.org/officeDocument/2006/relationships/hyperlink" Target="mailto:info@ittransformers.com" TargetMode="External"/><Relationship Id="rId635" Type="http://schemas.openxmlformats.org/officeDocument/2006/relationships/hyperlink" Target="mailto:info@sigmasoft.de" TargetMode="External"/><Relationship Id="rId842" Type="http://schemas.openxmlformats.org/officeDocument/2006/relationships/hyperlink" Target="mailto:info@gitoman.com" TargetMode="External"/><Relationship Id="rId274" Type="http://schemas.openxmlformats.org/officeDocument/2006/relationships/hyperlink" Target="mailto:info@armstrong-technologies.com" TargetMode="External"/><Relationship Id="rId481" Type="http://schemas.openxmlformats.org/officeDocument/2006/relationships/hyperlink" Target="mailto:info@furtherllc.com,hr@furtherllc.com" TargetMode="External"/><Relationship Id="rId702" Type="http://schemas.openxmlformats.org/officeDocument/2006/relationships/hyperlink" Target="mailto:jobsearchhelp@daimler.com" TargetMode="External"/><Relationship Id="rId69" Type="http://schemas.openxmlformats.org/officeDocument/2006/relationships/hyperlink" Target="mailto:askus@y-axisinc.com" TargetMode="External"/><Relationship Id="rId134" Type="http://schemas.openxmlformats.org/officeDocument/2006/relationships/hyperlink" Target="mailto:Hr@northpointcorp.com,jobs@northpointcorp.com" TargetMode="External"/><Relationship Id="rId579" Type="http://schemas.openxmlformats.org/officeDocument/2006/relationships/hyperlink" Target="mailto:info@symplicity.com" TargetMode="External"/><Relationship Id="rId786" Type="http://schemas.openxmlformats.org/officeDocument/2006/relationships/hyperlink" Target="mailto:feedback@aitrg.com" TargetMode="External"/><Relationship Id="rId341" Type="http://schemas.openxmlformats.org/officeDocument/2006/relationships/hyperlink" Target="mailto:training@coraxissolutions.com,hr@coraxissolutions.com" TargetMode="External"/><Relationship Id="rId439" Type="http://schemas.openxmlformats.org/officeDocument/2006/relationships/hyperlink" Target="mailto:contact@mcgitec.com&#160;" TargetMode="External"/><Relationship Id="rId646" Type="http://schemas.openxmlformats.org/officeDocument/2006/relationships/hyperlink" Target="mailto:Piper.Rhodes@riotinto.com,Josh.Brown@riotinto.com" TargetMode="External"/><Relationship Id="rId201" Type="http://schemas.openxmlformats.org/officeDocument/2006/relationships/hyperlink" Target="mailto:info@smartek21.com" TargetMode="External"/><Relationship Id="rId285" Type="http://schemas.openxmlformats.org/officeDocument/2006/relationships/hyperlink" Target="mailto:customercare@oakley.com" TargetMode="External"/><Relationship Id="rId506" Type="http://schemas.openxmlformats.org/officeDocument/2006/relationships/hyperlink" Target="mailto:info@aequor.com" TargetMode="External"/><Relationship Id="rId853" Type="http://schemas.openxmlformats.org/officeDocument/2006/relationships/hyperlink" Target="mailto:inquiry@ilantus.com" TargetMode="External"/><Relationship Id="rId492" Type="http://schemas.openxmlformats.org/officeDocument/2006/relationships/hyperlink" Target="mailto:oclc@oclc.org" TargetMode="External"/><Relationship Id="rId713" Type="http://schemas.openxmlformats.org/officeDocument/2006/relationships/hyperlink" Target="mailto:jobs@Maxary.com&#160;" TargetMode="External"/><Relationship Id="rId797" Type="http://schemas.openxmlformats.org/officeDocument/2006/relationships/hyperlink" Target="mailto:info@kabeerconsulting.com" TargetMode="External"/><Relationship Id="rId145" Type="http://schemas.openxmlformats.org/officeDocument/2006/relationships/hyperlink" Target="mailto:info@netsuite.com,infoapac@netsuite.com" TargetMode="External"/><Relationship Id="rId352" Type="http://schemas.openxmlformats.org/officeDocument/2006/relationships/hyperlink" Target="mailto:info@aetsolutions.com,info@aetsolutions.com" TargetMode="External"/><Relationship Id="rId212" Type="http://schemas.openxmlformats.org/officeDocument/2006/relationships/hyperlink" Target="mailto:contact@tekcommands.com,contact@tekcommands.in" TargetMode="External"/><Relationship Id="rId657" Type="http://schemas.openxmlformats.org/officeDocument/2006/relationships/hyperlink" Target="mailto:jobs@Aquilsys.com" TargetMode="External"/><Relationship Id="rId864" Type="http://schemas.openxmlformats.org/officeDocument/2006/relationships/hyperlink" Target="mailto:info@dataintensity.com" TargetMode="External"/><Relationship Id="rId296" Type="http://schemas.openxmlformats.org/officeDocument/2006/relationships/hyperlink" Target="mailto:CustomerService@TheFountainGroup.com" TargetMode="External"/><Relationship Id="rId517" Type="http://schemas.openxmlformats.org/officeDocument/2006/relationships/hyperlink" Target="mailto:ecronin@greeley-hansen.com,nspieles@greeley-hansen.com,ssolai@greeley-hansen.com" TargetMode="External"/><Relationship Id="rId724" Type="http://schemas.openxmlformats.org/officeDocument/2006/relationships/hyperlink" Target="mailto:info@videologygroup.com,info@ecomputertech.com,clients@ecomputertech.com" TargetMode="External"/><Relationship Id="rId60" Type="http://schemas.openxmlformats.org/officeDocument/2006/relationships/hyperlink" Target="mailto:info@meridiansoft.com,careers@meridiansoft.com" TargetMode="External"/><Relationship Id="rId156" Type="http://schemas.openxmlformats.org/officeDocument/2006/relationships/hyperlink" Target="mailto:rrichoux@cms-sales.us,trichoux@cms-sales.us" TargetMode="External"/><Relationship Id="rId363" Type="http://schemas.openxmlformats.org/officeDocument/2006/relationships/hyperlink" Target="mailto:info@tabnerglobal.com" TargetMode="External"/><Relationship Id="rId570" Type="http://schemas.openxmlformats.org/officeDocument/2006/relationships/hyperlink" Target="mailto:info@psitcorp.com" TargetMode="External"/><Relationship Id="rId223" Type="http://schemas.openxmlformats.org/officeDocument/2006/relationships/hyperlink" Target="mailto:mail@brilliantsoft.com&#160;" TargetMode="External"/><Relationship Id="rId430" Type="http://schemas.openxmlformats.org/officeDocument/2006/relationships/hyperlink" Target="mailto:info@amtexenterprises.com" TargetMode="External"/><Relationship Id="rId668" Type="http://schemas.openxmlformats.org/officeDocument/2006/relationships/hyperlink" Target="mailto:info@mstsolutions.com?Subject=Careers%20Inquiry" TargetMode="External"/><Relationship Id="rId18" Type="http://schemas.openxmlformats.org/officeDocument/2006/relationships/hyperlink" Target="mailto:info@adoresoft.com" TargetMode="External"/><Relationship Id="rId528" Type="http://schemas.openxmlformats.org/officeDocument/2006/relationships/hyperlink" Target="mailto:info@pixaware.com" TargetMode="External"/><Relationship Id="rId735" Type="http://schemas.openxmlformats.org/officeDocument/2006/relationships/hyperlink" Target="mailto:info@clari.com,hello@clari.com" TargetMode="External"/><Relationship Id="rId167" Type="http://schemas.openxmlformats.org/officeDocument/2006/relationships/hyperlink" Target="mailto:info@sepalscorp.com,info@sepal.in" TargetMode="External"/><Relationship Id="rId374" Type="http://schemas.openxmlformats.org/officeDocument/2006/relationships/hyperlink" Target="mailto:hr@icsa-us.com" TargetMode="External"/><Relationship Id="rId581" Type="http://schemas.openxmlformats.org/officeDocument/2006/relationships/hyperlink" Target="mailto:inqu.@harvest-soft.com" TargetMode="External"/><Relationship Id="rId71" Type="http://schemas.openxmlformats.org/officeDocument/2006/relationships/hyperlink" Target="mailto:info@javentechnologies.com" TargetMode="External"/><Relationship Id="rId234" Type="http://schemas.openxmlformats.org/officeDocument/2006/relationships/hyperlink" Target="mailto:info@gbcs-usa.com" TargetMode="External"/><Relationship Id="rId679" Type="http://schemas.openxmlformats.org/officeDocument/2006/relationships/hyperlink" Target="mailto:hr@technomindsllc.com" TargetMode="External"/><Relationship Id="rId802" Type="http://schemas.openxmlformats.org/officeDocument/2006/relationships/hyperlink" Target="mailto:info@advantecs.com" TargetMode="External"/><Relationship Id="rId2" Type="http://schemas.openxmlformats.org/officeDocument/2006/relationships/hyperlink" Target="mailto:CustomerSupport@servicenow.com" TargetMode="External"/><Relationship Id="rId29" Type="http://schemas.openxmlformats.org/officeDocument/2006/relationships/hyperlink" Target="mailto:resume@compworldwide.com" TargetMode="External"/><Relationship Id="rId441" Type="http://schemas.openxmlformats.org/officeDocument/2006/relationships/hyperlink" Target="mailto:hr@coalescentsys.com" TargetMode="External"/><Relationship Id="rId539" Type="http://schemas.openxmlformats.org/officeDocument/2006/relationships/hyperlink" Target="mailto:info@furtherllc.com,hr@furtherllc.com" TargetMode="External"/><Relationship Id="rId746" Type="http://schemas.openxmlformats.org/officeDocument/2006/relationships/hyperlink" Target="mailto:enquiries@verismsystems.com" TargetMode="External"/><Relationship Id="rId178" Type="http://schemas.openxmlformats.org/officeDocument/2006/relationships/hyperlink" Target="mailto:eileen.murphy@nytimes.com,serphos@nytimes.com,danielle.rhoades-ha@nytimes.com,linda.zebian@nytimes.com,stephanie.yera@nytimes.com,jordan.cohen@nytimes.com" TargetMode="External"/><Relationship Id="rId301" Type="http://schemas.openxmlformats.org/officeDocument/2006/relationships/hyperlink" Target="mailto:info@flexeraglobal.com" TargetMode="External"/><Relationship Id="rId82" Type="http://schemas.openxmlformats.org/officeDocument/2006/relationships/hyperlink" Target="mailto:jamuna.n@prmacrosystems.com" TargetMode="External"/><Relationship Id="rId385" Type="http://schemas.openxmlformats.org/officeDocument/2006/relationships/hyperlink" Target="mailto:info.my@blsinternational.net" TargetMode="External"/><Relationship Id="rId592" Type="http://schemas.openxmlformats.org/officeDocument/2006/relationships/hyperlink" Target="mailto:info@atrisoftech.com" TargetMode="External"/><Relationship Id="rId606" Type="http://schemas.openxmlformats.org/officeDocument/2006/relationships/hyperlink" Target="mailto:info@choosefreedomit.com" TargetMode="External"/><Relationship Id="rId813" Type="http://schemas.openxmlformats.org/officeDocument/2006/relationships/hyperlink" Target="mailto:info@CyrixDataSystems.com" TargetMode="External"/><Relationship Id="rId245" Type="http://schemas.openxmlformats.org/officeDocument/2006/relationships/hyperlink" Target="mailto:hr@nuviewtech.biz" TargetMode="External"/><Relationship Id="rId452" Type="http://schemas.openxmlformats.org/officeDocument/2006/relationships/hyperlink" Target="mailto:info@hitt-gc.com" TargetMode="External"/><Relationship Id="rId105" Type="http://schemas.openxmlformats.org/officeDocument/2006/relationships/hyperlink" Target="mailto:hr@computeksol.com" TargetMode="External"/><Relationship Id="rId312" Type="http://schemas.openxmlformats.org/officeDocument/2006/relationships/hyperlink" Target="mailto:corp@cschl.com.sg" TargetMode="External"/><Relationship Id="rId757" Type="http://schemas.openxmlformats.org/officeDocument/2006/relationships/hyperlink" Target="mailto:csp@nettlinx.org,ganesh@nettlinx.org,cs@nettlinx.org,hr@nettlinx.org" TargetMode="External"/><Relationship Id="rId93" Type="http://schemas.openxmlformats.org/officeDocument/2006/relationships/hyperlink" Target="mailto:media@iServicesUSA.com,info@iServicesUSA.com,careers@iServicesUSA.com" TargetMode="External"/><Relationship Id="rId189" Type="http://schemas.openxmlformats.org/officeDocument/2006/relationships/hyperlink" Target="mailto:info@uisi.com&#160;" TargetMode="External"/><Relationship Id="rId396" Type="http://schemas.openxmlformats.org/officeDocument/2006/relationships/hyperlink" Target="mailto:info@ccsitusa.com" TargetMode="External"/><Relationship Id="rId617" Type="http://schemas.openxmlformats.org/officeDocument/2006/relationships/hyperlink" Target="mailto:info@sark-technology.com" TargetMode="External"/><Relationship Id="rId824" Type="http://schemas.openxmlformats.org/officeDocument/2006/relationships/hyperlink" Target="mailto:info@solutionsdelivery.com" TargetMode="External"/><Relationship Id="rId256" Type="http://schemas.openxmlformats.org/officeDocument/2006/relationships/hyperlink" Target="mailto:hr@infoservicesllc.com" TargetMode="External"/><Relationship Id="rId463" Type="http://schemas.openxmlformats.org/officeDocument/2006/relationships/hyperlink" Target="mailto:careers@korcomptenz.com" TargetMode="External"/><Relationship Id="rId670" Type="http://schemas.openxmlformats.org/officeDocument/2006/relationships/hyperlink" Target="mailto:therapy@itsrehab.com" TargetMode="External"/><Relationship Id="rId116" Type="http://schemas.openxmlformats.org/officeDocument/2006/relationships/hyperlink" Target="mailto:info@palnar.com" TargetMode="External"/><Relationship Id="rId323" Type="http://schemas.openxmlformats.org/officeDocument/2006/relationships/hyperlink" Target="mailto:info@aequor.com" TargetMode="External"/><Relationship Id="rId530" Type="http://schemas.openxmlformats.org/officeDocument/2006/relationships/hyperlink" Target="mailto:info@glittersgroup.com" TargetMode="External"/><Relationship Id="rId768" Type="http://schemas.openxmlformats.org/officeDocument/2006/relationships/hyperlink" Target="mailto:info@baergroup.com" TargetMode="External"/><Relationship Id="rId20" Type="http://schemas.openxmlformats.org/officeDocument/2006/relationships/hyperlink" Target="mailto:info@caresoftglobal.com" TargetMode="External"/><Relationship Id="rId628" Type="http://schemas.openxmlformats.org/officeDocument/2006/relationships/hyperlink" Target="mailto:sales@ptiassembly.com" TargetMode="External"/><Relationship Id="rId835" Type="http://schemas.openxmlformats.org/officeDocument/2006/relationships/hyperlink" Target="mailto:info@yorkhospital.com" TargetMode="External"/><Relationship Id="rId267" Type="http://schemas.openxmlformats.org/officeDocument/2006/relationships/hyperlink" Target="mailto:marc.beaulieu@vertexconsultants.com" TargetMode="External"/><Relationship Id="rId474" Type="http://schemas.openxmlformats.org/officeDocument/2006/relationships/hyperlink" Target="mailto:info@klcconsulting.net" TargetMode="External"/><Relationship Id="rId127" Type="http://schemas.openxmlformats.org/officeDocument/2006/relationships/hyperlink" Target="mailto:info_india@intrigosys.com,info@intrigosys.com" TargetMode="External"/><Relationship Id="rId681" Type="http://schemas.openxmlformats.org/officeDocument/2006/relationships/hyperlink" Target="mailto:hr@sequent.in" TargetMode="External"/><Relationship Id="rId779" Type="http://schemas.openxmlformats.org/officeDocument/2006/relationships/hyperlink" Target="mailto:recruiting@intelligrated.com" TargetMode="External"/><Relationship Id="rId31" Type="http://schemas.openxmlformats.org/officeDocument/2006/relationships/hyperlink" Target="mailto:info@Skolix.com" TargetMode="External"/><Relationship Id="rId334" Type="http://schemas.openxmlformats.org/officeDocument/2006/relationships/hyperlink" Target="mailto:sabrenews@sabre.com,apchecks@sabre.com" TargetMode="External"/><Relationship Id="rId541" Type="http://schemas.openxmlformats.org/officeDocument/2006/relationships/hyperlink" Target="mailto:infona@xaxis.com,infoemea@xaxis.com" TargetMode="External"/><Relationship Id="rId639" Type="http://schemas.openxmlformats.org/officeDocument/2006/relationships/hyperlink" Target="mailto:info@netlinetech.com" TargetMode="External"/><Relationship Id="rId180" Type="http://schemas.openxmlformats.org/officeDocument/2006/relationships/hyperlink" Target="mailto:info@piorion.com" TargetMode="External"/><Relationship Id="rId278" Type="http://schemas.openxmlformats.org/officeDocument/2006/relationships/hyperlink" Target="mailto:hr@nirvanaenterprises.com" TargetMode="External"/><Relationship Id="rId401" Type="http://schemas.openxmlformats.org/officeDocument/2006/relationships/hyperlink" Target="mailto:info@knacksystems.com" TargetMode="External"/><Relationship Id="rId846" Type="http://schemas.openxmlformats.org/officeDocument/2006/relationships/hyperlink" Target="mailto:info@infarsight.com" TargetMode="External"/><Relationship Id="rId485" Type="http://schemas.openxmlformats.org/officeDocument/2006/relationships/hyperlink" Target="mailto:generaIinfo@nowcom.com" TargetMode="External"/><Relationship Id="rId692" Type="http://schemas.openxmlformats.org/officeDocument/2006/relationships/hyperlink" Target="mailto:info@stvincentcharity.com" TargetMode="External"/><Relationship Id="rId706" Type="http://schemas.openxmlformats.org/officeDocument/2006/relationships/hyperlink" Target="mailto:info@empirix.com,careers@empirix.com" TargetMode="External"/><Relationship Id="rId42" Type="http://schemas.openxmlformats.org/officeDocument/2006/relationships/hyperlink" Target="mailto:Info@wellington.com,&#160;Wellington@icareerhelp.com" TargetMode="External"/><Relationship Id="rId138" Type="http://schemas.openxmlformats.org/officeDocument/2006/relationships/hyperlink" Target="mailto:invest@atmel.com" TargetMode="External"/><Relationship Id="rId345" Type="http://schemas.openxmlformats.org/officeDocument/2006/relationships/hyperlink" Target="mailto:info@mistralsolutions.com,usa@mistralsolutions.com" TargetMode="External"/><Relationship Id="rId552" Type="http://schemas.openxmlformats.org/officeDocument/2006/relationships/hyperlink" Target="mailto:careers@rulesware.com,info@rulesware.com" TargetMode="External"/><Relationship Id="rId191" Type="http://schemas.openxmlformats.org/officeDocument/2006/relationships/hyperlink" Target="mailto:info@transperfect.com,jobs@transperfect.com,jobseurope@transperfect.com,jobsasia@transperfect.com" TargetMode="External"/><Relationship Id="rId205" Type="http://schemas.openxmlformats.org/officeDocument/2006/relationships/hyperlink" Target="mailto:mail@infosmarttech.com,info@infosmarttech.com,offshore@infosmarttech.com" TargetMode="External"/><Relationship Id="rId412" Type="http://schemas.openxmlformats.org/officeDocument/2006/relationships/hyperlink" Target="mailto:info@visystems.com" TargetMode="External"/><Relationship Id="rId857" Type="http://schemas.openxmlformats.org/officeDocument/2006/relationships/hyperlink" Target="mailto:info@clonetab.com" TargetMode="External"/><Relationship Id="rId289" Type="http://schemas.openxmlformats.org/officeDocument/2006/relationships/hyperlink" Target="mailto:info@nrichsolutions.com" TargetMode="External"/><Relationship Id="rId496" Type="http://schemas.openxmlformats.org/officeDocument/2006/relationships/hyperlink" Target="mailto:balkire@careventures.net" TargetMode="External"/><Relationship Id="rId717" Type="http://schemas.openxmlformats.org/officeDocument/2006/relationships/hyperlink" Target="mailto:sapeducation@texsysllc.com" TargetMode="External"/><Relationship Id="rId53" Type="http://schemas.openxmlformats.org/officeDocument/2006/relationships/hyperlink" Target="mailto:info@indus-usa.com,mp@indusoil.com,info@indus-sol.com" TargetMode="External"/><Relationship Id="rId149" Type="http://schemas.openxmlformats.org/officeDocument/2006/relationships/hyperlink" Target="mailto:info@tanviit.com" TargetMode="External"/><Relationship Id="rId356" Type="http://schemas.openxmlformats.org/officeDocument/2006/relationships/hyperlink" Target="mailto:hr@tekforcecorp.com" TargetMode="External"/><Relationship Id="rId563" Type="http://schemas.openxmlformats.org/officeDocument/2006/relationships/hyperlink" Target="mailto:hr@marvelltech.com" TargetMode="External"/><Relationship Id="rId770" Type="http://schemas.openxmlformats.org/officeDocument/2006/relationships/hyperlink" Target="mailto:info@inforiskconsultancy.com" TargetMode="External"/><Relationship Id="rId216" Type="http://schemas.openxmlformats.org/officeDocument/2006/relationships/hyperlink" Target="mailto:cbeinfo@iflowsoft.com,info@iflowsoft.com" TargetMode="External"/><Relationship Id="rId423" Type="http://schemas.openxmlformats.org/officeDocument/2006/relationships/hyperlink" Target="mailto:Info@BellInfoSolutions.com" TargetMode="External"/><Relationship Id="rId868" Type="http://schemas.openxmlformats.org/officeDocument/2006/relationships/hyperlink" Target="mailto:hello@johnnysfashionstudio.com" TargetMode="External"/><Relationship Id="rId630" Type="http://schemas.openxmlformats.org/officeDocument/2006/relationships/hyperlink" Target="mailto:hrd@tessolve.com" TargetMode="External"/><Relationship Id="rId728" Type="http://schemas.openxmlformats.org/officeDocument/2006/relationships/hyperlink" Target="mailto:partners@bullhorn.com" TargetMode="External"/><Relationship Id="rId64" Type="http://schemas.openxmlformats.org/officeDocument/2006/relationships/hyperlink" Target="mailto:info@newtglobal.com" TargetMode="External"/><Relationship Id="rId367" Type="http://schemas.openxmlformats.org/officeDocument/2006/relationships/hyperlink" Target="mailto:inquiries@essit.com" TargetMode="External"/><Relationship Id="rId574" Type="http://schemas.openxmlformats.org/officeDocument/2006/relationships/hyperlink" Target="mailto:john@volgasystems.com,vkamireddi@volgasystems.com" TargetMode="External"/><Relationship Id="rId227" Type="http://schemas.openxmlformats.org/officeDocument/2006/relationships/hyperlink" Target="mailto:info@mindtree.com" TargetMode="External"/><Relationship Id="rId781" Type="http://schemas.openxmlformats.org/officeDocument/2006/relationships/hyperlink" Target="mailto:jobs@gocoolinc.com,training@gocoolinc.com,hr@gocoolinc.com" TargetMode="External"/><Relationship Id="rId434" Type="http://schemas.openxmlformats.org/officeDocument/2006/relationships/hyperlink" Target="mailto:info@invenger.com" TargetMode="External"/><Relationship Id="rId641" Type="http://schemas.openxmlformats.org/officeDocument/2006/relationships/hyperlink" Target="mailto:info@accesstherapies.com" TargetMode="External"/><Relationship Id="rId739" Type="http://schemas.openxmlformats.org/officeDocument/2006/relationships/hyperlink" Target="mailto:recruiting@tigeranalytics.com,info@tigeranalytics.com" TargetMode="External"/><Relationship Id="rId280" Type="http://schemas.openxmlformats.org/officeDocument/2006/relationships/hyperlink" Target="mailto:media@cree.com" TargetMode="External"/><Relationship Id="rId501" Type="http://schemas.openxmlformats.org/officeDocument/2006/relationships/hyperlink" Target="mailto:info@ascentpharm.com" TargetMode="External"/><Relationship Id="rId75" Type="http://schemas.openxmlformats.org/officeDocument/2006/relationships/hyperlink" Target="mailto:info@econtenti.com" TargetMode="External"/><Relationship Id="rId140" Type="http://schemas.openxmlformats.org/officeDocument/2006/relationships/hyperlink" Target="mailto:info@uciny.com" TargetMode="External"/><Relationship Id="rId378" Type="http://schemas.openxmlformats.org/officeDocument/2006/relationships/hyperlink" Target="mailto:info@worldquant.com" TargetMode="External"/><Relationship Id="rId585" Type="http://schemas.openxmlformats.org/officeDocument/2006/relationships/hyperlink" Target="mailto:info@infovision.com" TargetMode="External"/><Relationship Id="rId792" Type="http://schemas.openxmlformats.org/officeDocument/2006/relationships/hyperlink" Target="mailto:sales@softclouds.com" TargetMode="External"/><Relationship Id="rId806" Type="http://schemas.openxmlformats.org/officeDocument/2006/relationships/hyperlink" Target="mailto:info@amaram.com" TargetMode="External"/><Relationship Id="rId6" Type="http://schemas.openxmlformats.org/officeDocument/2006/relationships/hyperlink" Target="mailto:contact@anaghtech.com" TargetMode="External"/><Relationship Id="rId238" Type="http://schemas.openxmlformats.org/officeDocument/2006/relationships/hyperlink" Target="mailto:tevacs@tevapharm.com" TargetMode="External"/><Relationship Id="rId445" Type="http://schemas.openxmlformats.org/officeDocument/2006/relationships/hyperlink" Target="mailto:sapservices.america@globalsoft-solutions.com" TargetMode="External"/><Relationship Id="rId652" Type="http://schemas.openxmlformats.org/officeDocument/2006/relationships/hyperlink" Target="mailto:info@minisofttech.com" TargetMode="External"/><Relationship Id="rId291" Type="http://schemas.openxmlformats.org/officeDocument/2006/relationships/hyperlink" Target="mailto:info@nrichsolutions.com" TargetMode="External"/><Relationship Id="rId305" Type="http://schemas.openxmlformats.org/officeDocument/2006/relationships/hyperlink" Target="mailto:info@modis.com,toronto@modis.com" TargetMode="External"/><Relationship Id="rId512" Type="http://schemas.openxmlformats.org/officeDocument/2006/relationships/hyperlink" Target="mailto:info@megainfosys.com&#160;" TargetMode="External"/><Relationship Id="rId86" Type="http://schemas.openxmlformats.org/officeDocument/2006/relationships/hyperlink" Target="mailto:info@abilityworksrehab.com" TargetMode="External"/><Relationship Id="rId151" Type="http://schemas.openxmlformats.org/officeDocument/2006/relationships/hyperlink" Target="mailto:znainc@znainc.com" TargetMode="External"/><Relationship Id="rId389" Type="http://schemas.openxmlformats.org/officeDocument/2006/relationships/hyperlink" Target="mailto:info@sanvysys.com" TargetMode="External"/><Relationship Id="rId596" Type="http://schemas.openxmlformats.org/officeDocument/2006/relationships/hyperlink" Target="mailto:info@msidus.com" TargetMode="External"/><Relationship Id="rId817" Type="http://schemas.openxmlformats.org/officeDocument/2006/relationships/hyperlink" Target="mailto:info@isprtinttech.com" TargetMode="External"/><Relationship Id="rId249" Type="http://schemas.openxmlformats.org/officeDocument/2006/relationships/hyperlink" Target="mailto:more.info@milliman.com,contact.center@milliman.com,jeremy.engdahl-johnson@milliman.com" TargetMode="External"/><Relationship Id="rId456" Type="http://schemas.openxmlformats.org/officeDocument/2006/relationships/hyperlink" Target="mailto:info@inspira.com" TargetMode="External"/><Relationship Id="rId663" Type="http://schemas.openxmlformats.org/officeDocument/2006/relationships/hyperlink" Target="mailto:careers@bitsofcode.com,questions@bitsofcode.com" TargetMode="External"/><Relationship Id="rId870" Type="http://schemas.openxmlformats.org/officeDocument/2006/relationships/drawing" Target="../drawings/drawing1.xml"/><Relationship Id="rId13" Type="http://schemas.openxmlformats.org/officeDocument/2006/relationships/hyperlink" Target="mailto:info@devcare.com" TargetMode="External"/><Relationship Id="rId109" Type="http://schemas.openxmlformats.org/officeDocument/2006/relationships/hyperlink" Target="mailto:info@nychealthcarestaffing.com" TargetMode="External"/><Relationship Id="rId316" Type="http://schemas.openxmlformats.org/officeDocument/2006/relationships/hyperlink" Target="mailto:training@palatialtech.com,sales@palatialtech.com" TargetMode="External"/><Relationship Id="rId523" Type="http://schemas.openxmlformats.org/officeDocument/2006/relationships/hyperlink" Target="mailto:info@tekreliance.com,pune@tekreliance.com" TargetMode="External"/><Relationship Id="rId97" Type="http://schemas.openxmlformats.org/officeDocument/2006/relationships/hyperlink" Target="mailto:info@quantumvision.com" TargetMode="External"/><Relationship Id="rId730" Type="http://schemas.openxmlformats.org/officeDocument/2006/relationships/hyperlink" Target="mailto:jens@savari.net,bjmin@savari.net,jpullin@savari.net," TargetMode="External"/><Relationship Id="rId828" Type="http://schemas.openxmlformats.org/officeDocument/2006/relationships/hyperlink" Target="mailto:contact@conglomerateit.com" TargetMode="External"/><Relationship Id="rId162" Type="http://schemas.openxmlformats.org/officeDocument/2006/relationships/hyperlink" Target="mailto:manohar.jadhav@jpmchase.com" TargetMode="External"/><Relationship Id="rId467" Type="http://schemas.openxmlformats.org/officeDocument/2006/relationships/hyperlink" Target="mailto:info@halvik.com" TargetMode="External"/><Relationship Id="rId674" Type="http://schemas.openxmlformats.org/officeDocument/2006/relationships/hyperlink" Target="mailto:info@stratag.com" TargetMode="External"/><Relationship Id="rId24" Type="http://schemas.openxmlformats.org/officeDocument/2006/relationships/hyperlink" Target="mailto:mail@itdivisioninc.com,gp@itdivisioninc.com" TargetMode="External"/><Relationship Id="rId327" Type="http://schemas.openxmlformats.org/officeDocument/2006/relationships/hyperlink" Target="mailto:hr@winteksi.com" TargetMode="External"/><Relationship Id="rId534" Type="http://schemas.openxmlformats.org/officeDocument/2006/relationships/hyperlink" Target="mailto:info@pronixinc.com" TargetMode="External"/><Relationship Id="rId741" Type="http://schemas.openxmlformats.org/officeDocument/2006/relationships/hyperlink" Target="mailto:info@synmeta.com,careers@synmeta.com" TargetMode="External"/><Relationship Id="rId839" Type="http://schemas.openxmlformats.org/officeDocument/2006/relationships/hyperlink" Target="mailto:mzapolski@axistechnologiesinc.com" TargetMode="External"/><Relationship Id="rId173" Type="http://schemas.openxmlformats.org/officeDocument/2006/relationships/hyperlink" Target="mailto:info@smartsource-usa.com" TargetMode="External"/><Relationship Id="rId380" Type="http://schemas.openxmlformats.org/officeDocument/2006/relationships/hyperlink" Target="mailto:info@mpowertech.com" TargetMode="External"/><Relationship Id="rId601" Type="http://schemas.openxmlformats.org/officeDocument/2006/relationships/hyperlink" Target="mailto:vijay@jnjsolutions.com,info@jnjsolutions.com" TargetMode="External"/><Relationship Id="rId240" Type="http://schemas.openxmlformats.org/officeDocument/2006/relationships/hyperlink" Target="mailto:PR@RB.COM" TargetMode="External"/><Relationship Id="rId478" Type="http://schemas.openxmlformats.org/officeDocument/2006/relationships/hyperlink" Target="mailto:generalinfo@nowcom.com" TargetMode="External"/><Relationship Id="rId685" Type="http://schemas.openxmlformats.org/officeDocument/2006/relationships/hyperlink" Target="mailto:jobs@Aquilsys.com" TargetMode="External"/><Relationship Id="rId35" Type="http://schemas.openxmlformats.org/officeDocument/2006/relationships/hyperlink" Target="mailto:ept@bgsu.edu" TargetMode="External"/><Relationship Id="rId100" Type="http://schemas.openxmlformats.org/officeDocument/2006/relationships/hyperlink" Target="mailto:info@i2solvers.com" TargetMode="External"/><Relationship Id="rId338" Type="http://schemas.openxmlformats.org/officeDocument/2006/relationships/hyperlink" Target="mailto:premier@ptius.net,HR@ptius.net" TargetMode="External"/><Relationship Id="rId545" Type="http://schemas.openxmlformats.org/officeDocument/2006/relationships/hyperlink" Target="mailto:info@convene-tech.com" TargetMode="External"/><Relationship Id="rId752" Type="http://schemas.openxmlformats.org/officeDocument/2006/relationships/hyperlink" Target="mailto:info@growbizinc.com,careers@growbizinc.com" TargetMode="External"/><Relationship Id="rId184" Type="http://schemas.openxmlformats.org/officeDocument/2006/relationships/hyperlink" Target="mailto:info@sitacorp.com,indiaoperations@sitacorp.com,info@sitacorp.com" TargetMode="External"/><Relationship Id="rId391" Type="http://schemas.openxmlformats.org/officeDocument/2006/relationships/hyperlink" Target="mailto:info@infotechprism.com,HR@infotechprism.com" TargetMode="External"/><Relationship Id="rId405" Type="http://schemas.openxmlformats.org/officeDocument/2006/relationships/hyperlink" Target="mailto:sales_us@prithvisolutions.com,technology@prithvisolutions.com,ir@prithvisolutions.com,webmaster@prithvisolutions.com,sales_europe@prithvisolutions.com" TargetMode="External"/><Relationship Id="rId612" Type="http://schemas.openxmlformats.org/officeDocument/2006/relationships/hyperlink" Target="mailto:contactadp@adp.com" TargetMode="External"/><Relationship Id="rId251" Type="http://schemas.openxmlformats.org/officeDocument/2006/relationships/hyperlink" Target="mailto:support@flextrade.com,help@traderforce.com" TargetMode="External"/><Relationship Id="rId489" Type="http://schemas.openxmlformats.org/officeDocument/2006/relationships/hyperlink" Target="mailto:mail@jcms.com" TargetMode="External"/><Relationship Id="rId696" Type="http://schemas.openxmlformats.org/officeDocument/2006/relationships/hyperlink" Target="mailto:nitesh@mminfosol.com,info@mminfosol.com" TargetMode="External"/><Relationship Id="rId46" Type="http://schemas.openxmlformats.org/officeDocument/2006/relationships/hyperlink" Target="mailto:max.ali@jeppesen.com,Marketing@cdgnow.com" TargetMode="External"/><Relationship Id="rId293" Type="http://schemas.openxmlformats.org/officeDocument/2006/relationships/hyperlink" Target="mailto:info@computechcorp.com" TargetMode="External"/><Relationship Id="rId307" Type="http://schemas.openxmlformats.org/officeDocument/2006/relationships/hyperlink" Target="mailto:sales@serenecorp.com,info@serenecorp.com,obs@serenecorp.com,australia@serenecorp.com" TargetMode="External"/><Relationship Id="rId349" Type="http://schemas.openxmlformats.org/officeDocument/2006/relationships/hyperlink" Target="mailto:info@chenoainc.com,info@chenoainc.com,indiainfo@chenoainc.com" TargetMode="External"/><Relationship Id="rId514" Type="http://schemas.openxmlformats.org/officeDocument/2006/relationships/hyperlink" Target="mailto:getinfo@houston-offshore.com" TargetMode="External"/><Relationship Id="rId556" Type="http://schemas.openxmlformats.org/officeDocument/2006/relationships/hyperlink" Target="mailto:info@alertenterprise.com,europe@alertenterprise.com,apac@alertenterprise.com" TargetMode="External"/><Relationship Id="rId721" Type="http://schemas.openxmlformats.org/officeDocument/2006/relationships/hyperlink" Target="mailto:info@azimuthsystems.com" TargetMode="External"/><Relationship Id="rId763" Type="http://schemas.openxmlformats.org/officeDocument/2006/relationships/hyperlink" Target="mailto:business.development@maxpoint.com,patrick.foarde@ketchum.com" TargetMode="External"/><Relationship Id="rId88" Type="http://schemas.openxmlformats.org/officeDocument/2006/relationships/hyperlink" Target="mailto:Ajay@geminiitlabs.com" TargetMode="External"/><Relationship Id="rId111" Type="http://schemas.openxmlformats.org/officeDocument/2006/relationships/hyperlink" Target="mailto:info@softcon-us.com,infoindia@softcon-us.com" TargetMode="External"/><Relationship Id="rId153" Type="http://schemas.openxmlformats.org/officeDocument/2006/relationships/hyperlink" Target="mailto:moreinfo@csod.com" TargetMode="External"/><Relationship Id="rId195" Type="http://schemas.openxmlformats.org/officeDocument/2006/relationships/hyperlink" Target="mailto:kayakerjsm@aol.com,info@YellowstoneDogSledAdventures.com" TargetMode="External"/><Relationship Id="rId209" Type="http://schemas.openxmlformats.org/officeDocument/2006/relationships/hyperlink" Target="mailto:careers@sriiusa.com,info@sriiusa.com" TargetMode="External"/><Relationship Id="rId360" Type="http://schemas.openxmlformats.org/officeDocument/2006/relationships/hyperlink" Target="mailto:hr@globalpointinc.com" TargetMode="External"/><Relationship Id="rId416" Type="http://schemas.openxmlformats.org/officeDocument/2006/relationships/hyperlink" Target="mailto:info@aimic.com" TargetMode="External"/><Relationship Id="rId598" Type="http://schemas.openxmlformats.org/officeDocument/2006/relationships/hyperlink" Target="mailto:info@fobess.com" TargetMode="External"/><Relationship Id="rId819" Type="http://schemas.openxmlformats.org/officeDocument/2006/relationships/hyperlink" Target="mailto:hr@saigs.com" TargetMode="External"/><Relationship Id="rId220" Type="http://schemas.openxmlformats.org/officeDocument/2006/relationships/hyperlink" Target="mailto:partnerhelp@nutanix.com" TargetMode="External"/><Relationship Id="rId458" Type="http://schemas.openxmlformats.org/officeDocument/2006/relationships/hyperlink" Target="mailto:hr@corpbizsolutions.com?subject=HR%20Queries" TargetMode="External"/><Relationship Id="rId623" Type="http://schemas.openxmlformats.org/officeDocument/2006/relationships/hyperlink" Target="mailto:info@ebmjanitorial.ca" TargetMode="External"/><Relationship Id="rId665" Type="http://schemas.openxmlformats.org/officeDocument/2006/relationships/hyperlink" Target="mailto:Info@Ved-inc.%20com" TargetMode="External"/><Relationship Id="rId830" Type="http://schemas.openxmlformats.org/officeDocument/2006/relationships/hyperlink" Target="mailto:accounts@ameyainfotech.com" TargetMode="External"/><Relationship Id="rId15" Type="http://schemas.openxmlformats.org/officeDocument/2006/relationships/hyperlink" Target="mailto:info@sudhi-infomatics.com" TargetMode="External"/><Relationship Id="rId57" Type="http://schemas.openxmlformats.org/officeDocument/2006/relationships/hyperlink" Target="mailto:hr@Z3tech.com" TargetMode="External"/><Relationship Id="rId262" Type="http://schemas.openxmlformats.org/officeDocument/2006/relationships/hyperlink" Target="mailto:info@peoplecorp.com" TargetMode="External"/><Relationship Id="rId318" Type="http://schemas.openxmlformats.org/officeDocument/2006/relationships/hyperlink" Target="mailto:foundation@mattel.com" TargetMode="External"/><Relationship Id="rId525" Type="http://schemas.openxmlformats.org/officeDocument/2006/relationships/hyperlink" Target="mailto:pr-emea@richrelevance.com,pr-na@richrelevance.com" TargetMode="External"/><Relationship Id="rId567" Type="http://schemas.openxmlformats.org/officeDocument/2006/relationships/hyperlink" Target="mailto:hr.resumes@gmobis.com" TargetMode="External"/><Relationship Id="rId732" Type="http://schemas.openxmlformats.org/officeDocument/2006/relationships/hyperlink" Target="mailto:contact@takesolutions.com,career@takesolutions.com,info@takemea.com" TargetMode="External"/><Relationship Id="rId99" Type="http://schemas.openxmlformats.org/officeDocument/2006/relationships/hyperlink" Target="mailto:DS@rga.com,dave.edwards@rga.com,careers@rga.com,Daniel.Diez@rga.com" TargetMode="External"/><Relationship Id="rId122" Type="http://schemas.openxmlformats.org/officeDocument/2006/relationships/hyperlink" Target="mailto:info@orasyss.com,support@orasyss.com" TargetMode="External"/><Relationship Id="rId164" Type="http://schemas.openxmlformats.org/officeDocument/2006/relationships/hyperlink" Target="mailto:website.administration@shearman.com" TargetMode="External"/><Relationship Id="rId371" Type="http://schemas.openxmlformats.org/officeDocument/2006/relationships/hyperlink" Target="mailto:info@greenbyte.in" TargetMode="External"/><Relationship Id="rId774" Type="http://schemas.openxmlformats.org/officeDocument/2006/relationships/hyperlink" Target="mailto:sales@cadcam-e.com" TargetMode="External"/><Relationship Id="rId427" Type="http://schemas.openxmlformats.org/officeDocument/2006/relationships/hyperlink" Target="mailto:sales@eminenttech.com" TargetMode="External"/><Relationship Id="rId469" Type="http://schemas.openxmlformats.org/officeDocument/2006/relationships/hyperlink" Target="mailto:info@seedac.com" TargetMode="External"/><Relationship Id="rId634" Type="http://schemas.openxmlformats.org/officeDocument/2006/relationships/hyperlink" Target="mailto:contact@zensoftsolutions.com,careers@zensoftsolutions.com" TargetMode="External"/><Relationship Id="rId676" Type="http://schemas.openxmlformats.org/officeDocument/2006/relationships/hyperlink" Target="mailto:tekamericas@tektronix.com" TargetMode="External"/><Relationship Id="rId841" Type="http://schemas.openxmlformats.org/officeDocument/2006/relationships/hyperlink" Target="mailto:Courtney.Panunzio@3sigmasoftware.com" TargetMode="External"/><Relationship Id="rId26" Type="http://schemas.openxmlformats.org/officeDocument/2006/relationships/hyperlink" Target="mailto:keegan@uchc.edu" TargetMode="External"/><Relationship Id="rId231" Type="http://schemas.openxmlformats.org/officeDocument/2006/relationships/hyperlink" Target="mailto:info@dimcon.com" TargetMode="External"/><Relationship Id="rId273" Type="http://schemas.openxmlformats.org/officeDocument/2006/relationships/hyperlink" Target="mailto:HRServiceCenter@compass-usa.com" TargetMode="External"/><Relationship Id="rId329" Type="http://schemas.openxmlformats.org/officeDocument/2006/relationships/hyperlink" Target="mailto:info@niceactimize.com" TargetMode="External"/><Relationship Id="rId480" Type="http://schemas.openxmlformats.org/officeDocument/2006/relationships/hyperlink" Target="mailto:racosta@ventera.com,jsmith@ventera.com,cford@ventera.com,jmcmahon@ventera.com,dbullard@ventera.com,pnedungottil@ventera.com,hshaw@ventera.com,cpritchett@ventera.com" TargetMode="External"/><Relationship Id="rId536" Type="http://schemas.openxmlformats.org/officeDocument/2006/relationships/hyperlink" Target="mailto:info@techdigitalcorp.com" TargetMode="External"/><Relationship Id="rId701" Type="http://schemas.openxmlformats.org/officeDocument/2006/relationships/hyperlink" Target="mailto:sai@millenniumsoft.com,kanumurip@millenniumsoft.com,mikev@millenniumsoft.com,kanumurip@millenniumsoft.com" TargetMode="External"/><Relationship Id="rId68" Type="http://schemas.openxmlformats.org/officeDocument/2006/relationships/hyperlink" Target="mailto:enquiries@capco.com,slovakia@capco.com,germany@capco.com,nl.info@capco.com,enquiries@capco.com,contact.na@capco.com" TargetMode="External"/><Relationship Id="rId133" Type="http://schemas.openxmlformats.org/officeDocument/2006/relationships/hyperlink" Target="mailto:solutions@prolifics.com,careers@prolifics.com" TargetMode="External"/><Relationship Id="rId175" Type="http://schemas.openxmlformats.org/officeDocument/2006/relationships/hyperlink" Target="mailto:USA@prabhavonline.com,UK@prabhavonline.com,Australia@prabhavonline.com" TargetMode="External"/><Relationship Id="rId340" Type="http://schemas.openxmlformats.org/officeDocument/2006/relationships/hyperlink" Target="mailto:rajesh@dikshatech.com,abhishek@dikshatech.com,sudheer.velatt@dikshatech.com,abhinav@dikshatech.com" TargetMode="External"/><Relationship Id="rId578" Type="http://schemas.openxmlformats.org/officeDocument/2006/relationships/hyperlink" Target="mailto:iwanttowork@mroads.com,reachout@mroads.com" TargetMode="External"/><Relationship Id="rId743" Type="http://schemas.openxmlformats.org/officeDocument/2006/relationships/hyperlink" Target="mailto:info@iif.com" TargetMode="External"/><Relationship Id="rId785" Type="http://schemas.openxmlformats.org/officeDocument/2006/relationships/hyperlink" Target="mailto:info@csmsoftware.com" TargetMode="External"/><Relationship Id="rId200" Type="http://schemas.openxmlformats.org/officeDocument/2006/relationships/hyperlink" Target="mailto:info@viva-it.com" TargetMode="External"/><Relationship Id="rId382" Type="http://schemas.openxmlformats.org/officeDocument/2006/relationships/hyperlink" Target="mailto:sales@lorvenapps.com,applications@lorvenapps.com,hr@lorvenapps.com,ap@lorvenapps.com,admin@lorvenapps.com,payroll@lorvenapps.com,support@lorvenapps.com" TargetMode="External"/><Relationship Id="rId438" Type="http://schemas.openxmlformats.org/officeDocument/2006/relationships/hyperlink" Target="mailto:NB4TPF@aol.com&#160;" TargetMode="External"/><Relationship Id="rId603" Type="http://schemas.openxmlformats.org/officeDocument/2006/relationships/hyperlink" Target="mailto:askepri@epri.com" TargetMode="External"/><Relationship Id="rId645" Type="http://schemas.openxmlformats.org/officeDocument/2006/relationships/hyperlink" Target="mailto:info@advancedigitalsys.com" TargetMode="External"/><Relationship Id="rId687" Type="http://schemas.openxmlformats.org/officeDocument/2006/relationships/hyperlink" Target="mailto:hr@spikeitglobal.com,info@spikeitglobal.com" TargetMode="External"/><Relationship Id="rId810" Type="http://schemas.openxmlformats.org/officeDocument/2006/relationships/hyperlink" Target="mailto:communication@fresenius-kabi.com" TargetMode="External"/><Relationship Id="rId852" Type="http://schemas.openxmlformats.org/officeDocument/2006/relationships/hyperlink" Target="mailto:info@rashealthcare.com" TargetMode="External"/><Relationship Id="rId242" Type="http://schemas.openxmlformats.org/officeDocument/2006/relationships/hyperlink" Target="mailto:salesblackberry@blackberry.com" TargetMode="External"/><Relationship Id="rId284" Type="http://schemas.openxmlformats.org/officeDocument/2006/relationships/hyperlink" Target="mailto:hr@netrocon.com,contact@netrocon.com,Sales_US@netrocon.com" TargetMode="External"/><Relationship Id="rId491" Type="http://schemas.openxmlformats.org/officeDocument/2006/relationships/hyperlink" Target="mailto:info@neoprismsolutions.com" TargetMode="External"/><Relationship Id="rId505" Type="http://schemas.openxmlformats.org/officeDocument/2006/relationships/hyperlink" Target="mailto:contact@Shimento.com" TargetMode="External"/><Relationship Id="rId712" Type="http://schemas.openxmlformats.org/officeDocument/2006/relationships/hyperlink" Target="mailto:careers@tredence.com" TargetMode="External"/><Relationship Id="rId37" Type="http://schemas.openxmlformats.org/officeDocument/2006/relationships/hyperlink" Target="mailto:community.relations@lmco.com,lmcareers.helpdesk@lmco.com" TargetMode="External"/><Relationship Id="rId79" Type="http://schemas.openxmlformats.org/officeDocument/2006/relationships/hyperlink" Target="mailto:navtech@navayuga.com,nagendra@navayuga.com,inquiries@navtechconsulting.com,bhavanir@navtechconsulting.com" TargetMode="External"/><Relationship Id="rId102" Type="http://schemas.openxmlformats.org/officeDocument/2006/relationships/hyperlink" Target="mailto:info@sunsoftusa.com,hr@sunsoftusa.com" TargetMode="External"/><Relationship Id="rId144" Type="http://schemas.openxmlformats.org/officeDocument/2006/relationships/hyperlink" Target="mailto:info@maxprous.com" TargetMode="External"/><Relationship Id="rId547" Type="http://schemas.openxmlformats.org/officeDocument/2006/relationships/hyperlink" Target="mailto:info@moxieit.com" TargetMode="External"/><Relationship Id="rId589" Type="http://schemas.openxmlformats.org/officeDocument/2006/relationships/hyperlink" Target="mailto:info@cvrgnt.com" TargetMode="External"/><Relationship Id="rId754" Type="http://schemas.openxmlformats.org/officeDocument/2006/relationships/hyperlink" Target="mailto:inquiries@azurellc.com" TargetMode="External"/><Relationship Id="rId796" Type="http://schemas.openxmlformats.org/officeDocument/2006/relationships/hyperlink" Target="mailto:solutions@tmwsystems.com" TargetMode="External"/><Relationship Id="rId90" Type="http://schemas.openxmlformats.org/officeDocument/2006/relationships/hyperlink" Target="mailto:sales@tekvista.com" TargetMode="External"/><Relationship Id="rId186" Type="http://schemas.openxmlformats.org/officeDocument/2006/relationships/hyperlink" Target="mailto:usinfo@qsoftware.com,anzinfo@qsoftware.com" TargetMode="External"/><Relationship Id="rId351" Type="http://schemas.openxmlformats.org/officeDocument/2006/relationships/hyperlink" Target="mailto:info@prism-it.com,hr@prism-it.com" TargetMode="External"/><Relationship Id="rId393" Type="http://schemas.openxmlformats.org/officeDocument/2006/relationships/hyperlink" Target="mailto:Info@infolabsinc.com" TargetMode="External"/><Relationship Id="rId407" Type="http://schemas.openxmlformats.org/officeDocument/2006/relationships/hyperlink" Target="mailto:contact@vtekh.com" TargetMode="External"/><Relationship Id="rId449" Type="http://schemas.openxmlformats.org/officeDocument/2006/relationships/hyperlink" Target="mailto:info@polluxcs.com" TargetMode="External"/><Relationship Id="rId614" Type="http://schemas.openxmlformats.org/officeDocument/2006/relationships/hyperlink" Target="mailto:info@intellectit.com,jagpal@intellectit.com" TargetMode="External"/><Relationship Id="rId656" Type="http://schemas.openxmlformats.org/officeDocument/2006/relationships/hyperlink" Target="mailto:info@prithvisolutions.com" TargetMode="External"/><Relationship Id="rId821" Type="http://schemas.openxmlformats.org/officeDocument/2006/relationships/hyperlink" Target="mailto:info@mirconsultinginc.com" TargetMode="External"/><Relationship Id="rId863" Type="http://schemas.openxmlformats.org/officeDocument/2006/relationships/hyperlink" Target="mailto:solutioncenter@premierinc.com" TargetMode="External"/><Relationship Id="rId211" Type="http://schemas.openxmlformats.org/officeDocument/2006/relationships/hyperlink" Target="mailto:careers@itecsus.com,contact@itecsus.com,info@itecsus.com,hr@itecsus.com,jobs@itecsus.com" TargetMode="External"/><Relationship Id="rId253" Type="http://schemas.openxmlformats.org/officeDocument/2006/relationships/hyperlink" Target="mailto:info@opnet.com.tw" TargetMode="External"/><Relationship Id="rId295" Type="http://schemas.openxmlformats.org/officeDocument/2006/relationships/hyperlink" Target="mailto:marketing@valuelabs.com" TargetMode="External"/><Relationship Id="rId309" Type="http://schemas.openxmlformats.org/officeDocument/2006/relationships/hyperlink" Target="mailto:suresh@worldscapeinc.com,shekhar@worldscapeinc.com,resumes@worldscapeinc.com" TargetMode="External"/><Relationship Id="rId460" Type="http://schemas.openxmlformats.org/officeDocument/2006/relationships/hyperlink" Target="mailto:info@caliber-sys.com" TargetMode="External"/><Relationship Id="rId516" Type="http://schemas.openxmlformats.org/officeDocument/2006/relationships/hyperlink" Target="mailto:matt.weiss@havas.com,yvonne.bond@havas.com" TargetMode="External"/><Relationship Id="rId698" Type="http://schemas.openxmlformats.org/officeDocument/2006/relationships/hyperlink" Target="mailto:hr@visionsquare.us" TargetMode="External"/><Relationship Id="rId48" Type="http://schemas.openxmlformats.org/officeDocument/2006/relationships/hyperlink" Target="mailto:marora@vts-us.com" TargetMode="External"/><Relationship Id="rId113" Type="http://schemas.openxmlformats.org/officeDocument/2006/relationships/hyperlink" Target="mailto:hr@svitinc.net" TargetMode="External"/><Relationship Id="rId320" Type="http://schemas.openxmlformats.org/officeDocument/2006/relationships/hyperlink" Target="mailto:info@smallboard.com" TargetMode="External"/><Relationship Id="rId558" Type="http://schemas.openxmlformats.org/officeDocument/2006/relationships/hyperlink" Target="mailto:info@icoreinfotech.com" TargetMode="External"/><Relationship Id="rId723" Type="http://schemas.openxmlformats.org/officeDocument/2006/relationships/hyperlink" Target="mailto:rashealthcare@yahoo.com" TargetMode="External"/><Relationship Id="rId765" Type="http://schemas.openxmlformats.org/officeDocument/2006/relationships/hyperlink" Target="mailto:aic@aquatech.com,asa@aquatech.com" TargetMode="External"/><Relationship Id="rId155" Type="http://schemas.openxmlformats.org/officeDocument/2006/relationships/hyperlink" Target="mailto:mxmarketing@pioneer.com" TargetMode="External"/><Relationship Id="rId197" Type="http://schemas.openxmlformats.org/officeDocument/2006/relationships/hyperlink" Target="mailto:contact-usa@nam-it.com,contact-usa@nam-it.com,info@baytalkitec.com" TargetMode="External"/><Relationship Id="rId362" Type="http://schemas.openxmlformats.org/officeDocument/2006/relationships/hyperlink" Target="mailto:corporate@westerndental.com" TargetMode="External"/><Relationship Id="rId418" Type="http://schemas.openxmlformats.org/officeDocument/2006/relationships/hyperlink" Target="mailto:niki@noviit.com" TargetMode="External"/><Relationship Id="rId625" Type="http://schemas.openxmlformats.org/officeDocument/2006/relationships/hyperlink" Target="mailto:NatixisCIBAmericas@us.natixis.com" TargetMode="External"/><Relationship Id="rId832" Type="http://schemas.openxmlformats.org/officeDocument/2006/relationships/hyperlink" Target="mailto:info@cgsits.com" TargetMode="External"/><Relationship Id="rId222" Type="http://schemas.openxmlformats.org/officeDocument/2006/relationships/hyperlink" Target="mailto:investor.relations@cnhind.com,sustainability@cnhind.com" TargetMode="External"/><Relationship Id="rId264" Type="http://schemas.openxmlformats.org/officeDocument/2006/relationships/hyperlink" Target="mailto:info@marinsoftware.com,bizdev@marinsoftware.com,jobs@marinsoftware.com" TargetMode="External"/><Relationship Id="rId471" Type="http://schemas.openxmlformats.org/officeDocument/2006/relationships/hyperlink" Target="mailto:hr@netstriveconsulting.com" TargetMode="External"/><Relationship Id="rId667" Type="http://schemas.openxmlformats.org/officeDocument/2006/relationships/hyperlink" Target="mailto:info@openet.com" TargetMode="External"/><Relationship Id="rId17" Type="http://schemas.openxmlformats.org/officeDocument/2006/relationships/hyperlink" Target="mailto:info@heritagecare.org,jsingh@heritagecare.org" TargetMode="External"/><Relationship Id="rId59" Type="http://schemas.openxmlformats.org/officeDocument/2006/relationships/hyperlink" Target="mailto:satcom@telecomsys.com" TargetMode="External"/><Relationship Id="rId124" Type="http://schemas.openxmlformats.org/officeDocument/2006/relationships/hyperlink" Target="mailto:info@blossomsolutions.net" TargetMode="External"/><Relationship Id="rId527" Type="http://schemas.openxmlformats.org/officeDocument/2006/relationships/hyperlink" Target="mailto:people@netbraintech.com,info@netbraintech.com" TargetMode="External"/><Relationship Id="rId569" Type="http://schemas.openxmlformats.org/officeDocument/2006/relationships/hyperlink" Target="mailto:info@sahisofttech.com" TargetMode="External"/><Relationship Id="rId734" Type="http://schemas.openxmlformats.org/officeDocument/2006/relationships/hyperlink" Target="mailto:admin@actium-consulting.com" TargetMode="External"/><Relationship Id="rId776" Type="http://schemas.openxmlformats.org/officeDocument/2006/relationships/hyperlink" Target="mailto:info@nitcoinc.com?Subject=Hello%20again" TargetMode="External"/><Relationship Id="rId70" Type="http://schemas.openxmlformats.org/officeDocument/2006/relationships/hyperlink" Target="mailto:sales@injsoftware.com" TargetMode="External"/><Relationship Id="rId166" Type="http://schemas.openxmlformats.org/officeDocument/2006/relationships/hyperlink" Target="mailto:info@conceptsitinc.com" TargetMode="External"/><Relationship Id="rId331" Type="http://schemas.openxmlformats.org/officeDocument/2006/relationships/hyperlink" Target="mailto:bigdata@infoobjects.com" TargetMode="External"/><Relationship Id="rId373" Type="http://schemas.openxmlformats.org/officeDocument/2006/relationships/hyperlink" Target="mailto:Solutions@datasolutionsinc.com" TargetMode="External"/><Relationship Id="rId429" Type="http://schemas.openxmlformats.org/officeDocument/2006/relationships/hyperlink" Target="mailto:support@smartlogix.co.in" TargetMode="External"/><Relationship Id="rId580" Type="http://schemas.openxmlformats.org/officeDocument/2006/relationships/hyperlink" Target="mailto:info@Bridge-Logix.com" TargetMode="External"/><Relationship Id="rId636" Type="http://schemas.openxmlformats.org/officeDocument/2006/relationships/hyperlink" Target="mailto:contact@weforum.org,forumusa@weforum.org" TargetMode="External"/><Relationship Id="rId801" Type="http://schemas.openxmlformats.org/officeDocument/2006/relationships/hyperlink" Target="mailto:info@acsicorp.com" TargetMode="External"/><Relationship Id="rId1" Type="http://schemas.openxmlformats.org/officeDocument/2006/relationships/hyperlink" Target="mailto:info@titan-techs.com" TargetMode="External"/><Relationship Id="rId233" Type="http://schemas.openxmlformats.org/officeDocument/2006/relationships/hyperlink" Target="mailto:gssoft@gssoftinc.com" TargetMode="External"/><Relationship Id="rId440" Type="http://schemas.openxmlformats.org/officeDocument/2006/relationships/hyperlink" Target="mailto:info@cyberkorp.com" TargetMode="External"/><Relationship Id="rId678" Type="http://schemas.openxmlformats.org/officeDocument/2006/relationships/hyperlink" Target="mailto:careers@daqri.com" TargetMode="External"/><Relationship Id="rId843" Type="http://schemas.openxmlformats.org/officeDocument/2006/relationships/hyperlink" Target="mailto:jkinsley@handelarchitects.com" TargetMode="External"/><Relationship Id="rId28" Type="http://schemas.openxmlformats.org/officeDocument/2006/relationships/hyperlink" Target="mailto:rchiappinelli@healthcore.com,mhanrahan@healthcore.com" TargetMode="External"/><Relationship Id="rId275" Type="http://schemas.openxmlformats.org/officeDocument/2006/relationships/hyperlink" Target="mailto:dhibbett@shire.com" TargetMode="External"/><Relationship Id="rId300" Type="http://schemas.openxmlformats.org/officeDocument/2006/relationships/hyperlink" Target="mailto:info@crossview.com,infoeurope@PFSweb.com,info@livearealabs.com,infoeurope@PFSweb.com" TargetMode="External"/><Relationship Id="rId482" Type="http://schemas.openxmlformats.org/officeDocument/2006/relationships/hyperlink" Target="mailto:hresources@isolvetechnology.com,hr@iSolveTechnology.com" TargetMode="External"/><Relationship Id="rId538" Type="http://schemas.openxmlformats.org/officeDocument/2006/relationships/hyperlink" Target="mailto:info@parasoft.com" TargetMode="External"/><Relationship Id="rId703" Type="http://schemas.openxmlformats.org/officeDocument/2006/relationships/hyperlink" Target="mailto:henk.burke@knavcpa.com,atul.deshmukh@knavcpa.com,wayne.soo@knavcpa.com,aman.singh@knavcpa.com,harshad.parekh@knavcpa.com,wayne.soo@knavcpa.com" TargetMode="External"/><Relationship Id="rId745" Type="http://schemas.openxmlformats.org/officeDocument/2006/relationships/hyperlink" Target="mailto:accessibility@ea.com?subject=EA%20Accessibility%20Inquiry" TargetMode="External"/><Relationship Id="rId81" Type="http://schemas.openxmlformats.org/officeDocument/2006/relationships/hyperlink" Target="mailto:ap@hjf.org,ethics@hjf.org,hr@hjf.org,USUServices@hjf.org" TargetMode="External"/><Relationship Id="rId135" Type="http://schemas.openxmlformats.org/officeDocument/2006/relationships/hyperlink" Target="mailto:mail@aztek.com" TargetMode="External"/><Relationship Id="rId177" Type="http://schemas.openxmlformats.org/officeDocument/2006/relationships/hyperlink" Target="mailto:jim@accs-usa.com" TargetMode="External"/><Relationship Id="rId342" Type="http://schemas.openxmlformats.org/officeDocument/2006/relationships/hyperlink" Target="mailto:careers@dminc.com" TargetMode="External"/><Relationship Id="rId384" Type="http://schemas.openxmlformats.org/officeDocument/2006/relationships/hyperlink" Target="mailto:careers@spanservices.com" TargetMode="External"/><Relationship Id="rId591" Type="http://schemas.openxmlformats.org/officeDocument/2006/relationships/hyperlink" Target="mailto:hr@mojidsolutions.com" TargetMode="External"/><Relationship Id="rId605" Type="http://schemas.openxmlformats.org/officeDocument/2006/relationships/hyperlink" Target="mailto:info@itd-r.com" TargetMode="External"/><Relationship Id="rId787" Type="http://schemas.openxmlformats.org/officeDocument/2006/relationships/hyperlink" Target="mailto:sales@strataserv.com" TargetMode="External"/><Relationship Id="rId812" Type="http://schemas.openxmlformats.org/officeDocument/2006/relationships/hyperlink" Target="mailto:info@princetonblue.com" TargetMode="External"/><Relationship Id="rId202" Type="http://schemas.openxmlformats.org/officeDocument/2006/relationships/hyperlink" Target="mailto:contact@savvyinfosystems.com" TargetMode="External"/><Relationship Id="rId244" Type="http://schemas.openxmlformats.org/officeDocument/2006/relationships/hyperlink" Target="mailto:investor.relations@sunlife.com,amanda.gallo@sunlife.com,USWeb_General_Information@sunlife.com,paul.finnegan@sunlife.com" TargetMode="External"/><Relationship Id="rId647" Type="http://schemas.openxmlformats.org/officeDocument/2006/relationships/hyperlink" Target="mailto:info@terra-t.com" TargetMode="External"/><Relationship Id="rId689" Type="http://schemas.openxmlformats.org/officeDocument/2006/relationships/hyperlink" Target="mailto:Recruitment@baesystems.com" TargetMode="External"/><Relationship Id="rId854" Type="http://schemas.openxmlformats.org/officeDocument/2006/relationships/hyperlink" Target="mailto:info@kattechsystems.com" TargetMode="External"/><Relationship Id="rId39" Type="http://schemas.openxmlformats.org/officeDocument/2006/relationships/hyperlink" Target="info@fireeye.com,federal@fireeye.com,latam@fireeye.com,australia@fireeye.com,hongkong@fireeye.com,europe@fireeye.com,benelux@fireeye.com,UKI@fireeye.com,Italy@fireeye.com,middleeast@fireeye.com,malaysia@fireeye.com,japan@fireeye.com,france@fireeye.com" TargetMode="External"/><Relationship Id="rId286" Type="http://schemas.openxmlformats.org/officeDocument/2006/relationships/hyperlink" Target="mailto:inquiries@ipolarityllc.com" TargetMode="External"/><Relationship Id="rId451" Type="http://schemas.openxmlformats.org/officeDocument/2006/relationships/hyperlink" Target="mailto:getinfo@fisglobal.com" TargetMode="External"/><Relationship Id="rId493" Type="http://schemas.openxmlformats.org/officeDocument/2006/relationships/hyperlink" Target="mailto:info@ensoftek.com" TargetMode="External"/><Relationship Id="rId507" Type="http://schemas.openxmlformats.org/officeDocument/2006/relationships/hyperlink" Target="mailto:info@kumaran.com" TargetMode="External"/><Relationship Id="rId549" Type="http://schemas.openxmlformats.org/officeDocument/2006/relationships/hyperlink" Target="mailto:narayan@infoprosystemsinc.com" TargetMode="External"/><Relationship Id="rId714" Type="http://schemas.openxmlformats.org/officeDocument/2006/relationships/hyperlink" Target="mailto:hr@mytechus.com" TargetMode="External"/><Relationship Id="rId756" Type="http://schemas.openxmlformats.org/officeDocument/2006/relationships/hyperlink" Target="mailto:info@wininfosys.com" TargetMode="External"/><Relationship Id="rId50" Type="http://schemas.openxmlformats.org/officeDocument/2006/relationships/hyperlink" Target="mailto:info@dwmatrix.com" TargetMode="External"/><Relationship Id="rId104" Type="http://schemas.openxmlformats.org/officeDocument/2006/relationships/hyperlink" Target="mailto:info@infostretch.com" TargetMode="External"/><Relationship Id="rId146" Type="http://schemas.openxmlformats.org/officeDocument/2006/relationships/hyperlink" Target="mailto:hrinfo@astcorporation.com,billing@astcorporation.com" TargetMode="External"/><Relationship Id="rId188" Type="http://schemas.openxmlformats.org/officeDocument/2006/relationships/hyperlink" Target="mailto:info@vslninc.com" TargetMode="External"/><Relationship Id="rId311" Type="http://schemas.openxmlformats.org/officeDocument/2006/relationships/hyperlink" Target="mailto:admin@sunpowerconsulting.com" TargetMode="External"/><Relationship Id="rId353" Type="http://schemas.openxmlformats.org/officeDocument/2006/relationships/hyperlink" Target="mailto:info@iplannerinc.com" TargetMode="External"/><Relationship Id="rId395" Type="http://schemas.openxmlformats.org/officeDocument/2006/relationships/hyperlink" Target="mailto:info@cwcint.com" TargetMode="External"/><Relationship Id="rId409" Type="http://schemas.openxmlformats.org/officeDocument/2006/relationships/hyperlink" Target="mailto:info@ePATHUSA.net" TargetMode="External"/><Relationship Id="rId560" Type="http://schemas.openxmlformats.org/officeDocument/2006/relationships/hyperlink" Target="mailto:info@evolversgroup.com" TargetMode="External"/><Relationship Id="rId798" Type="http://schemas.openxmlformats.org/officeDocument/2006/relationships/hyperlink" Target="mailto:info@axiomsl.com" TargetMode="External"/><Relationship Id="rId92" Type="http://schemas.openxmlformats.org/officeDocument/2006/relationships/hyperlink" Target="mailto:info@icfi.com,ICFCareerCenter@icfi.com" TargetMode="External"/><Relationship Id="rId213" Type="http://schemas.openxmlformats.org/officeDocument/2006/relationships/hyperlink" Target="mailto:jasmine@apninc.com" TargetMode="External"/><Relationship Id="rId420" Type="http://schemas.openxmlformats.org/officeDocument/2006/relationships/hyperlink" Target="mailto:visadoor.com@gmail.com" TargetMode="External"/><Relationship Id="rId616" Type="http://schemas.openxmlformats.org/officeDocument/2006/relationships/hyperlink" Target="mailto:aparna@amgtechnology-us.com,info@amgtechnology-us.com" TargetMode="External"/><Relationship Id="rId658" Type="http://schemas.openxmlformats.org/officeDocument/2006/relationships/hyperlink" Target="mailto:hr@spikeitglobal.com,info@spikeitglobal.com,info.SouthAmerica@spikeitglobal.com" TargetMode="External"/><Relationship Id="rId823" Type="http://schemas.openxmlformats.org/officeDocument/2006/relationships/hyperlink" Target="mailto:INFO@TESCRA.COM" TargetMode="External"/><Relationship Id="rId865" Type="http://schemas.openxmlformats.org/officeDocument/2006/relationships/hyperlink" Target="mailto:Ambreen@AimsSoftConsultant.Net,Imran@AimsSoftConsultant.Net" TargetMode="External"/><Relationship Id="rId255" Type="http://schemas.openxmlformats.org/officeDocument/2006/relationships/hyperlink" Target="mailto:usa@canopyone.com,info@canopyone.com" TargetMode="External"/><Relationship Id="rId297" Type="http://schemas.openxmlformats.org/officeDocument/2006/relationships/hyperlink" Target="mailto:contentfeedback@infogroup.com,corporate.communications@infogroup.com" TargetMode="External"/><Relationship Id="rId462" Type="http://schemas.openxmlformats.org/officeDocument/2006/relationships/hyperlink" Target="mailto:Info@idasolutions.net&#160;" TargetMode="External"/><Relationship Id="rId518" Type="http://schemas.openxmlformats.org/officeDocument/2006/relationships/hyperlink" Target="mailto:servicing@ugcorp.com,ugclaimstatus@ugcorp.com,oanmods@ugcorp.com" TargetMode="External"/><Relationship Id="rId725" Type="http://schemas.openxmlformats.org/officeDocument/2006/relationships/hyperlink" Target="mailto:info@remnar.com" TargetMode="External"/><Relationship Id="rId115" Type="http://schemas.openxmlformats.org/officeDocument/2006/relationships/hyperlink" Target="mailto:saas@realnetworks.com" TargetMode="External"/><Relationship Id="rId157" Type="http://schemas.openxmlformats.org/officeDocument/2006/relationships/hyperlink" Target="mailto:Contact@SmallArc.com,info@rudrainnovatives.com" TargetMode="External"/><Relationship Id="rId322" Type="http://schemas.openxmlformats.org/officeDocument/2006/relationships/hyperlink" Target="mailto:careers@microland.com,info@microland.com" TargetMode="External"/><Relationship Id="rId364" Type="http://schemas.openxmlformats.org/officeDocument/2006/relationships/hyperlink" Target="mailto:contact@btisolutions.com" TargetMode="External"/><Relationship Id="rId767" Type="http://schemas.openxmlformats.org/officeDocument/2006/relationships/hyperlink" Target="mailto:info@affirmednetworks.com" TargetMode="External"/><Relationship Id="rId61" Type="http://schemas.openxmlformats.org/officeDocument/2006/relationships/hyperlink" Target="mailto:contactus@advantageitinc.com&#160;" TargetMode="External"/><Relationship Id="rId199" Type="http://schemas.openxmlformats.org/officeDocument/2006/relationships/hyperlink" Target="mailto:hr@r-square.com" TargetMode="External"/><Relationship Id="rId571" Type="http://schemas.openxmlformats.org/officeDocument/2006/relationships/hyperlink" Target="mailto:info@eurekatek.com&#160;,obs@eurekatek.com" TargetMode="External"/><Relationship Id="rId627" Type="http://schemas.openxmlformats.org/officeDocument/2006/relationships/hyperlink" Target="mailto:info@rnexpressregistry.com" TargetMode="External"/><Relationship Id="rId669" Type="http://schemas.openxmlformats.org/officeDocument/2006/relationships/hyperlink" Target="mailto:info@rpiusa.com,careers@rpiusa.com" TargetMode="External"/><Relationship Id="rId834" Type="http://schemas.openxmlformats.org/officeDocument/2006/relationships/hyperlink" Target="mailto:info@sicherglobal.com" TargetMode="External"/><Relationship Id="rId19" Type="http://schemas.openxmlformats.org/officeDocument/2006/relationships/hyperlink" Target="mailto:affiliate@hotwire.com,bizdev@hotwire.com" TargetMode="External"/><Relationship Id="rId224" Type="http://schemas.openxmlformats.org/officeDocument/2006/relationships/hyperlink" Target="mailto:Recruiter@dsc-usa.com,admin@dsc-usa.com,info@dsc-usa.com" TargetMode="External"/><Relationship Id="rId266" Type="http://schemas.openxmlformats.org/officeDocument/2006/relationships/hyperlink" Target="mailto:info@eurekainfotech.com,jobs@eurekainfotech.com" TargetMode="External"/><Relationship Id="rId431" Type="http://schemas.openxmlformats.org/officeDocument/2006/relationships/hyperlink" Target="mailto:info@360itpro.com" TargetMode="External"/><Relationship Id="rId473" Type="http://schemas.openxmlformats.org/officeDocument/2006/relationships/hyperlink" Target="mailto:hr@invicktus.com" TargetMode="External"/><Relationship Id="rId529" Type="http://schemas.openxmlformats.org/officeDocument/2006/relationships/hyperlink" Target="mailto:info@entelli.com,hr@entelli.com" TargetMode="External"/><Relationship Id="rId680" Type="http://schemas.openxmlformats.org/officeDocument/2006/relationships/hyperlink" Target="mailto:resumes@art.com" TargetMode="External"/><Relationship Id="rId736" Type="http://schemas.openxmlformats.org/officeDocument/2006/relationships/hyperlink" Target="mailto:clientinfo@bitechinc.com,talent@bitechinc.com" TargetMode="External"/><Relationship Id="rId30" Type="http://schemas.openxmlformats.org/officeDocument/2006/relationships/hyperlink" Target="mailto:contact@gallop.net" TargetMode="External"/><Relationship Id="rId126" Type="http://schemas.openxmlformats.org/officeDocument/2006/relationships/hyperlink" Target="mailto:info@sonata-software.com,anujkumar.s@sonata-software.com" TargetMode="External"/><Relationship Id="rId168" Type="http://schemas.openxmlformats.org/officeDocument/2006/relationships/hyperlink" Target="mailto:info@pinnacle1.com" TargetMode="External"/><Relationship Id="rId333" Type="http://schemas.openxmlformats.org/officeDocument/2006/relationships/hyperlink" Target="mailto:info@ccsitusa.com" TargetMode="External"/><Relationship Id="rId540" Type="http://schemas.openxmlformats.org/officeDocument/2006/relationships/hyperlink" Target="mailto:info@innovasolutions.com" TargetMode="External"/><Relationship Id="rId778" Type="http://schemas.openxmlformats.org/officeDocument/2006/relationships/hyperlink" Target="mailto:info@trinitypartners.com,careers@trinitypartners.com" TargetMode="External"/><Relationship Id="rId72" Type="http://schemas.openxmlformats.org/officeDocument/2006/relationships/hyperlink" Target="mailto:info@eteaminc.com" TargetMode="External"/><Relationship Id="rId375" Type="http://schemas.openxmlformats.org/officeDocument/2006/relationships/hyperlink" Target="mailto:mwhcorpcomm@mwhglobal.com" TargetMode="External"/><Relationship Id="rId582" Type="http://schemas.openxmlformats.org/officeDocument/2006/relationships/hyperlink" Target="mailto:hris@sunsoftsol.com,info@sunsoftsol.com" TargetMode="External"/><Relationship Id="rId638" Type="http://schemas.openxmlformats.org/officeDocument/2006/relationships/hyperlink" Target="mailto:info@yeskaysys.com" TargetMode="External"/><Relationship Id="rId803" Type="http://schemas.openxmlformats.org/officeDocument/2006/relationships/hyperlink" Target="mailto:info@intunesys.com" TargetMode="External"/><Relationship Id="rId845" Type="http://schemas.openxmlformats.org/officeDocument/2006/relationships/hyperlink" Target="mailto:info@idig.net&#160;" TargetMode="External"/><Relationship Id="rId3" Type="http://schemas.openxmlformats.org/officeDocument/2006/relationships/hyperlink" Target="mailto:info@aistaffing.com,jobs@aistaffing.com" TargetMode="External"/><Relationship Id="rId235" Type="http://schemas.openxmlformats.org/officeDocument/2006/relationships/hyperlink" Target="mailto:alex.pachetti@accenture.com,cameria.l.granstra@accenture.com,matt.schmeltz@acquitygroup.com" TargetMode="External"/><Relationship Id="rId277" Type="http://schemas.openxmlformats.org/officeDocument/2006/relationships/hyperlink" Target="mailto:info@excelacom.com" TargetMode="External"/><Relationship Id="rId400" Type="http://schemas.openxmlformats.org/officeDocument/2006/relationships/hyperlink" Target="mailto:info@softpathtech.com" TargetMode="External"/><Relationship Id="rId442" Type="http://schemas.openxmlformats.org/officeDocument/2006/relationships/hyperlink" Target="mailto:info@SQALabs.com" TargetMode="External"/><Relationship Id="rId484" Type="http://schemas.openxmlformats.org/officeDocument/2006/relationships/hyperlink" Target="mailto:nayyer@fastnetsoft.com" TargetMode="External"/><Relationship Id="rId705" Type="http://schemas.openxmlformats.org/officeDocument/2006/relationships/hyperlink" Target="mailto:one@exp.com" TargetMode="External"/><Relationship Id="rId137" Type="http://schemas.openxmlformats.org/officeDocument/2006/relationships/hyperlink" Target="mailto:inquiries@palantir.com,support@palantir.com" TargetMode="External"/><Relationship Id="rId302" Type="http://schemas.openxmlformats.org/officeDocument/2006/relationships/hyperlink" Target="mailto:info@blackstone.com" TargetMode="External"/><Relationship Id="rId344" Type="http://schemas.openxmlformats.org/officeDocument/2006/relationships/hyperlink" Target="mailto:info@arcus-technology.com,info@bohez.com,info@tekmatic.com" TargetMode="External"/><Relationship Id="rId691" Type="http://schemas.openxmlformats.org/officeDocument/2006/relationships/hyperlink" Target="mailto:contact@fluxionsystems.com" TargetMode="External"/><Relationship Id="rId747" Type="http://schemas.openxmlformats.org/officeDocument/2006/relationships/hyperlink" Target="mailto:info@cyquent.com" TargetMode="External"/><Relationship Id="rId789" Type="http://schemas.openxmlformats.org/officeDocument/2006/relationships/hyperlink" Target="mailto:info@kmkconsultinginc.com" TargetMode="External"/><Relationship Id="rId41" Type="http://schemas.openxmlformats.org/officeDocument/2006/relationships/hyperlink" Target="mailto:info@8kmiles.com" TargetMode="External"/><Relationship Id="rId83" Type="http://schemas.openxmlformats.org/officeDocument/2006/relationships/hyperlink" Target="mailto:info@ResourcePoint.net,MA@resourcepoint.net,TX@resourcepoint.net" TargetMode="External"/><Relationship Id="rId179" Type="http://schemas.openxmlformats.org/officeDocument/2006/relationships/hyperlink" Target="mailto:investors@datamatics.com,analystrelations@datamatics.com" TargetMode="External"/><Relationship Id="rId386" Type="http://schemas.openxmlformats.org/officeDocument/2006/relationships/hyperlink" Target="mailto:info@hytechinc.com" TargetMode="External"/><Relationship Id="rId551" Type="http://schemas.openxmlformats.org/officeDocument/2006/relationships/hyperlink" Target="mailto:jobsindia@cortexcs.com" TargetMode="External"/><Relationship Id="rId593" Type="http://schemas.openxmlformats.org/officeDocument/2006/relationships/hyperlink" Target="mailto:info@funaro.com" TargetMode="External"/><Relationship Id="rId607" Type="http://schemas.openxmlformats.org/officeDocument/2006/relationships/hyperlink" Target="mailto:usa@i3intl.com" TargetMode="External"/><Relationship Id="rId649" Type="http://schemas.openxmlformats.org/officeDocument/2006/relationships/hyperlink" Target="mailto:info@bcm9.com" TargetMode="External"/><Relationship Id="rId814" Type="http://schemas.openxmlformats.org/officeDocument/2006/relationships/hyperlink" Target="mailto:info@smartcomputerengineers.com&#160;" TargetMode="External"/><Relationship Id="rId856" Type="http://schemas.openxmlformats.org/officeDocument/2006/relationships/hyperlink" Target="mailto:info@princetonblue.com" TargetMode="External"/><Relationship Id="rId190" Type="http://schemas.openxmlformats.org/officeDocument/2006/relationships/hyperlink" Target="mailto:info@flsmidth.com,info-us@flsmidth.com,wadgassen@flsmidth.com,info.slc@flsmidth.com" TargetMode="External"/><Relationship Id="rId204" Type="http://schemas.openxmlformats.org/officeDocument/2006/relationships/hyperlink" Target="mailto:customerservice@iccg.com" TargetMode="External"/><Relationship Id="rId246" Type="http://schemas.openxmlformats.org/officeDocument/2006/relationships/hyperlink" Target="mailto:AttorneyRecruiting@stblaw.com,jane.chen@stblaw.com,scano@stblaw.com,cjacobs@stblaw.com,allan.wildstein@stblaw.com,hmintz@stblaw.com,adriana.alves@stblaw.com,kkawatsuru@stblaw.com" TargetMode="External"/><Relationship Id="rId288" Type="http://schemas.openxmlformats.org/officeDocument/2006/relationships/hyperlink" Target="mailto:nbcucareers@nbcuni.com" TargetMode="External"/><Relationship Id="rId411" Type="http://schemas.openxmlformats.org/officeDocument/2006/relationships/hyperlink" Target="mailto:INFO@TASACOM.COM" TargetMode="External"/><Relationship Id="rId453" Type="http://schemas.openxmlformats.org/officeDocument/2006/relationships/hyperlink" Target="mailto:info@maayeeinc.com" TargetMode="External"/><Relationship Id="rId509" Type="http://schemas.openxmlformats.org/officeDocument/2006/relationships/hyperlink" Target="mailto:hr@itobjects.com,info@itobjects.com" TargetMode="External"/><Relationship Id="rId660" Type="http://schemas.openxmlformats.org/officeDocument/2006/relationships/hyperlink" Target="mailto:contact@fluxionsystems.com" TargetMode="External"/><Relationship Id="rId106" Type="http://schemas.openxmlformats.org/officeDocument/2006/relationships/hyperlink" Target="mailto:info@delawareinc.com,franchisetax@delawareinc.com,mail@delawareinc.com" TargetMode="External"/><Relationship Id="rId313" Type="http://schemas.openxmlformats.org/officeDocument/2006/relationships/hyperlink" Target="mailto:customerservice@vault.com" TargetMode="External"/><Relationship Id="rId495" Type="http://schemas.openxmlformats.org/officeDocument/2006/relationships/hyperlink" Target="mailto:info@Softima.com" TargetMode="External"/><Relationship Id="rId716" Type="http://schemas.openxmlformats.org/officeDocument/2006/relationships/hyperlink" Target="mailto:admin@asofttek.com" TargetMode="External"/><Relationship Id="rId758" Type="http://schemas.openxmlformats.org/officeDocument/2006/relationships/hyperlink" Target="mailto:aic@aquatech.com" TargetMode="External"/><Relationship Id="rId10" Type="http://schemas.openxmlformats.org/officeDocument/2006/relationships/hyperlink" Target="mailto:contactus@t-force.com,info@t-force.com" TargetMode="External"/><Relationship Id="rId52" Type="http://schemas.openxmlformats.org/officeDocument/2006/relationships/hyperlink" Target="mailto:info@iscopetec.com,careers@iscopetec.com,business@iscopetec.com" TargetMode="External"/><Relationship Id="rId94" Type="http://schemas.openxmlformats.org/officeDocument/2006/relationships/hyperlink" Target="mailto:info@thinkdevelopment.com&#160;" TargetMode="External"/><Relationship Id="rId148" Type="http://schemas.openxmlformats.org/officeDocument/2006/relationships/hyperlink" Target="mailto:info@vector-system.com" TargetMode="External"/><Relationship Id="rId355" Type="http://schemas.openxmlformats.org/officeDocument/2006/relationships/hyperlink" Target="mailto:bod@fastenal.com" TargetMode="External"/><Relationship Id="rId397" Type="http://schemas.openxmlformats.org/officeDocument/2006/relationships/hyperlink" Target="mailto:hr@pramisoft.com" TargetMode="External"/><Relationship Id="rId520" Type="http://schemas.openxmlformats.org/officeDocument/2006/relationships/hyperlink" Target="mailto:info@ardenterp.com" TargetMode="External"/><Relationship Id="rId562" Type="http://schemas.openxmlformats.org/officeDocument/2006/relationships/hyperlink" Target="mailto:info@jdinfolabs.com" TargetMode="External"/><Relationship Id="rId618" Type="http://schemas.openxmlformats.org/officeDocument/2006/relationships/hyperlink" Target="mailto:info@personifycorp.com" TargetMode="External"/><Relationship Id="rId825" Type="http://schemas.openxmlformats.org/officeDocument/2006/relationships/hyperlink" Target="mailto:info@reachitsolutions.us" TargetMode="External"/><Relationship Id="rId215" Type="http://schemas.openxmlformats.org/officeDocument/2006/relationships/hyperlink" Target="mailto:info@yashcreations.com" TargetMode="External"/><Relationship Id="rId257" Type="http://schemas.openxmlformats.org/officeDocument/2006/relationships/hyperlink" Target="mailto:solons@catfish.com" TargetMode="External"/><Relationship Id="rId422" Type="http://schemas.openxmlformats.org/officeDocument/2006/relationships/hyperlink" Target="mailto:info@saranshtech.com" TargetMode="External"/><Relationship Id="rId464" Type="http://schemas.openxmlformats.org/officeDocument/2006/relationships/hyperlink" Target="mailto:info@eiferinc.com" TargetMode="External"/><Relationship Id="rId867" Type="http://schemas.openxmlformats.org/officeDocument/2006/relationships/hyperlink" Target="mailto:mail@evangelag.org" TargetMode="External"/><Relationship Id="rId299" Type="http://schemas.openxmlformats.org/officeDocument/2006/relationships/hyperlink" Target="mailto:info@eistech.com" TargetMode="External"/><Relationship Id="rId727" Type="http://schemas.openxmlformats.org/officeDocument/2006/relationships/hyperlink" Target="mailto:webmaster@seic.com" TargetMode="External"/><Relationship Id="rId63" Type="http://schemas.openxmlformats.org/officeDocument/2006/relationships/hyperlink" Target="mailto:dc-info@rtkl.com" TargetMode="External"/><Relationship Id="rId159" Type="http://schemas.openxmlformats.org/officeDocument/2006/relationships/hyperlink" Target="mailto:hr@centraprise.com,info@centraprise.com,careers@centraprise.com" TargetMode="External"/><Relationship Id="rId366" Type="http://schemas.openxmlformats.org/officeDocument/2006/relationships/hyperlink" Target="mailto:CustomerService@Covidien.com" TargetMode="External"/><Relationship Id="rId573" Type="http://schemas.openxmlformats.org/officeDocument/2006/relationships/hyperlink" Target="mailto:contact@zensoftsolutions.com,careers@zensoftsolutions.com" TargetMode="External"/><Relationship Id="rId780" Type="http://schemas.openxmlformats.org/officeDocument/2006/relationships/hyperlink" Target="mailto:hugo@jchorizonltd.com" TargetMode="External"/><Relationship Id="rId226" Type="http://schemas.openxmlformats.org/officeDocument/2006/relationships/hyperlink" Target="mailto:info@apex-its.com,career@apex-its.com" TargetMode="External"/><Relationship Id="rId433" Type="http://schemas.openxmlformats.org/officeDocument/2006/relationships/hyperlink" Target="mailto:info@mythinktree.com" TargetMode="External"/><Relationship Id="rId640" Type="http://schemas.openxmlformats.org/officeDocument/2006/relationships/hyperlink" Target="mailto:info@amlogix.com" TargetMode="External"/><Relationship Id="rId738" Type="http://schemas.openxmlformats.org/officeDocument/2006/relationships/hyperlink" Target="mailto:info@primitivelogic.com" TargetMode="External"/><Relationship Id="rId74" Type="http://schemas.openxmlformats.org/officeDocument/2006/relationships/hyperlink" Target="mailto:info@keeninfotek.com" TargetMode="External"/><Relationship Id="rId377" Type="http://schemas.openxmlformats.org/officeDocument/2006/relationships/hyperlink" Target="mailto:info@arvyntech.com" TargetMode="External"/><Relationship Id="rId500" Type="http://schemas.openxmlformats.org/officeDocument/2006/relationships/hyperlink" Target="mailto:hr@tekshapers.com,info@tekshapers.com,software@tekshapers.com" TargetMode="External"/><Relationship Id="rId584" Type="http://schemas.openxmlformats.org/officeDocument/2006/relationships/hyperlink" Target="mailto:contact@inbiztek.com" TargetMode="External"/><Relationship Id="rId805" Type="http://schemas.openxmlformats.org/officeDocument/2006/relationships/hyperlink" Target="mailto:admin@winningedgesolutions.net" TargetMode="External"/><Relationship Id="rId5" Type="http://schemas.openxmlformats.org/officeDocument/2006/relationships/hyperlink" Target="mailto:contact@anjanasoft.com&#160;" TargetMode="External"/><Relationship Id="rId237" Type="http://schemas.openxmlformats.org/officeDocument/2006/relationships/hyperlink" Target="mailto:Maylene.Santiago@Intlplantservice.com" TargetMode="External"/><Relationship Id="rId791" Type="http://schemas.openxmlformats.org/officeDocument/2006/relationships/hyperlink" Target="mailto:dtcc@articulatecomms.com" TargetMode="External"/><Relationship Id="rId444" Type="http://schemas.openxmlformats.org/officeDocument/2006/relationships/hyperlink" Target="mailto:Info@quantsystemsinc.com" TargetMode="External"/><Relationship Id="rId651" Type="http://schemas.openxmlformats.org/officeDocument/2006/relationships/hyperlink" Target="mailto:marketing@sequent.in" TargetMode="External"/><Relationship Id="rId749" Type="http://schemas.openxmlformats.org/officeDocument/2006/relationships/hyperlink" Target="mailto:info@bromium.com" TargetMode="External"/><Relationship Id="rId290" Type="http://schemas.openxmlformats.org/officeDocument/2006/relationships/hyperlink" Target="mailto:info@tekdynamics.com" TargetMode="External"/><Relationship Id="rId304" Type="http://schemas.openxmlformats.org/officeDocument/2006/relationships/hyperlink" Target="mailto:info@globaltechnologies.com&#160;,sales@globaltechnologies.com" TargetMode="External"/><Relationship Id="rId388" Type="http://schemas.openxmlformats.org/officeDocument/2006/relationships/hyperlink" Target="mailto:info@technozant.com" TargetMode="External"/><Relationship Id="rId511" Type="http://schemas.openxmlformats.org/officeDocument/2006/relationships/hyperlink" Target="mailto:careers@skout.com" TargetMode="External"/><Relationship Id="rId609" Type="http://schemas.openxmlformats.org/officeDocument/2006/relationships/hyperlink" Target="mailto:info@agileglobal.com,newjersey@agileglobal.com,austin@agileglobal.com,info@agileglobal.com" TargetMode="External"/><Relationship Id="rId85" Type="http://schemas.openxmlformats.org/officeDocument/2006/relationships/hyperlink" Target="mailto:jamuna.n@prmacrosystems.com,sales@marveltechus.com" TargetMode="External"/><Relationship Id="rId150" Type="http://schemas.openxmlformats.org/officeDocument/2006/relationships/hyperlink" Target="mailto:info@techvulcan.com" TargetMode="External"/><Relationship Id="rId595" Type="http://schemas.openxmlformats.org/officeDocument/2006/relationships/hyperlink" Target="mailto:info@sandokansolutions.com,careers@sandokansolutions.com" TargetMode="External"/><Relationship Id="rId816" Type="http://schemas.openxmlformats.org/officeDocument/2006/relationships/hyperlink" Target="mailto:info@htnwireless.com" TargetMode="External"/><Relationship Id="rId248" Type="http://schemas.openxmlformats.org/officeDocument/2006/relationships/hyperlink" Target="mailto:thomas.jonsson@autoliv.com,ray.pekar@autoliv.com,info@autoliv.com" TargetMode="External"/><Relationship Id="rId455" Type="http://schemas.openxmlformats.org/officeDocument/2006/relationships/hyperlink" Target="mailto:consulting@cybersoft.net" TargetMode="External"/><Relationship Id="rId662" Type="http://schemas.openxmlformats.org/officeDocument/2006/relationships/hyperlink" Target="mailto:noble@thisisnoble.com" TargetMode="External"/><Relationship Id="rId12" Type="http://schemas.openxmlformats.org/officeDocument/2006/relationships/hyperlink" Target="mailto:info@prolim.com" TargetMode="External"/><Relationship Id="rId108" Type="http://schemas.openxmlformats.org/officeDocument/2006/relationships/hyperlink" Target="mailto:contact@avantsinc.com" TargetMode="External"/><Relationship Id="rId315" Type="http://schemas.openxmlformats.org/officeDocument/2006/relationships/hyperlink" Target="mailto:Dallas@PrudentConsulting.com,Houston@PrudentConsulting.com,cblackmore@PrudentConsulting.com,mguerra@PrudentConsulting.com,Hyd@PrudentConsulting.com" TargetMode="External"/><Relationship Id="rId522" Type="http://schemas.openxmlformats.org/officeDocument/2006/relationships/hyperlink" Target="mailto:info@nypa.gov" TargetMode="External"/><Relationship Id="rId96" Type="http://schemas.openxmlformats.org/officeDocument/2006/relationships/hyperlink" Target="mailto:info@matrix-exzac.com,emea@matrix-exzac.com,info@matrix-exzac.com,apac@matrix-exzac.com" TargetMode="External"/><Relationship Id="rId161" Type="http://schemas.openxmlformats.org/officeDocument/2006/relationships/hyperlink" Target="mailto:info@aretesystems.net" TargetMode="External"/><Relationship Id="rId399" Type="http://schemas.openxmlformats.org/officeDocument/2006/relationships/hyperlink" Target="mailto:deepa.m@lntinfotech.com" TargetMode="External"/><Relationship Id="rId827" Type="http://schemas.openxmlformats.org/officeDocument/2006/relationships/hyperlink" Target="mailto:info@encoresemi.com" TargetMode="External"/><Relationship Id="rId259" Type="http://schemas.openxmlformats.org/officeDocument/2006/relationships/hyperlink" Target="mailto:info@itnewton.com" TargetMode="External"/><Relationship Id="rId466" Type="http://schemas.openxmlformats.org/officeDocument/2006/relationships/hyperlink" Target="http://www.equinoxgroup.in/info@equinoxgroup.in" TargetMode="External"/><Relationship Id="rId673" Type="http://schemas.openxmlformats.org/officeDocument/2006/relationships/hyperlink" Target="mailto:info@msa.com" TargetMode="External"/><Relationship Id="rId23" Type="http://schemas.openxmlformats.org/officeDocument/2006/relationships/hyperlink" Target="mailto:info@edifytech.com,edifyindia@edifytech.com" TargetMode="External"/><Relationship Id="rId119" Type="http://schemas.openxmlformats.org/officeDocument/2006/relationships/hyperlink" Target="mailto:Careers@Valero.com" TargetMode="External"/><Relationship Id="rId326" Type="http://schemas.openxmlformats.org/officeDocument/2006/relationships/hyperlink" Target="mailto:ir@foxconn.com,simon.cp.hsing@foxconn.com,wen-min.chu@foxconn.com,simon.cp.hsing@foxconn.com,wen-min.chu@foxconn.com,WebAdmin@foxconn.com" TargetMode="External"/><Relationship Id="rId533" Type="http://schemas.openxmlformats.org/officeDocument/2006/relationships/hyperlink" Target="mailto:contact@qtechconsultinggroup.com" TargetMode="External"/><Relationship Id="rId740" Type="http://schemas.openxmlformats.org/officeDocument/2006/relationships/hyperlink" Target="mailto:info@sanveo.com" TargetMode="External"/><Relationship Id="rId838" Type="http://schemas.openxmlformats.org/officeDocument/2006/relationships/hyperlink" Target="mailto:jobs@infonero.com" TargetMode="External"/><Relationship Id="rId172" Type="http://schemas.openxmlformats.org/officeDocument/2006/relationships/hyperlink" Target="mailto:ales.middleeast@vensaiinc.com,sales@vensaiinc.com,sales@vensaiinc.com" TargetMode="External"/><Relationship Id="rId477" Type="http://schemas.openxmlformats.org/officeDocument/2006/relationships/hyperlink" Target="mailto:info@opusingllc.com,hr@opusingllc.com" TargetMode="External"/><Relationship Id="rId600" Type="http://schemas.openxmlformats.org/officeDocument/2006/relationships/hyperlink" Target="mailto:info@prithvisolutions.com" TargetMode="External"/><Relationship Id="rId684" Type="http://schemas.openxmlformats.org/officeDocument/2006/relationships/hyperlink" Target="mailto:enquiries@michaelpage.co.in&#160;" TargetMode="External"/><Relationship Id="rId337" Type="http://schemas.openxmlformats.org/officeDocument/2006/relationships/hyperlink" Target="mailto:resources@spacetimeinsight.com,STICareers@spacetimeinsight.com" TargetMode="External"/><Relationship Id="rId34" Type="http://schemas.openxmlformats.org/officeDocument/2006/relationships/hyperlink" Target="mailto:info@keybusinessglobal.com" TargetMode="External"/><Relationship Id="rId544" Type="http://schemas.openxmlformats.org/officeDocument/2006/relationships/hyperlink" Target="mailto:info@vslninc.com" TargetMode="External"/><Relationship Id="rId751" Type="http://schemas.openxmlformats.org/officeDocument/2006/relationships/hyperlink" Target="mailto:info@azimuthsystems.com" TargetMode="External"/><Relationship Id="rId849" Type="http://schemas.openxmlformats.org/officeDocument/2006/relationships/hyperlink" Target="mailto:hello@apnconsultinginc.com" TargetMode="External"/><Relationship Id="rId183" Type="http://schemas.openxmlformats.org/officeDocument/2006/relationships/hyperlink" Target="mailto:info@ilinksolution.com" TargetMode="External"/><Relationship Id="rId390" Type="http://schemas.openxmlformats.org/officeDocument/2006/relationships/hyperlink" Target="mailto:info@interfacerehab.com" TargetMode="External"/><Relationship Id="rId404" Type="http://schemas.openxmlformats.org/officeDocument/2006/relationships/hyperlink" Target="mailto:info@softwarespecialists.com" TargetMode="External"/><Relationship Id="rId611" Type="http://schemas.openxmlformats.org/officeDocument/2006/relationships/hyperlink" Target="mailto:info@cybernetsolutions.net" TargetMode="External"/><Relationship Id="rId250" Type="http://schemas.openxmlformats.org/officeDocument/2006/relationships/hyperlink" Target="mailto:careers@roseIT.com,hr@roseIT.com,pr@roseIT.com" TargetMode="External"/><Relationship Id="rId488" Type="http://schemas.openxmlformats.org/officeDocument/2006/relationships/hyperlink" Target="mailto:inquiries@cdrptech.com" TargetMode="External"/><Relationship Id="rId695" Type="http://schemas.openxmlformats.org/officeDocument/2006/relationships/hyperlink" Target="mailto:info@csrinfotech.com" TargetMode="External"/><Relationship Id="rId709" Type="http://schemas.openxmlformats.org/officeDocument/2006/relationships/hyperlink" Target="mailto:info@datawiz.net" TargetMode="External"/><Relationship Id="rId45" Type="http://schemas.openxmlformats.org/officeDocument/2006/relationships/hyperlink" Target="mailto:contact@ProwiseSolutions.com" TargetMode="External"/><Relationship Id="rId110" Type="http://schemas.openxmlformats.org/officeDocument/2006/relationships/hyperlink" Target="mailto:lsg.orders.us@bio-rad.com,diagcs@bio-rad.com,informatics.usa@bio-rad.com" TargetMode="External"/><Relationship Id="rId348" Type="http://schemas.openxmlformats.org/officeDocument/2006/relationships/hyperlink" Target="mailto:gen@numann.com" TargetMode="External"/><Relationship Id="rId555" Type="http://schemas.openxmlformats.org/officeDocument/2006/relationships/hyperlink" Target="mailto:info@cybertech.com" TargetMode="External"/><Relationship Id="rId762" Type="http://schemas.openxmlformats.org/officeDocument/2006/relationships/hyperlink" Target="mailto:MSJobs@MAQConsulting.com" TargetMode="External"/><Relationship Id="rId194" Type="http://schemas.openxmlformats.org/officeDocument/2006/relationships/hyperlink" Target="mailto:hr@omegasolutioninc.com,info@omegasolutioninc.com" TargetMode="External"/><Relationship Id="rId208" Type="http://schemas.openxmlformats.org/officeDocument/2006/relationships/hyperlink" Target="mailto:info@delightconsulting.com,info@delightconsulting.com" TargetMode="External"/><Relationship Id="rId415" Type="http://schemas.openxmlformats.org/officeDocument/2006/relationships/hyperlink" Target="mailto:contactus@ishpindia.org" TargetMode="External"/><Relationship Id="rId622" Type="http://schemas.openxmlformats.org/officeDocument/2006/relationships/hyperlink" Target="mailto:info@syneren.com" TargetMode="External"/><Relationship Id="rId261" Type="http://schemas.openxmlformats.org/officeDocument/2006/relationships/hyperlink" Target="mailto:info@nsiamerica.com,info@nsiamerica.com" TargetMode="External"/><Relationship Id="rId499" Type="http://schemas.openxmlformats.org/officeDocument/2006/relationships/hyperlink" Target="mailto:nmehta@brookingsindia.org" TargetMode="External"/><Relationship Id="rId56" Type="http://schemas.openxmlformats.org/officeDocument/2006/relationships/hyperlink" Target="mailto:info@airysoft.com,careers@AirySoft.com" TargetMode="External"/><Relationship Id="rId359" Type="http://schemas.openxmlformats.org/officeDocument/2006/relationships/hyperlink" Target="mailto:contact@StaidLogic.com,contact.india@StaidLogic.com" TargetMode="External"/><Relationship Id="rId566" Type="http://schemas.openxmlformats.org/officeDocument/2006/relationships/hyperlink" Target="mailto:kumarb@primeeng.com,kfarhoumand@primeeng.com,gyokel@primeeng.com,llaw@primeeng.com" TargetMode="External"/><Relationship Id="rId773" Type="http://schemas.openxmlformats.org/officeDocument/2006/relationships/hyperlink" Target="mailto:dmca@perfectworld.com" TargetMode="External"/><Relationship Id="rId121" Type="http://schemas.openxmlformats.org/officeDocument/2006/relationships/hyperlink" Target="mailto:info@glamantech.com" TargetMode="External"/><Relationship Id="rId219" Type="http://schemas.openxmlformats.org/officeDocument/2006/relationships/hyperlink" Target="mailto:premier@ptius.net,HR@ptius.net" TargetMode="External"/><Relationship Id="rId426" Type="http://schemas.openxmlformats.org/officeDocument/2006/relationships/hyperlink" Target="mailto:mcs@mcsglobal.com" TargetMode="External"/><Relationship Id="rId633" Type="http://schemas.openxmlformats.org/officeDocument/2006/relationships/hyperlink" Target="mailto:info@mergenit.com" TargetMode="External"/><Relationship Id="rId840" Type="http://schemas.openxmlformats.org/officeDocument/2006/relationships/hyperlink" Target="mailto:info@ventechsolutions.com" TargetMode="External"/><Relationship Id="rId67" Type="http://schemas.openxmlformats.org/officeDocument/2006/relationships/hyperlink" Target="mailto:info@kollasoft.com" TargetMode="External"/><Relationship Id="rId272" Type="http://schemas.openxmlformats.org/officeDocument/2006/relationships/hyperlink" Target="mailto:contactus@polarits.com,contactus@polarits.com" TargetMode="External"/><Relationship Id="rId577" Type="http://schemas.openxmlformats.org/officeDocument/2006/relationships/hyperlink" Target="mailto:resume@infoquestgroup.com,info@infoquestgroup.com" TargetMode="External"/><Relationship Id="rId700" Type="http://schemas.openxmlformats.org/officeDocument/2006/relationships/hyperlink" Target="mailto:info@infoobjects.com" TargetMode="External"/><Relationship Id="rId132" Type="http://schemas.openxmlformats.org/officeDocument/2006/relationships/hyperlink" Target="mailto:info@appdynamics.com,PR@appdynamics.com" TargetMode="External"/><Relationship Id="rId784" Type="http://schemas.openxmlformats.org/officeDocument/2006/relationships/hyperlink" Target="http://www.myvisajobs.com/Visa-Sponsor/Popular/428576.htm" TargetMode="External"/><Relationship Id="rId437" Type="http://schemas.openxmlformats.org/officeDocument/2006/relationships/hyperlink" Target="mailto:contact@StaidLogic.com" TargetMode="External"/><Relationship Id="rId644" Type="http://schemas.openxmlformats.org/officeDocument/2006/relationships/hyperlink" Target="mailto:info@fortuneminds.com" TargetMode="External"/><Relationship Id="rId851" Type="http://schemas.openxmlformats.org/officeDocument/2006/relationships/hyperlink" Target="mailto:info@growbizinc.com,careers@growbizinc.com" TargetMode="External"/><Relationship Id="rId283" Type="http://schemas.openxmlformats.org/officeDocument/2006/relationships/hyperlink" Target="mailto:webmaster@samepageinfosol.com,marketing@samepageinfosol.com,sales@samepageinfosol.com" TargetMode="External"/><Relationship Id="rId490" Type="http://schemas.openxmlformats.org/officeDocument/2006/relationships/hyperlink" Target="mailto:USNAERecruiting@isoftstone.com" TargetMode="External"/><Relationship Id="rId504" Type="http://schemas.openxmlformats.org/officeDocument/2006/relationships/hyperlink" Target="mailto:info@iconsolutions.us,infotx@iconsolutions.us,sonya@iconsolutions.us,infouk@iconsolutions.us," TargetMode="External"/><Relationship Id="rId711" Type="http://schemas.openxmlformats.org/officeDocument/2006/relationships/hyperlink" Target="mailto:work@innovateapps.com" TargetMode="External"/><Relationship Id="rId78" Type="http://schemas.openxmlformats.org/officeDocument/2006/relationships/hyperlink" Target="mailto:info@vmatrixcorp.com" TargetMode="External"/><Relationship Id="rId143" Type="http://schemas.openxmlformats.org/officeDocument/2006/relationships/hyperlink" Target="mailto:vinod@ust.net,akumar@ust.net,staffing@ust.net" TargetMode="External"/><Relationship Id="rId350" Type="http://schemas.openxmlformats.org/officeDocument/2006/relationships/hyperlink" Target="mailto:info@softql.com" TargetMode="External"/><Relationship Id="rId588" Type="http://schemas.openxmlformats.org/officeDocument/2006/relationships/hyperlink" Target="mailto:hr@dlconsultingpartners.com" TargetMode="External"/><Relationship Id="rId795" Type="http://schemas.openxmlformats.org/officeDocument/2006/relationships/hyperlink" Target="mailto:info@S3infotech.com" TargetMode="External"/><Relationship Id="rId809" Type="http://schemas.openxmlformats.org/officeDocument/2006/relationships/hyperlink" Target="mailto:hr@jvrsystems.net" TargetMode="External"/><Relationship Id="rId9" Type="http://schemas.openxmlformats.org/officeDocument/2006/relationships/hyperlink" Target="mailto:infor.us@mirafra.com,info@mirafra.com" TargetMode="External"/><Relationship Id="rId210" Type="http://schemas.openxmlformats.org/officeDocument/2006/relationships/hyperlink" Target="mailto:info@aceinfosolutions.com,recruiter@aceinfosolutions.com" TargetMode="External"/><Relationship Id="rId448" Type="http://schemas.openxmlformats.org/officeDocument/2006/relationships/hyperlink" Target="mailto:contact@withllc.com" TargetMode="External"/><Relationship Id="rId655" Type="http://schemas.openxmlformats.org/officeDocument/2006/relationships/hyperlink" Target="mailto:careers@daqri.com" TargetMode="External"/><Relationship Id="rId862" Type="http://schemas.openxmlformats.org/officeDocument/2006/relationships/hyperlink" Target="mailto:contact@dstillery.com" TargetMode="External"/><Relationship Id="rId294" Type="http://schemas.openxmlformats.org/officeDocument/2006/relationships/hyperlink" Target="mailto:salesinformation@lamresearch.com" TargetMode="External"/><Relationship Id="rId308" Type="http://schemas.openxmlformats.org/officeDocument/2006/relationships/hyperlink" Target="mailto:sarah_huoh@edwards.com" TargetMode="External"/><Relationship Id="rId515" Type="http://schemas.openxmlformats.org/officeDocument/2006/relationships/hyperlink" Target="mailto:indiaconsultingmailbox@aonhewitt.com" TargetMode="External"/><Relationship Id="rId722" Type="http://schemas.openxmlformats.org/officeDocument/2006/relationships/hyperlink" Target="mailto:info@coresofttech.com" TargetMode="External"/><Relationship Id="rId89" Type="http://schemas.openxmlformats.org/officeDocument/2006/relationships/hyperlink" Target="mailto:latinamerica@polycom.com" TargetMode="External"/><Relationship Id="rId154" Type="http://schemas.openxmlformats.org/officeDocument/2006/relationships/hyperlink" Target="mailto:info@prodigysoftwaregroup.com" TargetMode="External"/><Relationship Id="rId361" Type="http://schemas.openxmlformats.org/officeDocument/2006/relationships/hyperlink" Target="mailto:hr@idbadmins.com" TargetMode="External"/><Relationship Id="rId599" Type="http://schemas.openxmlformats.org/officeDocument/2006/relationships/hyperlink" Target="mailto:hr@APT-source.com" TargetMode="External"/><Relationship Id="rId459" Type="http://schemas.openxmlformats.org/officeDocument/2006/relationships/hyperlink" Target="mailto:hr@ENTMatrix.com" TargetMode="External"/><Relationship Id="rId666" Type="http://schemas.openxmlformats.org/officeDocument/2006/relationships/hyperlink" Target="mailto:john.wright@mccann.com" TargetMode="External"/><Relationship Id="rId16" Type="http://schemas.openxmlformats.org/officeDocument/2006/relationships/hyperlink" Target="mailto:HR@3edgeusa.com" TargetMode="External"/><Relationship Id="rId221" Type="http://schemas.openxmlformats.org/officeDocument/2006/relationships/hyperlink" Target="mailto:ibsusa@ibsplc.com,ibsusa@ibsplc.com" TargetMode="External"/><Relationship Id="rId319" Type="http://schemas.openxmlformats.org/officeDocument/2006/relationships/hyperlink" Target="mailto:info@e2zintegral.com,sales@e2zintegral.com,careers@e2zintegral.com" TargetMode="External"/><Relationship Id="rId526" Type="http://schemas.openxmlformats.org/officeDocument/2006/relationships/hyperlink" Target="mailto:info@micro2mega.com" TargetMode="External"/><Relationship Id="rId733" Type="http://schemas.openxmlformats.org/officeDocument/2006/relationships/hyperlink" Target="mailto:info@adoresoft.com,hr@adoresoft.com" TargetMode="External"/><Relationship Id="rId165" Type="http://schemas.openxmlformats.org/officeDocument/2006/relationships/hyperlink" Target="mailto:HR@windycitytechnologies.com,info@windycitytechnologies.com" TargetMode="External"/><Relationship Id="rId372" Type="http://schemas.openxmlformats.org/officeDocument/2006/relationships/hyperlink" Target="mailto:info@dsiginc.com" TargetMode="External"/><Relationship Id="rId677" Type="http://schemas.openxmlformats.org/officeDocument/2006/relationships/hyperlink" Target="mailto:investorrelations@clorox.com" TargetMode="External"/><Relationship Id="rId800" Type="http://schemas.openxmlformats.org/officeDocument/2006/relationships/hyperlink" Target="mailto:info@maestro.com" TargetMode="External"/><Relationship Id="rId232" Type="http://schemas.openxmlformats.org/officeDocument/2006/relationships/hyperlink" Target="mailto:contact@techmagix.com,hr@techmagix.com" TargetMode="External"/><Relationship Id="rId27" Type="http://schemas.openxmlformats.org/officeDocument/2006/relationships/hyperlink" Target="mailto:usinfo@netmatrixsolutions.com,canadainfo@netmatrixsolutions.com%20,europeinfo@netmatrixsolutions.com%20,singaporeinfo@netmatrixsolutions.com" TargetMode="External"/><Relationship Id="rId537" Type="http://schemas.openxmlformats.org/officeDocument/2006/relationships/hyperlink" Target="mailto:info@bluerocksystems.co.uk" TargetMode="External"/><Relationship Id="rId744" Type="http://schemas.openxmlformats.org/officeDocument/2006/relationships/hyperlink" Target="mailto:info@virtualinstruments.com" TargetMode="External"/><Relationship Id="rId80" Type="http://schemas.openxmlformats.org/officeDocument/2006/relationships/hyperlink" Target="mailto:info@abilityworksrehab.com" TargetMode="External"/><Relationship Id="rId176" Type="http://schemas.openxmlformats.org/officeDocument/2006/relationships/hyperlink" Target="mailto:business.ethics@safeway.com" TargetMode="External"/><Relationship Id="rId383" Type="http://schemas.openxmlformats.org/officeDocument/2006/relationships/hyperlink" Target="mailto:info@bdsninc.com" TargetMode="External"/><Relationship Id="rId590" Type="http://schemas.openxmlformats.org/officeDocument/2006/relationships/hyperlink" Target="mailto:administrator@dehinsystems.com" TargetMode="External"/><Relationship Id="rId604" Type="http://schemas.openxmlformats.org/officeDocument/2006/relationships/hyperlink" Target="mailto:careers@majesco.com" TargetMode="External"/><Relationship Id="rId811" Type="http://schemas.openxmlformats.org/officeDocument/2006/relationships/hyperlink" Target="mailto:info@creontech.net" TargetMode="External"/><Relationship Id="rId243" Type="http://schemas.openxmlformats.org/officeDocument/2006/relationships/hyperlink" Target="mailto:info@kana.com" TargetMode="External"/><Relationship Id="rId450" Type="http://schemas.openxmlformats.org/officeDocument/2006/relationships/hyperlink" Target="mailto:info@identitix.com" TargetMode="External"/><Relationship Id="rId688" Type="http://schemas.openxmlformats.org/officeDocument/2006/relationships/hyperlink" Target="mailto:info.SouthAmerica@spikeitglobal.com" TargetMode="External"/><Relationship Id="rId38" Type="http://schemas.openxmlformats.org/officeDocument/2006/relationships/hyperlink" Target="mailto:info@unicorntek.com" TargetMode="External"/><Relationship Id="rId103" Type="http://schemas.openxmlformats.org/officeDocument/2006/relationships/hyperlink" Target="mailto:media@manta.com" TargetMode="External"/><Relationship Id="rId310" Type="http://schemas.openxmlformats.org/officeDocument/2006/relationships/hyperlink" Target="mailto:info@batechnolinks.com&#160;" TargetMode="External"/><Relationship Id="rId548" Type="http://schemas.openxmlformats.org/officeDocument/2006/relationships/hyperlink" Target="mailto:jobs@highsierrapools.com" TargetMode="External"/><Relationship Id="rId755" Type="http://schemas.openxmlformats.org/officeDocument/2006/relationships/hyperlink" Target="mailto:info@AgileConsultingLLC.com" TargetMode="External"/><Relationship Id="rId91" Type="http://schemas.openxmlformats.org/officeDocument/2006/relationships/hyperlink" Target="mailto:info@air-watch.com,careers@air-watch.com,pr@air-watch.com" TargetMode="External"/><Relationship Id="rId187" Type="http://schemas.openxmlformats.org/officeDocument/2006/relationships/hyperlink" Target="mailto:info@akvelon.com,gs.support@akvelon.com" TargetMode="External"/><Relationship Id="rId394" Type="http://schemas.openxmlformats.org/officeDocument/2006/relationships/hyperlink" Target="mailto:info@exponentiaus.com" TargetMode="External"/><Relationship Id="rId408" Type="http://schemas.openxmlformats.org/officeDocument/2006/relationships/hyperlink" Target="mailto:info@nuvento.com" TargetMode="External"/><Relationship Id="rId615" Type="http://schemas.openxmlformats.org/officeDocument/2006/relationships/hyperlink" Target="mailto:info@pavitglobal.com" TargetMode="External"/><Relationship Id="rId822" Type="http://schemas.openxmlformats.org/officeDocument/2006/relationships/hyperlink" Target="mailto:info@rthfoundation.org" TargetMode="External"/><Relationship Id="rId254" Type="http://schemas.openxmlformats.org/officeDocument/2006/relationships/hyperlink" Target="mailto:hr@infoservicesllc.com,hr@infoservicesllc.com" TargetMode="External"/><Relationship Id="rId699" Type="http://schemas.openxmlformats.org/officeDocument/2006/relationships/hyperlink" Target="mailto:info@sensity.com" TargetMode="External"/><Relationship Id="rId49" Type="http://schemas.openxmlformats.org/officeDocument/2006/relationships/hyperlink" Target="mailto:info@genuineitllc.com,contact@genuineitllc.com" TargetMode="External"/><Relationship Id="rId114" Type="http://schemas.openxmlformats.org/officeDocument/2006/relationships/hyperlink" Target="mailto:contact@selectsourceintl.com" TargetMode="External"/><Relationship Id="rId461" Type="http://schemas.openxmlformats.org/officeDocument/2006/relationships/hyperlink" Target="mailto:info@ksourceinc.com" TargetMode="External"/><Relationship Id="rId559" Type="http://schemas.openxmlformats.org/officeDocument/2006/relationships/hyperlink" Target="mailto:contact@tekpros.com,info@tekpros.com,careers@tekpros.com" TargetMode="External"/><Relationship Id="rId766" Type="http://schemas.openxmlformats.org/officeDocument/2006/relationships/hyperlink" Target="mailto:info@cardinalts.com" TargetMode="External"/><Relationship Id="rId198" Type="http://schemas.openxmlformats.org/officeDocument/2006/relationships/hyperlink" Target="mailto:tsyswebsite@tsys.com,acq-sales@tsys.com,mssales@tsys.com,loyaltyinfo@tsys.com" TargetMode="External"/><Relationship Id="rId321" Type="http://schemas.openxmlformats.org/officeDocument/2006/relationships/hyperlink" Target="mailto:IR@ebix.com" TargetMode="External"/><Relationship Id="rId419" Type="http://schemas.openxmlformats.org/officeDocument/2006/relationships/hyperlink" Target="mailto:email@depusa.com" TargetMode="External"/><Relationship Id="rId626" Type="http://schemas.openxmlformats.org/officeDocument/2006/relationships/hyperlink" Target="mailto:recruit@emas.com" TargetMode="External"/><Relationship Id="rId833" Type="http://schemas.openxmlformats.org/officeDocument/2006/relationships/hyperlink" Target="mailto:JOYCE.ZHANG@PRIMERA-CORP.COM" TargetMode="External"/><Relationship Id="rId265" Type="http://schemas.openxmlformats.org/officeDocument/2006/relationships/hyperlink" Target="mailto:info@sqldatasolutioninc.com" TargetMode="External"/><Relationship Id="rId472" Type="http://schemas.openxmlformats.org/officeDocument/2006/relationships/hyperlink" Target="mailto:info@zen3.com" TargetMode="External"/><Relationship Id="rId125" Type="http://schemas.openxmlformats.org/officeDocument/2006/relationships/hyperlink" Target="mailto:hr@fidelisprosolutions.com" TargetMode="External"/><Relationship Id="rId332" Type="http://schemas.openxmlformats.org/officeDocument/2006/relationships/hyperlink" Target="mailto:info@aretesystems.net&#160;" TargetMode="External"/><Relationship Id="rId777" Type="http://schemas.openxmlformats.org/officeDocument/2006/relationships/hyperlink" Target="mailto:osc@watsonrice.com,hr@watsonrice.com" TargetMode="External"/><Relationship Id="rId637" Type="http://schemas.openxmlformats.org/officeDocument/2006/relationships/hyperlink" Target="mailto:Communications@anninc.com" TargetMode="External"/><Relationship Id="rId844" Type="http://schemas.openxmlformats.org/officeDocument/2006/relationships/hyperlink" Target="mailto:Courtney.Panunzio@3sigmasoftware.com" TargetMode="External"/><Relationship Id="rId276" Type="http://schemas.openxmlformats.org/officeDocument/2006/relationships/hyperlink" Target="mailto:hr@ubics.com,info@ubics.com" TargetMode="External"/><Relationship Id="rId483" Type="http://schemas.openxmlformats.org/officeDocument/2006/relationships/hyperlink" Target="mailto:jobs@PDDNINC.COM" TargetMode="External"/><Relationship Id="rId690" Type="http://schemas.openxmlformats.org/officeDocument/2006/relationships/hyperlink" Target="mailto:aegonrealty@aegonusa.com" TargetMode="External"/><Relationship Id="rId704" Type="http://schemas.openxmlformats.org/officeDocument/2006/relationships/hyperlink" Target="mailto:referrals@iomegatechnologies.com" TargetMode="External"/><Relationship Id="rId40" Type="http://schemas.openxmlformats.org/officeDocument/2006/relationships/hyperlink" Target="mailto:interest@operasolutions.com" TargetMode="External"/><Relationship Id="rId136" Type="http://schemas.openxmlformats.org/officeDocument/2006/relationships/hyperlink" Target="mailto:info@adaminfotech.com" TargetMode="External"/><Relationship Id="rId343" Type="http://schemas.openxmlformats.org/officeDocument/2006/relationships/hyperlink" Target="mailto:info@compugra.com&#160;" TargetMode="External"/><Relationship Id="rId550" Type="http://schemas.openxmlformats.org/officeDocument/2006/relationships/hyperlink" Target="mailto:hr.assist@numerix.com" TargetMode="External"/><Relationship Id="rId788" Type="http://schemas.openxmlformats.org/officeDocument/2006/relationships/hyperlink" Target="mailto:info@srksystems.com" TargetMode="External"/><Relationship Id="rId203" Type="http://schemas.openxmlformats.org/officeDocument/2006/relationships/hyperlink" Target="mailto:support@mrcy.com,sales@mrcy.com" TargetMode="External"/><Relationship Id="rId648" Type="http://schemas.openxmlformats.org/officeDocument/2006/relationships/hyperlink" Target="mailto:info@stratag.com" TargetMode="External"/><Relationship Id="rId855" Type="http://schemas.openxmlformats.org/officeDocument/2006/relationships/hyperlink" Target="mailto:careers@saramsolutions.com" TargetMode="External"/><Relationship Id="rId287" Type="http://schemas.openxmlformats.org/officeDocument/2006/relationships/hyperlink" Target="mailto:judi.mackey@lazard.com,richard.creswell@lazard.com,zoe.butt@lazard.com,clare.pickett@lazard.com" TargetMode="External"/><Relationship Id="rId410" Type="http://schemas.openxmlformats.org/officeDocument/2006/relationships/hyperlink" Target="mailto:info@adso.com" TargetMode="External"/><Relationship Id="rId494" Type="http://schemas.openxmlformats.org/officeDocument/2006/relationships/hyperlink" Target="mailto:info@rsimail.com" TargetMode="External"/><Relationship Id="rId508" Type="http://schemas.openxmlformats.org/officeDocument/2006/relationships/hyperlink" Target="mailto:info@ossinc.us.com&#160;" TargetMode="External"/><Relationship Id="rId715" Type="http://schemas.openxmlformats.org/officeDocument/2006/relationships/hyperlink" Target="mailto:info@edgemine.com" TargetMode="External"/><Relationship Id="rId147" Type="http://schemas.openxmlformats.org/officeDocument/2006/relationships/hyperlink" Target="mailto:info@ngagroupinc.com" TargetMode="External"/><Relationship Id="rId354" Type="http://schemas.openxmlformats.org/officeDocument/2006/relationships/hyperlink" Target="mailto:info@osprosys.com" TargetMode="External"/><Relationship Id="rId799" Type="http://schemas.openxmlformats.org/officeDocument/2006/relationships/hyperlink" Target="mailto:info@worldlink-us.com" TargetMode="External"/><Relationship Id="rId51" Type="http://schemas.openxmlformats.org/officeDocument/2006/relationships/hyperlink" Target="mailto:info@innovatesolutionsinc.com,career@innovatesolutionsinc.com" TargetMode="External"/><Relationship Id="rId561" Type="http://schemas.openxmlformats.org/officeDocument/2006/relationships/hyperlink" Target="mailto:info@cogent-technologies.com" TargetMode="External"/><Relationship Id="rId659" Type="http://schemas.openxmlformats.org/officeDocument/2006/relationships/hyperlink" Target="mailto:careers@ansa-usa.com" TargetMode="External"/><Relationship Id="rId866" Type="http://schemas.openxmlformats.org/officeDocument/2006/relationships/hyperlink" Target="mailto:info@medula.net" TargetMode="External"/><Relationship Id="rId214" Type="http://schemas.openxmlformats.org/officeDocument/2006/relationships/hyperlink" Target="mailto:sales.nj@malabs.com,sales.ch@malabs.com" TargetMode="External"/><Relationship Id="rId298" Type="http://schemas.openxmlformats.org/officeDocument/2006/relationships/hyperlink" Target="mailto:info@itg.com,corpcomm@itg.com,careers@itg.com" TargetMode="External"/><Relationship Id="rId421" Type="http://schemas.openxmlformats.org/officeDocument/2006/relationships/hyperlink" Target="mailto:admin@svtechinc.com" TargetMode="External"/><Relationship Id="rId519" Type="http://schemas.openxmlformats.org/officeDocument/2006/relationships/hyperlink" Target="mailto:info@xceedcorp.com" TargetMode="External"/><Relationship Id="rId158" Type="http://schemas.openxmlformats.org/officeDocument/2006/relationships/hyperlink" Target="mailto:bigdata@infoobjects.com" TargetMode="External"/><Relationship Id="rId726" Type="http://schemas.openxmlformats.org/officeDocument/2006/relationships/hyperlink" Target="mailto:bd@incyte.com,globalmedinfo@incyte.com,ir@incyte.com" TargetMode="External"/><Relationship Id="rId62" Type="http://schemas.openxmlformats.org/officeDocument/2006/relationships/hyperlink" Target="mailto:abu-dhabi-info@rtkl.com,baltimore-info@rtkl.com,beijing-info@rtkl.com,chicago-info@rtkl.com,dallas-info@rtkl.com,info@rtkl.com,rtklhongkonginfo@rtkl.com,jeddah-info@rtkl.com" TargetMode="External"/><Relationship Id="rId365" Type="http://schemas.openxmlformats.org/officeDocument/2006/relationships/hyperlink" Target="mailto:contact@suryasys.com" TargetMode="External"/><Relationship Id="rId572" Type="http://schemas.openxmlformats.org/officeDocument/2006/relationships/hyperlink" Target="mailto:governmentrelations@landolakes.com,recruitment@landolakes.com" TargetMode="External"/><Relationship Id="rId225" Type="http://schemas.openxmlformats.org/officeDocument/2006/relationships/hyperlink" Target="mailto:igort@azimetry.com" TargetMode="External"/><Relationship Id="rId432" Type="http://schemas.openxmlformats.org/officeDocument/2006/relationships/hyperlink" Target="mailto:jobs@infinite-spectrum.com" TargetMode="External"/><Relationship Id="rId737" Type="http://schemas.openxmlformats.org/officeDocument/2006/relationships/hyperlink" Target="mailto:info@clari.com" TargetMode="External"/><Relationship Id="rId73" Type="http://schemas.openxmlformats.org/officeDocument/2006/relationships/hyperlink" Target="mailto:europeinfo@eteaminc.com" TargetMode="External"/><Relationship Id="rId169" Type="http://schemas.openxmlformats.org/officeDocument/2006/relationships/hyperlink" Target="mailto:Info@Ved-inc.com" TargetMode="External"/><Relationship Id="rId376" Type="http://schemas.openxmlformats.org/officeDocument/2006/relationships/hyperlink" Target="mailto:info@reneesystems.com" TargetMode="External"/><Relationship Id="rId583" Type="http://schemas.openxmlformats.org/officeDocument/2006/relationships/hyperlink" Target="mailto:careers@bgcpartners.com" TargetMode="External"/><Relationship Id="rId790" Type="http://schemas.openxmlformats.org/officeDocument/2006/relationships/hyperlink" Target="mailto:askstantec@stantec.com" TargetMode="External"/><Relationship Id="rId804" Type="http://schemas.openxmlformats.org/officeDocument/2006/relationships/hyperlink" Target="mailto:info@dataaixsys.com,&#160;mizee@dataaixsys.com" TargetMode="External"/><Relationship Id="rId4" Type="http://schemas.openxmlformats.org/officeDocument/2006/relationships/hyperlink" Target="http://www.h1bvisasponsor.com/" TargetMode="External"/><Relationship Id="rId236" Type="http://schemas.openxmlformats.org/officeDocument/2006/relationships/hyperlink" Target="mailto:info@primesolutions.com" TargetMode="External"/><Relationship Id="rId443" Type="http://schemas.openxmlformats.org/officeDocument/2006/relationships/hyperlink" Target="mailto:info@nobleconsultinggroup.us" TargetMode="External"/><Relationship Id="rId650" Type="http://schemas.openxmlformats.org/officeDocument/2006/relationships/hyperlink" Target="mailto:infocat@catamerica.com" TargetMode="External"/><Relationship Id="rId303" Type="http://schemas.openxmlformats.org/officeDocument/2006/relationships/hyperlink" Target="mailto:info@acropetalinc.com" TargetMode="External"/><Relationship Id="rId748" Type="http://schemas.openxmlformats.org/officeDocument/2006/relationships/hyperlink" Target="mailto:info@aurotechcorp.com" TargetMode="External"/><Relationship Id="rId84" Type="http://schemas.openxmlformats.org/officeDocument/2006/relationships/hyperlink" Target="mailto:info@horizoncs.net" TargetMode="External"/><Relationship Id="rId387" Type="http://schemas.openxmlformats.org/officeDocument/2006/relationships/hyperlink" Target="mailto:info@techorbit.com,sales@techorbit.com,careers@techorbit.com,hr@techorbit.com" TargetMode="External"/><Relationship Id="rId510" Type="http://schemas.openxmlformats.org/officeDocument/2006/relationships/hyperlink" Target="mailto:info@iLogik.net,EAMbrace@ptsol.com" TargetMode="External"/><Relationship Id="rId594" Type="http://schemas.openxmlformats.org/officeDocument/2006/relationships/hyperlink" Target="mailto:askus@stelliuminc.com" TargetMode="External"/><Relationship Id="rId608" Type="http://schemas.openxmlformats.org/officeDocument/2006/relationships/hyperlink" Target="mailto:info@ecellhealthcare.com" TargetMode="External"/><Relationship Id="rId815" Type="http://schemas.openxmlformats.org/officeDocument/2006/relationships/hyperlink" Target="mailto:info@publicconsultinggroup.com" TargetMode="External"/><Relationship Id="rId247" Type="http://schemas.openxmlformats.org/officeDocument/2006/relationships/hyperlink" Target="mailto:info@lenorasystems.com,lenora@lenorasystems.com,lenora@lenorasystems.com,lenora@lenorasystems.com" TargetMode="External"/><Relationship Id="rId107" Type="http://schemas.openxmlformats.org/officeDocument/2006/relationships/hyperlink" Target="mailto:info@nrinfotech.com&#160;,hr@nrinfotech.com%20," TargetMode="External"/><Relationship Id="rId454" Type="http://schemas.openxmlformats.org/officeDocument/2006/relationships/hyperlink" Target="mailto:info@kbtstech.com" TargetMode="External"/><Relationship Id="rId661" Type="http://schemas.openxmlformats.org/officeDocument/2006/relationships/hyperlink" Target="mailto:service@campsystems.com" TargetMode="External"/><Relationship Id="rId759" Type="http://schemas.openxmlformats.org/officeDocument/2006/relationships/hyperlink" Target="mailto:info@recache.com" TargetMode="External"/><Relationship Id="rId11" Type="http://schemas.openxmlformats.org/officeDocument/2006/relationships/hyperlink" Target="mailto:contact@neelinfo.com" TargetMode="External"/><Relationship Id="rId314" Type="http://schemas.openxmlformats.org/officeDocument/2006/relationships/hyperlink" Target="mailto:contactus@bccusa-ma.com" TargetMode="External"/><Relationship Id="rId398" Type="http://schemas.openxmlformats.org/officeDocument/2006/relationships/hyperlink" Target="mailto:career@infocepts.com,info@infocepts.com,education@infocepts.com" TargetMode="External"/><Relationship Id="rId521" Type="http://schemas.openxmlformats.org/officeDocument/2006/relationships/hyperlink" Target="mailto:DonorServices@Rescue.org" TargetMode="External"/><Relationship Id="rId619" Type="http://schemas.openxmlformats.org/officeDocument/2006/relationships/hyperlink" Target="mailto:info@intven.com" TargetMode="External"/><Relationship Id="rId95" Type="http://schemas.openxmlformats.org/officeDocument/2006/relationships/hyperlink" Target="mailto:info@cornerstone.com,associate-recruiting@cornerstone.com,gus@byfieldconsultancy.com,analyst-recruiting@cornerstone.com" TargetMode="External"/><Relationship Id="rId160" Type="http://schemas.openxmlformats.org/officeDocument/2006/relationships/hyperlink" Target="mailto:mcs.info@mcsglobal@mcsglobal.com" TargetMode="External"/><Relationship Id="rId826" Type="http://schemas.openxmlformats.org/officeDocument/2006/relationships/hyperlink" Target="mailto:info@xtramilesoft.com" TargetMode="External"/><Relationship Id="rId258" Type="http://schemas.openxmlformats.org/officeDocument/2006/relationships/hyperlink" Target="mailto:info@selectiva.com,info-sjc@selectiva.com,info-india@selectiva.com" TargetMode="External"/><Relationship Id="rId465" Type="http://schemas.openxmlformats.org/officeDocument/2006/relationships/hyperlink" Target="mailto:Info@mqrtech.com,jobs@mqrtech.com" TargetMode="External"/><Relationship Id="rId672" Type="http://schemas.openxmlformats.org/officeDocument/2006/relationships/hyperlink" Target="mailto:clientsupport@paretosystems.com,clientsupport@paretosystems.com,corporate@paretosystems.com" TargetMode="External"/><Relationship Id="rId22" Type="http://schemas.openxmlformats.org/officeDocument/2006/relationships/hyperlink" Target="mailto:contact@propelsys.com" TargetMode="External"/><Relationship Id="rId118" Type="http://schemas.openxmlformats.org/officeDocument/2006/relationships/hyperlink" Target="mailto:info@seed.ind.in" TargetMode="External"/><Relationship Id="rId325" Type="http://schemas.openxmlformats.org/officeDocument/2006/relationships/hyperlink" Target="mailto:info@chateck.com,career@chateck.com" TargetMode="External"/><Relationship Id="rId532" Type="http://schemas.openxmlformats.org/officeDocument/2006/relationships/hyperlink" Target="mailto:jobs@techone-staffing.com" TargetMode="External"/><Relationship Id="rId171" Type="http://schemas.openxmlformats.org/officeDocument/2006/relationships/hyperlink" Target="mailto:neil@artyllect.com" TargetMode="External"/><Relationship Id="rId837" Type="http://schemas.openxmlformats.org/officeDocument/2006/relationships/hyperlink" Target="mailto:info@luminatewireless.com" TargetMode="External"/><Relationship Id="rId269" Type="http://schemas.openxmlformats.org/officeDocument/2006/relationships/hyperlink" Target="mailto:winter21@llnl.gov,mcaneney2@llnl.gov,ohnston38@llnl.gov,dixon1@llnl.gov" TargetMode="External"/><Relationship Id="rId476" Type="http://schemas.openxmlformats.org/officeDocument/2006/relationships/hyperlink" Target="mailto:info@beyondmanagement.org" TargetMode="External"/><Relationship Id="rId683" Type="http://schemas.openxmlformats.org/officeDocument/2006/relationships/hyperlink" Target="mailto:infocat@catamerica.com" TargetMode="External"/><Relationship Id="rId33" Type="http://schemas.openxmlformats.org/officeDocument/2006/relationships/hyperlink" Target="mailto:info@elementtechnologies.com" TargetMode="External"/><Relationship Id="rId129" Type="http://schemas.openxmlformats.org/officeDocument/2006/relationships/hyperlink" Target="mailto:p-green@tamu.edu,lisaakin@tamu.edu,engineeringhr@tamu.edu" TargetMode="External"/><Relationship Id="rId336" Type="http://schemas.openxmlformats.org/officeDocument/2006/relationships/hyperlink" Target="mailto:contact@inventitsolutions.com&#160;" TargetMode="External"/><Relationship Id="rId543" Type="http://schemas.openxmlformats.org/officeDocument/2006/relationships/hyperlink" Target="mailto:hr@abcimaging.com" TargetMode="External"/><Relationship Id="rId182" Type="http://schemas.openxmlformats.org/officeDocument/2006/relationships/hyperlink" Target="mailto:info@linksol-inc.com,hr@linksol-inc.com,contracts@linksol-inc.com" TargetMode="External"/><Relationship Id="rId403" Type="http://schemas.openxmlformats.org/officeDocument/2006/relationships/hyperlink" Target="mailto:admin@sbmginc.com" TargetMode="External"/><Relationship Id="rId750" Type="http://schemas.openxmlformats.org/officeDocument/2006/relationships/hyperlink" Target="mailto:resources@esourcetechnology.com" TargetMode="External"/><Relationship Id="rId848" Type="http://schemas.openxmlformats.org/officeDocument/2006/relationships/hyperlink" Target="mailto:Kevin.zhang@wizsolu.com" TargetMode="External"/><Relationship Id="rId487" Type="http://schemas.openxmlformats.org/officeDocument/2006/relationships/hyperlink" Target="mailto:info@techtammina.com" TargetMode="External"/><Relationship Id="rId610" Type="http://schemas.openxmlformats.org/officeDocument/2006/relationships/hyperlink" Target="mailto:admin@waltech.com" TargetMode="External"/><Relationship Id="rId694" Type="http://schemas.openxmlformats.org/officeDocument/2006/relationships/hyperlink" Target="mailto:info@stvincentcharity.com" TargetMode="External"/><Relationship Id="rId708" Type="http://schemas.openxmlformats.org/officeDocument/2006/relationships/hyperlink" Target="mailto:jobsindia@cortexcs.com" TargetMode="External"/><Relationship Id="rId347" Type="http://schemas.openxmlformats.org/officeDocument/2006/relationships/hyperlink" Target="mailto:info@iteliteinc.com,resumes@iteliteinc.com" TargetMode="External"/><Relationship Id="rId44" Type="http://schemas.openxmlformats.org/officeDocument/2006/relationships/hyperlink" Target="mailto:work@hugeinc.com,hello@hugeinc.com,press@hugeinc.com" TargetMode="External"/><Relationship Id="rId554" Type="http://schemas.openxmlformats.org/officeDocument/2006/relationships/hyperlink" Target="mailto:hr@kprsystems.com,praveen@kprsystems.com" TargetMode="External"/><Relationship Id="rId761" Type="http://schemas.openxmlformats.org/officeDocument/2006/relationships/hyperlink" Target="mailto:info@Sierraconsult.com" TargetMode="External"/><Relationship Id="rId859" Type="http://schemas.openxmlformats.org/officeDocument/2006/relationships/hyperlink" Target="mailto:info@webwisor.com" TargetMode="External"/><Relationship Id="rId193" Type="http://schemas.openxmlformats.org/officeDocument/2006/relationships/hyperlink" Target="mailto:support@mrcy.com,sales@mrcy.com" TargetMode="External"/><Relationship Id="rId207" Type="http://schemas.openxmlformats.org/officeDocument/2006/relationships/hyperlink" Target="mailto:info@aetsolutions.com" TargetMode="External"/><Relationship Id="rId414" Type="http://schemas.openxmlformats.org/officeDocument/2006/relationships/hyperlink" Target="mailto:info@erplogic.com&#160;" TargetMode="External"/><Relationship Id="rId498" Type="http://schemas.openxmlformats.org/officeDocument/2006/relationships/hyperlink" Target="mailto:alumnet@paconsulting.com" TargetMode="External"/><Relationship Id="rId621" Type="http://schemas.openxmlformats.org/officeDocument/2006/relationships/hyperlink" Target="mailto:info@izealinc.com" TargetMode="External"/><Relationship Id="rId260" Type="http://schemas.openxmlformats.org/officeDocument/2006/relationships/hyperlink" Target="mailto:investor@regalbeloit.com" TargetMode="External"/><Relationship Id="rId719" Type="http://schemas.openxmlformats.org/officeDocument/2006/relationships/hyperlink" Target="mailto:info@idatalytics.com" TargetMode="External"/><Relationship Id="rId55" Type="http://schemas.openxmlformats.org/officeDocument/2006/relationships/hyperlink" Target="mailto:info@infovision.com" TargetMode="External"/><Relationship Id="rId120" Type="http://schemas.openxmlformats.org/officeDocument/2006/relationships/hyperlink" Target="mailto:info@softcrylic.com,staffing@softcrylic.com" TargetMode="External"/><Relationship Id="rId358" Type="http://schemas.openxmlformats.org/officeDocument/2006/relationships/hyperlink" Target="mailto:info@appstekcorp.com" TargetMode="External"/><Relationship Id="rId565" Type="http://schemas.openxmlformats.org/officeDocument/2006/relationships/hyperlink" Target="mailto:info@stripe.com" TargetMode="External"/><Relationship Id="rId772" Type="http://schemas.openxmlformats.org/officeDocument/2006/relationships/hyperlink" Target="mailto:info@avaap.com" TargetMode="External"/><Relationship Id="rId218" Type="http://schemas.openxmlformats.org/officeDocument/2006/relationships/hyperlink" Target="mailto:hr@telnet-inc.com,resume@telnet-inc.com,sales.rf@telnet-inc.com,sales.it@telnet-inc.com" TargetMode="External"/><Relationship Id="rId425" Type="http://schemas.openxmlformats.org/officeDocument/2006/relationships/hyperlink" Target="mailto:info@saibersys.com" TargetMode="External"/><Relationship Id="rId632" Type="http://schemas.openxmlformats.org/officeDocument/2006/relationships/hyperlink" Target="mailto:infosales@trustwave.com" TargetMode="External"/><Relationship Id="rId271" Type="http://schemas.openxmlformats.org/officeDocument/2006/relationships/hyperlink" Target="mailto:info@connvertex.com" TargetMode="External"/><Relationship Id="rId66" Type="http://schemas.openxmlformats.org/officeDocument/2006/relationships/hyperlink" Target="mailto:info@micros.com" TargetMode="External"/><Relationship Id="rId131" Type="http://schemas.openxmlformats.org/officeDocument/2006/relationships/hyperlink" Target="mailto:info@yashrajinc.com" TargetMode="External"/><Relationship Id="rId369" Type="http://schemas.openxmlformats.org/officeDocument/2006/relationships/hyperlink" Target="mailto:info@alliedmedix.com" TargetMode="External"/><Relationship Id="rId576" Type="http://schemas.openxmlformats.org/officeDocument/2006/relationships/hyperlink" Target="mailto:partnering@nygenome.org" TargetMode="External"/><Relationship Id="rId783" Type="http://schemas.openxmlformats.org/officeDocument/2006/relationships/hyperlink" Target="mailto:sac@mattel.com" TargetMode="External"/><Relationship Id="rId229" Type="http://schemas.openxmlformats.org/officeDocument/2006/relationships/hyperlink" Target="mailto:pr@shoretel.com" TargetMode="External"/><Relationship Id="rId436" Type="http://schemas.openxmlformats.org/officeDocument/2006/relationships/hyperlink" Target="mailto:info@apps-tek.com" TargetMode="External"/><Relationship Id="rId643" Type="http://schemas.openxmlformats.org/officeDocument/2006/relationships/hyperlink" Target="mailto:info@datera.io,emea@datera.io" TargetMode="External"/><Relationship Id="rId850" Type="http://schemas.openxmlformats.org/officeDocument/2006/relationships/hyperlink" Target="mailto:contact@ibeamtechnologies.com" TargetMode="External"/><Relationship Id="rId77" Type="http://schemas.openxmlformats.org/officeDocument/2006/relationships/hyperlink" Target="mailto:info@logicg.com" TargetMode="External"/><Relationship Id="rId282" Type="http://schemas.openxmlformats.org/officeDocument/2006/relationships/hyperlink" Target="mailto:SCOCustomerService@imail.org" TargetMode="External"/><Relationship Id="rId503" Type="http://schemas.openxmlformats.org/officeDocument/2006/relationships/hyperlink" Target="mailto:info@syncsort.com" TargetMode="External"/><Relationship Id="rId587" Type="http://schemas.openxmlformats.org/officeDocument/2006/relationships/hyperlink" Target="mailto:info@intven.com" TargetMode="External"/><Relationship Id="rId710" Type="http://schemas.openxmlformats.org/officeDocument/2006/relationships/hyperlink" Target="mailto:info@sterliteusa.com,Recruiting@SterliteUSA.com" TargetMode="External"/><Relationship Id="rId808" Type="http://schemas.openxmlformats.org/officeDocument/2006/relationships/hyperlink" Target="mailto:info@ideahelix.com" TargetMode="External"/><Relationship Id="rId8" Type="http://schemas.openxmlformats.org/officeDocument/2006/relationships/hyperlink" Target="mailto:info@clerysys.com,info-ph@clerysys.com" TargetMode="External"/><Relationship Id="rId142" Type="http://schemas.openxmlformats.org/officeDocument/2006/relationships/hyperlink" Target="mailto:info@astograph.com" TargetMode="External"/><Relationship Id="rId447" Type="http://schemas.openxmlformats.org/officeDocument/2006/relationships/hyperlink" Target="mailto:partners@five9.com,referrals@five9.com" TargetMode="External"/><Relationship Id="rId794" Type="http://schemas.openxmlformats.org/officeDocument/2006/relationships/hyperlink" Target="mailto:info@questsoftsol.com" TargetMode="External"/><Relationship Id="rId654" Type="http://schemas.openxmlformats.org/officeDocument/2006/relationships/hyperlink" Target="mailto:hr@technomindsllc.com" TargetMode="External"/><Relationship Id="rId861" Type="http://schemas.openxmlformats.org/officeDocument/2006/relationships/hyperlink" Target="mailto:careers@clearslide.com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mailto:feedback@aitrg.com" TargetMode="External"/><Relationship Id="rId21" Type="http://schemas.openxmlformats.org/officeDocument/2006/relationships/hyperlink" Target="mailto:careers_americas@syntelinc.com,MadanMohan_Manoharan@syntelinc.com" TargetMode="External"/><Relationship Id="rId170" Type="http://schemas.openxmlformats.org/officeDocument/2006/relationships/hyperlink" Target="mailto:%20sales@webyoga.com" TargetMode="External"/><Relationship Id="rId268" Type="http://schemas.openxmlformats.org/officeDocument/2006/relationships/hyperlink" Target="mailto:admin@vensoftllc.com,tx@vensoftllc.com,tx@vensoftllc.com" TargetMode="External"/><Relationship Id="rId475" Type="http://schemas.openxmlformats.org/officeDocument/2006/relationships/hyperlink" Target="mailto:info@mudrasys.com" TargetMode="External"/><Relationship Id="rId682" Type="http://schemas.openxmlformats.org/officeDocument/2006/relationships/hyperlink" Target="mailto:email@depusa.com" TargetMode="External"/><Relationship Id="rId128" Type="http://schemas.openxmlformats.org/officeDocument/2006/relationships/hyperlink" Target="mailto:Gilthorpe@ge.com" TargetMode="External"/><Relationship Id="rId335" Type="http://schemas.openxmlformats.org/officeDocument/2006/relationships/hyperlink" Target="mailto:info@galaxe.com" TargetMode="External"/><Relationship Id="rId542" Type="http://schemas.openxmlformats.org/officeDocument/2006/relationships/hyperlink" Target="mailto:info@vasginc.com" TargetMode="External"/><Relationship Id="rId987" Type="http://schemas.openxmlformats.org/officeDocument/2006/relationships/hyperlink" Target="mailto:careers@roseIT.com,hr@roseIT.com,pr@roseIT.com" TargetMode="External"/><Relationship Id="rId1172" Type="http://schemas.openxmlformats.org/officeDocument/2006/relationships/hyperlink" Target="mailto:hr@tekforcecorp.com" TargetMode="External"/><Relationship Id="rId402" Type="http://schemas.openxmlformats.org/officeDocument/2006/relationships/hyperlink" Target="mailto:businessdevelopment@shutterfly.com" TargetMode="External"/><Relationship Id="rId847" Type="http://schemas.openxmlformats.org/officeDocument/2006/relationships/hyperlink" Target="mailto:lsg.orders.us@bio-rad.com,diagcs@bio-rad.com,informatics.usa@bio-rad.com" TargetMode="External"/><Relationship Id="rId1032" Type="http://schemas.openxmlformats.org/officeDocument/2006/relationships/hyperlink" Target="mailto:marketing@valuelabs.com" TargetMode="External"/><Relationship Id="rId1477" Type="http://schemas.openxmlformats.org/officeDocument/2006/relationships/hyperlink" Target="mailto:info@sanveo.com" TargetMode="External"/><Relationship Id="rId707" Type="http://schemas.openxmlformats.org/officeDocument/2006/relationships/hyperlink" Target="mailto:felix@xtglobal.com" TargetMode="External"/><Relationship Id="rId914" Type="http://schemas.openxmlformats.org/officeDocument/2006/relationships/hyperlink" Target="mailto:jim@accs-usa.com" TargetMode="External"/><Relationship Id="rId1337" Type="http://schemas.openxmlformats.org/officeDocument/2006/relationships/hyperlink" Target="mailto:info@prithvisolutions.com" TargetMode="External"/><Relationship Id="rId1544" Type="http://schemas.openxmlformats.org/officeDocument/2006/relationships/hyperlink" Target="mailto:info@ideahelix.com" TargetMode="External"/><Relationship Id="rId43" Type="http://schemas.openxmlformats.org/officeDocument/2006/relationships/hyperlink" Target="mailto:contact@alindus.net" TargetMode="External"/><Relationship Id="rId1404" Type="http://schemas.openxmlformats.org/officeDocument/2006/relationships/hyperlink" Target="mailto:info@openet.com" TargetMode="External"/><Relationship Id="rId192" Type="http://schemas.openxmlformats.org/officeDocument/2006/relationships/hyperlink" Target="mailto:info@agility-tech.com,admin@agility-tech.com" TargetMode="External"/><Relationship Id="rId497" Type="http://schemas.openxmlformats.org/officeDocument/2006/relationships/hyperlink" Target="mailto:job@baanyan.com,raghu@baanyan.com" TargetMode="External"/><Relationship Id="rId357" Type="http://schemas.openxmlformats.org/officeDocument/2006/relationships/hyperlink" Target="mailto:hr@redeemsoft.com&#160;,admin@redeemsoft.com" TargetMode="External"/><Relationship Id="rId1194" Type="http://schemas.openxmlformats.org/officeDocument/2006/relationships/hyperlink" Target="mailto:contact@my3tech.com" TargetMode="External"/><Relationship Id="rId217" Type="http://schemas.openxmlformats.org/officeDocument/2006/relationships/hyperlink" Target="mailto:info@symbiountech.com" TargetMode="External"/><Relationship Id="rId564" Type="http://schemas.openxmlformats.org/officeDocument/2006/relationships/hyperlink" Target="mailto:sales@labs.epiuse.com" TargetMode="External"/><Relationship Id="rId771" Type="http://schemas.openxmlformats.org/officeDocument/2006/relationships/hyperlink" Target="mailto:info@keybusinessglobal.com" TargetMode="External"/><Relationship Id="rId869" Type="http://schemas.openxmlformats.org/officeDocument/2006/relationships/hyperlink" Target="mailto:info@appdynamics.com,PR@appdynamics.com" TargetMode="External"/><Relationship Id="rId1499" Type="http://schemas.openxmlformats.org/officeDocument/2006/relationships/hyperlink" Target="mailto:MSJobs@MAQConsulting.com" TargetMode="External"/><Relationship Id="rId424" Type="http://schemas.openxmlformats.org/officeDocument/2006/relationships/hyperlink" Target="mailto:info@PeritusInc.com" TargetMode="External"/><Relationship Id="rId631" Type="http://schemas.openxmlformats.org/officeDocument/2006/relationships/hyperlink" Target="mailto:contact@vstconsulting.com" TargetMode="External"/><Relationship Id="rId729" Type="http://schemas.openxmlformats.org/officeDocument/2006/relationships/hyperlink" Target="mailto:core.media@coreecs.com" TargetMode="External"/><Relationship Id="rId1054" Type="http://schemas.openxmlformats.org/officeDocument/2006/relationships/hyperlink" Target="mailto:employment.verifications@trizetto.com,vendor.partners@trizetto.com,providersales@trizetto.com,analyticssales@trizetto.com" TargetMode="External"/><Relationship Id="rId1261" Type="http://schemas.openxmlformats.org/officeDocument/2006/relationships/hyperlink" Target="mailto:info@ali.com.au&#8203;&#8203;&#8203;,contact@aristocrat-inc.com" TargetMode="External"/><Relationship Id="rId1359" Type="http://schemas.openxmlformats.org/officeDocument/2006/relationships/hyperlink" Target="mailto:info@syneren.com" TargetMode="External"/><Relationship Id="rId936" Type="http://schemas.openxmlformats.org/officeDocument/2006/relationships/hyperlink" Target="mailto:hr@r-square.com" TargetMode="External"/><Relationship Id="rId1121" Type="http://schemas.openxmlformats.org/officeDocument/2006/relationships/hyperlink" Target="mailto:careers@spanservices.com" TargetMode="External"/><Relationship Id="rId1219" Type="http://schemas.openxmlformats.org/officeDocument/2006/relationships/hyperlink" Target="mailto:hresources@isolvetechnology.com,hr@iSolveTechnology.com" TargetMode="External"/><Relationship Id="rId65" Type="http://schemas.openxmlformats.org/officeDocument/2006/relationships/hyperlink" Target="http://www.promatrixcorp.com/contactus.html" TargetMode="External"/><Relationship Id="rId1426" Type="http://schemas.openxmlformats.org/officeDocument/2006/relationships/hyperlink" Target="mailto:Recruitment@baesystems.com" TargetMode="External"/><Relationship Id="rId281" Type="http://schemas.openxmlformats.org/officeDocument/2006/relationships/hyperlink" Target="mailto:info@1stobject.com" TargetMode="External"/><Relationship Id="rId141" Type="http://schemas.openxmlformats.org/officeDocument/2006/relationships/hyperlink" Target="mailto:hr@businessintegra.com" TargetMode="External"/><Relationship Id="rId379" Type="http://schemas.openxmlformats.org/officeDocument/2006/relationships/hyperlink" Target="mailto:jriegel@r3-technology.com" TargetMode="External"/><Relationship Id="rId586" Type="http://schemas.openxmlformats.org/officeDocument/2006/relationships/hyperlink" Target="mailto:infonj@dataincusa.com" TargetMode="External"/><Relationship Id="rId793" Type="http://schemas.openxmlformats.org/officeDocument/2006/relationships/hyperlink" Target="mailto:info@airysoft.com,careers@AirySoft.com" TargetMode="External"/><Relationship Id="rId7" Type="http://schemas.openxmlformats.org/officeDocument/2006/relationships/hyperlink" Target="mailto:sanjay.mendiratta@hcl.com" TargetMode="External"/><Relationship Id="rId239" Type="http://schemas.openxmlformats.org/officeDocument/2006/relationships/hyperlink" Target="mailto:info@optum.com" TargetMode="External"/><Relationship Id="rId446" Type="http://schemas.openxmlformats.org/officeDocument/2006/relationships/hyperlink" Target="mailto:info@cigital.com,partners@cigital.com" TargetMode="External"/><Relationship Id="rId653" Type="http://schemas.openxmlformats.org/officeDocument/2006/relationships/hyperlink" Target="mailto:info@pegasyssoft.com" TargetMode="External"/><Relationship Id="rId1076" Type="http://schemas.openxmlformats.org/officeDocument/2006/relationships/hyperlink" Target="mailto:corpus-sales@corpus.com,corpus-support@corpus.com,corpus-info@corpus.com" TargetMode="External"/><Relationship Id="rId1283" Type="http://schemas.openxmlformats.org/officeDocument/2006/relationships/hyperlink" Target="mailto:hrquestions@pacificorp.com" TargetMode="External"/><Relationship Id="rId1490" Type="http://schemas.openxmlformats.org/officeDocument/2006/relationships/hyperlink" Target="mailto:info@utopiainc.com,careers@utopiainc.com" TargetMode="External"/><Relationship Id="rId306" Type="http://schemas.openxmlformats.org/officeDocument/2006/relationships/hyperlink" Target="mailto:contact@pamten.com" TargetMode="External"/><Relationship Id="rId860" Type="http://schemas.openxmlformats.org/officeDocument/2006/relationships/hyperlink" Target="mailto:info@softcomsystems.com" TargetMode="External"/><Relationship Id="rId958" Type="http://schemas.openxmlformats.org/officeDocument/2006/relationships/hyperlink" Target="mailto:ibsusa@ibsplc.com,ibsusa@ibsplc.com" TargetMode="External"/><Relationship Id="rId1143" Type="http://schemas.openxmlformats.org/officeDocument/2006/relationships/hyperlink" Target="mailto:info@tachyontech.com" TargetMode="External"/><Relationship Id="rId87" Type="http://schemas.openxmlformats.org/officeDocument/2006/relationships/hyperlink" Target="mailto:info@virtuegroup.com,careers@virtuegroup.com" TargetMode="External"/><Relationship Id="rId513" Type="http://schemas.openxmlformats.org/officeDocument/2006/relationships/hyperlink" Target="mailto:contact@dataconcepts-inc.com" TargetMode="External"/><Relationship Id="rId720" Type="http://schemas.openxmlformats.org/officeDocument/2006/relationships/hyperlink" Target="mailto:cmchr.wr@cmcltd.com" TargetMode="External"/><Relationship Id="rId818" Type="http://schemas.openxmlformats.org/officeDocument/2006/relationships/hyperlink" Target="mailto:ap@hjf.org,ethics@hjf.org,hr@hjf.org,USUServices@hjf.org" TargetMode="External"/><Relationship Id="rId1350" Type="http://schemas.openxmlformats.org/officeDocument/2006/relationships/hyperlink" Target="mailto:info@itg.com,corpcomm@itg.com" TargetMode="External"/><Relationship Id="rId1448" Type="http://schemas.openxmlformats.org/officeDocument/2006/relationships/hyperlink" Target="mailto:work@innovateapps.com" TargetMode="External"/><Relationship Id="rId1003" Type="http://schemas.openxmlformats.org/officeDocument/2006/relationships/hyperlink" Target="mailto:info@eurekainfotech.com,jobs@eurekainfotech.com" TargetMode="External"/><Relationship Id="rId1210" Type="http://schemas.openxmlformats.org/officeDocument/2006/relationships/hyperlink" Target="mailto:hr@invicktus.com" TargetMode="External"/><Relationship Id="rId1308" Type="http://schemas.openxmlformats.org/officeDocument/2006/relationships/hyperlink" Target="mailto:info@eurekatek.com&#160;,obs@eurekatek.com" TargetMode="External"/><Relationship Id="rId1515" Type="http://schemas.openxmlformats.org/officeDocument/2006/relationships/hyperlink" Target="mailto:info@trinitypartners.com,careers@trinitypartners.com" TargetMode="External"/><Relationship Id="rId14" Type="http://schemas.openxmlformats.org/officeDocument/2006/relationships/hyperlink" Target="mailto:vaibhavba@hexaware.com" TargetMode="External"/><Relationship Id="rId163" Type="http://schemas.openxmlformats.org/officeDocument/2006/relationships/hyperlink" Target="mailto:info@open-logix.com,houston@open-logix.com" TargetMode="External"/><Relationship Id="rId370" Type="http://schemas.openxmlformats.org/officeDocument/2006/relationships/hyperlink" Target="mailto:info@iconma.com" TargetMode="External"/><Relationship Id="rId230" Type="http://schemas.openxmlformats.org/officeDocument/2006/relationships/hyperlink" Target="mailto:info.us@pace-solutionsinc.com" TargetMode="External"/><Relationship Id="rId468" Type="http://schemas.openxmlformats.org/officeDocument/2006/relationships/hyperlink" Target="mailto:info@anveta.com&#160;" TargetMode="External"/><Relationship Id="rId675" Type="http://schemas.openxmlformats.org/officeDocument/2006/relationships/hyperlink" Target="mailto:usa@two95intl.com" TargetMode="External"/><Relationship Id="rId882" Type="http://schemas.openxmlformats.org/officeDocument/2006/relationships/hyperlink" Target="mailto:info@netsuite.com,infoapac@netsuite.com" TargetMode="External"/><Relationship Id="rId1098" Type="http://schemas.openxmlformats.org/officeDocument/2006/relationships/hyperlink" Target="mailto:hr@idbadmins.com" TargetMode="External"/><Relationship Id="rId328" Type="http://schemas.openxmlformats.org/officeDocument/2006/relationships/hyperlink" Target="mailto:query@rsystems.com" TargetMode="External"/><Relationship Id="rId535" Type="http://schemas.openxmlformats.org/officeDocument/2006/relationships/hyperlink" Target="mailto:Info@kpktech.com" TargetMode="External"/><Relationship Id="rId742" Type="http://schemas.openxmlformats.org/officeDocument/2006/relationships/hyperlink" Target="mailto:contact@anjanasoft.com&#160;" TargetMode="External"/><Relationship Id="rId1165" Type="http://schemas.openxmlformats.org/officeDocument/2006/relationships/hyperlink" Target="mailto:info@ittransformers.com" TargetMode="External"/><Relationship Id="rId1372" Type="http://schemas.openxmlformats.org/officeDocument/2006/relationships/hyperlink" Target="mailto:info@sigmasoft.de" TargetMode="External"/><Relationship Id="rId602" Type="http://schemas.openxmlformats.org/officeDocument/2006/relationships/hyperlink" Target="mailto:info@deltassi.com" TargetMode="External"/><Relationship Id="rId1025" Type="http://schemas.openxmlformats.org/officeDocument/2006/relationships/hyperlink" Target="mailto:nbcucareers@nbcuni.com" TargetMode="External"/><Relationship Id="rId1232" Type="http://schemas.openxmlformats.org/officeDocument/2006/relationships/hyperlink" Target="mailto:info@Softima.com" TargetMode="External"/><Relationship Id="rId907" Type="http://schemas.openxmlformats.org/officeDocument/2006/relationships/hyperlink" Target="mailto:contact-us@mysbscorp.com" TargetMode="External"/><Relationship Id="rId1537" Type="http://schemas.openxmlformats.org/officeDocument/2006/relationships/hyperlink" Target="mailto:info@acsicorp.com" TargetMode="External"/><Relationship Id="rId36" Type="http://schemas.openxmlformats.org/officeDocument/2006/relationships/hyperlink" Target="mailto:marketing@niit-tech.com" TargetMode="External"/><Relationship Id="rId185" Type="http://schemas.openxmlformats.org/officeDocument/2006/relationships/hyperlink" Target="mailto:hr@competentsystems.com,careers@competentsystems.com" TargetMode="External"/><Relationship Id="rId392" Type="http://schemas.openxmlformats.org/officeDocument/2006/relationships/hyperlink" Target="mailto:info@jawood.com" TargetMode="External"/><Relationship Id="rId697" Type="http://schemas.openxmlformats.org/officeDocument/2006/relationships/hyperlink" Target="mailto:contactus@gantthead.com" TargetMode="External"/><Relationship Id="rId252" Type="http://schemas.openxmlformats.org/officeDocument/2006/relationships/hyperlink" Target="mailto:chicago@saventech.com,info@saventech.com" TargetMode="External"/><Relationship Id="rId1187" Type="http://schemas.openxmlformats.org/officeDocument/2006/relationships/hyperlink" Target="mailto:info@identitix.com" TargetMode="External"/><Relationship Id="rId112" Type="http://schemas.openxmlformats.org/officeDocument/2006/relationships/hyperlink" Target="mailto:contact@siritek.com&#160;" TargetMode="External"/><Relationship Id="rId557" Type="http://schemas.openxmlformats.org/officeDocument/2006/relationships/hyperlink" Target="mailto:contact@r2techllc.com" TargetMode="External"/><Relationship Id="rId764" Type="http://schemas.openxmlformats.org/officeDocument/2006/relationships/hyperlink" Target="mailto:usinfo@netmatrixsolutions.com,canadainfo@netmatrixsolutions.com%20,europeinfo@netmatrixsolutions.com%20,singaporeinfo@netmatrixsolutions.com" TargetMode="External"/><Relationship Id="rId971" Type="http://schemas.openxmlformats.org/officeDocument/2006/relationships/hyperlink" Target="mailto:info@gbcs-usa.com" TargetMode="External"/><Relationship Id="rId1394" Type="http://schemas.openxmlformats.org/officeDocument/2006/relationships/hyperlink" Target="mailto:jobs@Aquilsys.com" TargetMode="External"/><Relationship Id="rId417" Type="http://schemas.openxmlformats.org/officeDocument/2006/relationships/hyperlink" Target="mailto:contact@innovativeinfotech.com&#160;" TargetMode="External"/><Relationship Id="rId624" Type="http://schemas.openxmlformats.org/officeDocument/2006/relationships/hyperlink" Target="mailto:admin@spartansolutions.net" TargetMode="External"/><Relationship Id="rId831" Type="http://schemas.openxmlformats.org/officeDocument/2006/relationships/hyperlink" Target="mailto:info@thinkdevelopment.com&#160;" TargetMode="External"/><Relationship Id="rId1047" Type="http://schemas.openxmlformats.org/officeDocument/2006/relationships/hyperlink" Target="mailto:info@batechnolinks.com&#160;" TargetMode="External"/><Relationship Id="rId1254" Type="http://schemas.openxmlformats.org/officeDocument/2006/relationships/hyperlink" Target="mailto:ecronin@greeley-hansen.com,nspieles@greeley-hansen.com,ssolai@greeley-hansen.com" TargetMode="External"/><Relationship Id="rId1461" Type="http://schemas.openxmlformats.org/officeDocument/2006/relationships/hyperlink" Target="mailto:info@videologygroup.com,info@ecomputertech.com,clients@ecomputertech.com" TargetMode="External"/><Relationship Id="rId929" Type="http://schemas.openxmlformats.org/officeDocument/2006/relationships/hyperlink" Target="mailto:info@ultimosoft.com,resumes@ultimosoft.com,oracletraining@ultimosoft.com" TargetMode="External"/><Relationship Id="rId1114" Type="http://schemas.openxmlformats.org/officeDocument/2006/relationships/hyperlink" Target="mailto:info@arvyntech.com" TargetMode="External"/><Relationship Id="rId1321" Type="http://schemas.openxmlformats.org/officeDocument/2006/relationships/hyperlink" Target="mailto:krish@inbiztek.com" TargetMode="External"/><Relationship Id="rId1559" Type="http://schemas.openxmlformats.org/officeDocument/2006/relationships/control" Target="../activeX/activeX4.xml"/><Relationship Id="rId58" Type="http://schemas.openxmlformats.org/officeDocument/2006/relationships/hyperlink" Target="mailto:info@nytp.com&#160;" TargetMode="External"/><Relationship Id="rId1419" Type="http://schemas.openxmlformats.org/officeDocument/2006/relationships/hyperlink" Target="mailto:corporate@belcan.com" TargetMode="External"/><Relationship Id="rId274" Type="http://schemas.openxmlformats.org/officeDocument/2006/relationships/hyperlink" Target="mailto:dsp@synerzy.com" TargetMode="External"/><Relationship Id="rId481" Type="http://schemas.openxmlformats.org/officeDocument/2006/relationships/hyperlink" Target="mailto:Iris.Hernandez@flextronics.com,Renee.Brotherton@flextronics.com" TargetMode="External"/><Relationship Id="rId134" Type="http://schemas.openxmlformats.org/officeDocument/2006/relationships/hyperlink" Target="mailto:info@saventech.com" TargetMode="External"/><Relationship Id="rId579" Type="http://schemas.openxmlformats.org/officeDocument/2006/relationships/hyperlink" Target="mailto:info@global-infotech.com" TargetMode="External"/><Relationship Id="rId786" Type="http://schemas.openxmlformats.org/officeDocument/2006/relationships/hyperlink" Target="mailto:info@genuineitllc.com,contact@genuineitllc.com" TargetMode="External"/><Relationship Id="rId993" Type="http://schemas.openxmlformats.org/officeDocument/2006/relationships/hyperlink" Target="mailto:hr@infoservicesllc.com" TargetMode="External"/><Relationship Id="rId341" Type="http://schemas.openxmlformats.org/officeDocument/2006/relationships/hyperlink" Target="mailto:information@mrccsolutions.com" TargetMode="External"/><Relationship Id="rId439" Type="http://schemas.openxmlformats.org/officeDocument/2006/relationships/hyperlink" Target="mailto:unsubscribe@intergraph.com" TargetMode="External"/><Relationship Id="rId646" Type="http://schemas.openxmlformats.org/officeDocument/2006/relationships/hyperlink" Target="mailto:Info@deciphersoft.com" TargetMode="External"/><Relationship Id="rId1069" Type="http://schemas.openxmlformats.org/officeDocument/2006/relationships/hyperlink" Target="mailto:info@aretesystems.net&#160;" TargetMode="External"/><Relationship Id="rId1276" Type="http://schemas.openxmlformats.org/officeDocument/2006/relationships/hyperlink" Target="mailto:info@furtherllc.com,hr@furtherllc.com" TargetMode="External"/><Relationship Id="rId1483" Type="http://schemas.openxmlformats.org/officeDocument/2006/relationships/hyperlink" Target="mailto:enquiries@verismsystems.com" TargetMode="External"/><Relationship Id="rId201" Type="http://schemas.openxmlformats.org/officeDocument/2006/relationships/hyperlink" Target="mailto:vssi@vedsoft.com" TargetMode="External"/><Relationship Id="rId506" Type="http://schemas.openxmlformats.org/officeDocument/2006/relationships/hyperlink" Target="mailto:recruiter@c2stechs.com,billing@c2stechs.com,info@c2stechs.com,training@c2stechs.com" TargetMode="External"/><Relationship Id="rId853" Type="http://schemas.openxmlformats.org/officeDocument/2006/relationships/hyperlink" Target="mailto:info@palnar.com" TargetMode="External"/><Relationship Id="rId1136" Type="http://schemas.openxmlformats.org/officeDocument/2006/relationships/hyperlink" Target="mailto:deepa.m@lntinfotech.com" TargetMode="External"/><Relationship Id="rId713" Type="http://schemas.openxmlformats.org/officeDocument/2006/relationships/hyperlink" Target="mailto:krishnag@akvarr.com" TargetMode="External"/><Relationship Id="rId920" Type="http://schemas.openxmlformats.org/officeDocument/2006/relationships/hyperlink" Target="mailto:info@ilinksolution.com" TargetMode="External"/><Relationship Id="rId1343" Type="http://schemas.openxmlformats.org/officeDocument/2006/relationships/hyperlink" Target="mailto:info@choosefreedomit.com" TargetMode="External"/><Relationship Id="rId1550" Type="http://schemas.openxmlformats.org/officeDocument/2006/relationships/hyperlink" Target="mailto:enquiries@inventions-inc.com" TargetMode="External"/><Relationship Id="rId1203" Type="http://schemas.openxmlformats.org/officeDocument/2006/relationships/hyperlink" Target="http://www.equinoxgroup.in/info@equinoxgroup.in" TargetMode="External"/><Relationship Id="rId1410" Type="http://schemas.openxmlformats.org/officeDocument/2006/relationships/hyperlink" Target="mailto:info@msa.com" TargetMode="External"/><Relationship Id="rId1508" Type="http://schemas.openxmlformats.org/officeDocument/2006/relationships/hyperlink" Target="mailto:info@Busitant.com" TargetMode="External"/><Relationship Id="rId296" Type="http://schemas.openxmlformats.org/officeDocument/2006/relationships/hyperlink" Target="mailto:info@guruits.net" TargetMode="External"/><Relationship Id="rId156" Type="http://schemas.openxmlformats.org/officeDocument/2006/relationships/hyperlink" Target="mailto:hr@webilent.com" TargetMode="External"/><Relationship Id="rId363" Type="http://schemas.openxmlformats.org/officeDocument/2006/relationships/hyperlink" Target="mailto:hosting@tringapps.com,cloudsales@tringapps.com" TargetMode="External"/><Relationship Id="rId570" Type="http://schemas.openxmlformats.org/officeDocument/2006/relationships/hyperlink" Target="mailto:info@scmdata.com" TargetMode="External"/><Relationship Id="rId223" Type="http://schemas.openxmlformats.org/officeDocument/2006/relationships/hyperlink" Target="mailto:admin@kennedysoft.com" TargetMode="External"/><Relationship Id="rId430" Type="http://schemas.openxmlformats.org/officeDocument/2006/relationships/hyperlink" Target="mailto:info@varnar.com,services@varnar.com,hr@varnar.com" TargetMode="External"/><Relationship Id="rId668" Type="http://schemas.openxmlformats.org/officeDocument/2006/relationships/hyperlink" Target="mailto:info@perksys.com" TargetMode="External"/><Relationship Id="rId875" Type="http://schemas.openxmlformats.org/officeDocument/2006/relationships/hyperlink" Target="mailto:invest@atmel.com" TargetMode="External"/><Relationship Id="rId1060" Type="http://schemas.openxmlformats.org/officeDocument/2006/relationships/hyperlink" Target="mailto:info@aequor.com" TargetMode="External"/><Relationship Id="rId1298" Type="http://schemas.openxmlformats.org/officeDocument/2006/relationships/hyperlink" Target="mailto:info@cogent-technologies.com" TargetMode="External"/><Relationship Id="rId528" Type="http://schemas.openxmlformats.org/officeDocument/2006/relationships/hyperlink" Target="mailto:web-master@bwater.com" TargetMode="External"/><Relationship Id="rId735" Type="http://schemas.openxmlformats.org/officeDocument/2006/relationships/hyperlink" Target="mailto:customer_service@prijbs.com" TargetMode="External"/><Relationship Id="rId942" Type="http://schemas.openxmlformats.org/officeDocument/2006/relationships/hyperlink" Target="mailto:mail@infosmarttech.com,info@infosmarttech.com,offshore@infosmarttech.com" TargetMode="External"/><Relationship Id="rId1158" Type="http://schemas.openxmlformats.org/officeDocument/2006/relationships/hyperlink" Target="mailto:admin@svtechinc.com" TargetMode="External"/><Relationship Id="rId1365" Type="http://schemas.openxmlformats.org/officeDocument/2006/relationships/hyperlink" Target="mailto:sales@ptiassembly.com" TargetMode="External"/><Relationship Id="rId1018" Type="http://schemas.openxmlformats.org/officeDocument/2006/relationships/hyperlink" Target="mailto:BDVZT@verizon.com" TargetMode="External"/><Relationship Id="rId1225" Type="http://schemas.openxmlformats.org/officeDocument/2006/relationships/hyperlink" Target="mailto:inquiries@cdrptech.com" TargetMode="External"/><Relationship Id="rId1432" Type="http://schemas.openxmlformats.org/officeDocument/2006/relationships/hyperlink" Target="mailto:%20info@csinfotech.com" TargetMode="External"/><Relationship Id="rId71" Type="http://schemas.openxmlformats.org/officeDocument/2006/relationships/hyperlink" Target="mailto:contact.us@erpanderp.com" TargetMode="External"/><Relationship Id="rId802" Type="http://schemas.openxmlformats.org/officeDocument/2006/relationships/hyperlink" Target="mailto:geekSoft@geeksoftllc.com" TargetMode="External"/><Relationship Id="rId29" Type="http://schemas.openxmlformats.org/officeDocument/2006/relationships/hyperlink" Target="mailto:usa.info@pyramidinc.com,india.info@pyramidinc.com" TargetMode="External"/><Relationship Id="rId178" Type="http://schemas.openxmlformats.org/officeDocument/2006/relationships/hyperlink" Target="mailto:hr@sunmergesystems.com" TargetMode="External"/><Relationship Id="rId385" Type="http://schemas.openxmlformats.org/officeDocument/2006/relationships/hyperlink" Target="mailto:recruiting@CovantSol.com,hr@CovantSol.com" TargetMode="External"/><Relationship Id="rId592" Type="http://schemas.openxmlformats.org/officeDocument/2006/relationships/hyperlink" Target="mailto:hr@mindlance.com" TargetMode="External"/><Relationship Id="rId245" Type="http://schemas.openxmlformats.org/officeDocument/2006/relationships/hyperlink" Target="mailto:hr@resource-logistics.com" TargetMode="External"/><Relationship Id="rId452" Type="http://schemas.openxmlformats.org/officeDocument/2006/relationships/hyperlink" Target="mailto:info@QuadGenWireless.com" TargetMode="External"/><Relationship Id="rId897" Type="http://schemas.openxmlformats.org/officeDocument/2006/relationships/hyperlink" Target="mailto:mcs.info@mcsglobal@mcsglobal.com" TargetMode="External"/><Relationship Id="rId1082" Type="http://schemas.openxmlformats.org/officeDocument/2006/relationships/hyperlink" Target="mailto:info@mistralsolutions.com,usa@mistralsolutions.com" TargetMode="External"/><Relationship Id="rId105" Type="http://schemas.openxmlformats.org/officeDocument/2006/relationships/hyperlink" Target="mailto:info@collaboratesolutions.com" TargetMode="External"/><Relationship Id="rId312" Type="http://schemas.openxmlformats.org/officeDocument/2006/relationships/hyperlink" Target="mailto:ca@yashco.com,wa@yashco.com" TargetMode="External"/><Relationship Id="rId757" Type="http://schemas.openxmlformats.org/officeDocument/2006/relationships/hyperlink" Target="mailto:info@caresoftglobal.com" TargetMode="External"/><Relationship Id="rId964" Type="http://schemas.openxmlformats.org/officeDocument/2006/relationships/hyperlink" Target="mailto:info@mindtree.com" TargetMode="External"/><Relationship Id="rId1387" Type="http://schemas.openxmlformats.org/officeDocument/2006/relationships/hyperlink" Target="mailto:infocat@catamerica.com" TargetMode="External"/><Relationship Id="rId93" Type="http://schemas.openxmlformats.org/officeDocument/2006/relationships/hyperlink" Target="mailto:Careers@Zensar.com" TargetMode="External"/><Relationship Id="rId617" Type="http://schemas.openxmlformats.org/officeDocument/2006/relationships/hyperlink" Target="mailto:vivek.vijayprasad@datamatics.com" TargetMode="External"/><Relationship Id="rId824" Type="http://schemas.openxmlformats.org/officeDocument/2006/relationships/hyperlink" Target="mailto:info@horizoncs.net" TargetMode="External"/><Relationship Id="rId1247" Type="http://schemas.openxmlformats.org/officeDocument/2006/relationships/hyperlink" Target="mailto:info@iLogik.net,EAMbrace@ptsol.com" TargetMode="External"/><Relationship Id="rId1454" Type="http://schemas.openxmlformats.org/officeDocument/2006/relationships/hyperlink" Target="mailto:sapeducation@texsysllc.com" TargetMode="External"/><Relationship Id="rId1107" Type="http://schemas.openxmlformats.org/officeDocument/2006/relationships/hyperlink" Target="mailto:hr@kensystemsinc.com" TargetMode="External"/><Relationship Id="rId1314" Type="http://schemas.openxmlformats.org/officeDocument/2006/relationships/hyperlink" Target="mailto:resume@infoquestgroup.com,info@infoquestgroup.com" TargetMode="External"/><Relationship Id="rId1521" Type="http://schemas.openxmlformats.org/officeDocument/2006/relationships/hyperlink" Target="mailto:info@csmsoftware.com" TargetMode="External"/><Relationship Id="rId20" Type="http://schemas.openxmlformats.org/officeDocument/2006/relationships/hyperlink" Target="mailto:campus@persistent.co.in" TargetMode="External"/><Relationship Id="rId267" Type="http://schemas.openxmlformats.org/officeDocument/2006/relationships/hyperlink" Target="mailto:info@stgit.com" TargetMode="External"/><Relationship Id="rId474" Type="http://schemas.openxmlformats.org/officeDocument/2006/relationships/hyperlink" Target="mailto:business@telenav.com," TargetMode="External"/><Relationship Id="rId127" Type="http://schemas.openxmlformats.org/officeDocument/2006/relationships/hyperlink" Target="mailto:gegreuro@research.ge.com" TargetMode="External"/><Relationship Id="rId681" Type="http://schemas.openxmlformats.org/officeDocument/2006/relationships/hyperlink" Target="mailto:hr@globalsyst.com" TargetMode="External"/><Relationship Id="rId779" Type="http://schemas.openxmlformats.org/officeDocument/2006/relationships/hyperlink" Target="mailto:Info@wellington.com,&#160;Wellington@icareerhelp.com" TargetMode="External"/><Relationship Id="rId986" Type="http://schemas.openxmlformats.org/officeDocument/2006/relationships/hyperlink" Target="mailto:more.info@milliman.com,contact.center@milliman.com,jeremy.engdahl-johnson@milliman.com" TargetMode="External"/><Relationship Id="rId334" Type="http://schemas.openxmlformats.org/officeDocument/2006/relationships/hyperlink" Target="mailto:info@gdninfo.net" TargetMode="External"/><Relationship Id="rId541" Type="http://schemas.openxmlformats.org/officeDocument/2006/relationships/hyperlink" Target="mailto:info@infosys1.com,sales@infosys1.com" TargetMode="External"/><Relationship Id="rId639" Type="http://schemas.openxmlformats.org/officeDocument/2006/relationships/hyperlink" Target="mailto:sales@opusconsulting.com" TargetMode="External"/><Relationship Id="rId1171" Type="http://schemas.openxmlformats.org/officeDocument/2006/relationships/hyperlink" Target="mailto:info@invenger.com" TargetMode="External"/><Relationship Id="rId1269" Type="http://schemas.openxmlformats.org/officeDocument/2006/relationships/hyperlink" Target="mailto:jobs@techone-staffing.com" TargetMode="External"/><Relationship Id="rId1476" Type="http://schemas.openxmlformats.org/officeDocument/2006/relationships/hyperlink" Target="mailto:recruiting@tigeranalytics.com,info@tigeranalytics.com" TargetMode="External"/><Relationship Id="rId401" Type="http://schemas.openxmlformats.org/officeDocument/2006/relationships/hyperlink" Target="mailto:info@esystems-inc.com,jobs@esystems-inc.com,training@esystems-inc.com" TargetMode="External"/><Relationship Id="rId846" Type="http://schemas.openxmlformats.org/officeDocument/2006/relationships/hyperlink" Target="mailto:info@nychealthcarestaffing.com" TargetMode="External"/><Relationship Id="rId1031" Type="http://schemas.openxmlformats.org/officeDocument/2006/relationships/hyperlink" Target="mailto:salesinformation@lamresearch.com" TargetMode="External"/><Relationship Id="rId1129" Type="http://schemas.openxmlformats.org/officeDocument/2006/relationships/hyperlink" Target="mailto:dniles@kpf.com,careers-ld@kpf.com,press@kpf.com,careers-ny@kpf.com" TargetMode="External"/><Relationship Id="rId706" Type="http://schemas.openxmlformats.org/officeDocument/2006/relationships/hyperlink" Target="mailto:deepika.komaragiri@suneratech.com" TargetMode="External"/><Relationship Id="rId913" Type="http://schemas.openxmlformats.org/officeDocument/2006/relationships/hyperlink" Target="mailto:business.ethics@safeway.com" TargetMode="External"/><Relationship Id="rId1336" Type="http://schemas.openxmlformats.org/officeDocument/2006/relationships/hyperlink" Target="mailto:hr@apt-source.com" TargetMode="External"/><Relationship Id="rId1543" Type="http://schemas.openxmlformats.org/officeDocument/2006/relationships/hyperlink" Target="mailto:info@dataaixsys.com,&#160;mizee@dataaixsys.com" TargetMode="External"/><Relationship Id="rId42" Type="http://schemas.openxmlformats.org/officeDocument/2006/relationships/hyperlink" Target="mailto:sweta@dotcom-team.com" TargetMode="External"/><Relationship Id="rId1403" Type="http://schemas.openxmlformats.org/officeDocument/2006/relationships/hyperlink" Target="mailto:john.wright@mccann.com" TargetMode="External"/><Relationship Id="rId191" Type="http://schemas.openxmlformats.org/officeDocument/2006/relationships/hyperlink" Target="mailto:info@comtecinfo.com" TargetMode="External"/><Relationship Id="rId289" Type="http://schemas.openxmlformats.org/officeDocument/2006/relationships/hyperlink" Target="mailto:india@open-logix.com" TargetMode="External"/><Relationship Id="rId496" Type="http://schemas.openxmlformats.org/officeDocument/2006/relationships/hyperlink" Target="mailto:Info@ClutchPoint.com,Jobs@ClutchPoint.com" TargetMode="External"/><Relationship Id="rId149" Type="http://schemas.openxmlformats.org/officeDocument/2006/relationships/hyperlink" Target="mailto:contact@akt-corp.com" TargetMode="External"/><Relationship Id="rId356" Type="http://schemas.openxmlformats.org/officeDocument/2006/relationships/hyperlink" Target="mailto:info@scalarusa.com,sap@scalarusa.com," TargetMode="External"/><Relationship Id="rId563" Type="http://schemas.openxmlformats.org/officeDocument/2006/relationships/hyperlink" Target="mailto:communications@fortinet.com,training@fortinet.com" TargetMode="External"/><Relationship Id="rId770" Type="http://schemas.openxmlformats.org/officeDocument/2006/relationships/hyperlink" Target="mailto:info@elementtechnologies.com" TargetMode="External"/><Relationship Id="rId1193" Type="http://schemas.openxmlformats.org/officeDocument/2006/relationships/hyperlink" Target="mailto:info@inspira.com" TargetMode="External"/><Relationship Id="rId216" Type="http://schemas.openxmlformats.org/officeDocument/2006/relationships/hyperlink" Target="mailto:contact@dataservinc.com" TargetMode="External"/><Relationship Id="rId423" Type="http://schemas.openxmlformats.org/officeDocument/2006/relationships/hyperlink" Target="mailto:info@isiteinfo.com" TargetMode="External"/><Relationship Id="rId868" Type="http://schemas.openxmlformats.org/officeDocument/2006/relationships/hyperlink" Target="mailto:info@yashrajinc.com" TargetMode="External"/><Relationship Id="rId1053" Type="http://schemas.openxmlformats.org/officeDocument/2006/relationships/hyperlink" Target="mailto:training@palatialtech.com,sales@palatialtech.com" TargetMode="External"/><Relationship Id="rId1260" Type="http://schemas.openxmlformats.org/officeDocument/2006/relationships/hyperlink" Target="mailto:info@tekreliance.com,pune@tekreliance.com" TargetMode="External"/><Relationship Id="rId1498" Type="http://schemas.openxmlformats.org/officeDocument/2006/relationships/hyperlink" Target="mailto:" TargetMode="External"/><Relationship Id="rId630" Type="http://schemas.openxmlformats.org/officeDocument/2006/relationships/hyperlink" Target="mailto:info@svksystems.com,info.nj@svksystems.com,info.ca@svksystems.com" TargetMode="External"/><Relationship Id="rId728" Type="http://schemas.openxmlformats.org/officeDocument/2006/relationships/hyperlink" Target="mailto:info@iconsoftgroup.com" TargetMode="External"/><Relationship Id="rId935" Type="http://schemas.openxmlformats.org/officeDocument/2006/relationships/hyperlink" Target="mailto:tsyswebsite@tsys.com,acq-sales@tsys.com,mssales@tsys.com,loyaltyinfo@tsys.com" TargetMode="External"/><Relationship Id="rId1358" Type="http://schemas.openxmlformats.org/officeDocument/2006/relationships/hyperlink" Target="mailto:info@izealinc.com" TargetMode="External"/><Relationship Id="rId64" Type="http://schemas.openxmlformats.org/officeDocument/2006/relationships/hyperlink" Target="mailto:jobs@ness.com" TargetMode="External"/><Relationship Id="rId1120" Type="http://schemas.openxmlformats.org/officeDocument/2006/relationships/hyperlink" Target="mailto:info@bdsninc.com" TargetMode="External"/><Relationship Id="rId1218" Type="http://schemas.openxmlformats.org/officeDocument/2006/relationships/hyperlink" Target="mailto:info@furtherllc.com,hr@furtherllc.com" TargetMode="External"/><Relationship Id="rId1425" Type="http://schemas.openxmlformats.org/officeDocument/2006/relationships/hyperlink" Target="mailto:info.SouthAmerica@spikeitglobal.com" TargetMode="External"/><Relationship Id="rId280" Type="http://schemas.openxmlformats.org/officeDocument/2006/relationships/hyperlink" Target="mailto:contact@conchtech.com" TargetMode="External"/><Relationship Id="rId140" Type="http://schemas.openxmlformats.org/officeDocument/2006/relationships/hyperlink" Target="mailto:webmaster@sasken.com" TargetMode="External"/><Relationship Id="rId378" Type="http://schemas.openxmlformats.org/officeDocument/2006/relationships/hyperlink" Target="mailto:info@datumsoftware.com" TargetMode="External"/><Relationship Id="rId585" Type="http://schemas.openxmlformats.org/officeDocument/2006/relationships/hyperlink" Target="mailto:admin@spartansolutions.ne" TargetMode="External"/><Relationship Id="rId792" Type="http://schemas.openxmlformats.org/officeDocument/2006/relationships/hyperlink" Target="mailto:info@infovision.com" TargetMode="External"/><Relationship Id="rId6" Type="http://schemas.openxmlformats.org/officeDocument/2006/relationships/hyperlink" Target="mailto:India@Lntinfotech.com" TargetMode="External"/><Relationship Id="rId238" Type="http://schemas.openxmlformats.org/officeDocument/2006/relationships/hyperlink" Target="mailto:sales_info@mentor.com" TargetMode="External"/><Relationship Id="rId445" Type="http://schemas.openxmlformats.org/officeDocument/2006/relationships/hyperlink" Target="mailto:hr@hermitageinfotech.com" TargetMode="External"/><Relationship Id="rId652" Type="http://schemas.openxmlformats.org/officeDocument/2006/relationships/hyperlink" Target="mailto:info@infodatinc.com" TargetMode="External"/><Relationship Id="rId1075" Type="http://schemas.openxmlformats.org/officeDocument/2006/relationships/hyperlink" Target="mailto:premier@ptius.net,HR@ptius.net" TargetMode="External"/><Relationship Id="rId1282" Type="http://schemas.openxmlformats.org/officeDocument/2006/relationships/hyperlink" Target="mailto:info@convene-tech.com?subject=Business%20Inquiry" TargetMode="External"/><Relationship Id="rId305" Type="http://schemas.openxmlformats.org/officeDocument/2006/relationships/hyperlink" Target="mailto:info@naveltech.com" TargetMode="External"/><Relationship Id="rId512" Type="http://schemas.openxmlformats.org/officeDocument/2006/relationships/hyperlink" Target="mailto:askus@gsk.com" TargetMode="External"/><Relationship Id="rId957" Type="http://schemas.openxmlformats.org/officeDocument/2006/relationships/hyperlink" Target="mailto:partnerhelp@nutanix.com" TargetMode="External"/><Relationship Id="rId1142" Type="http://schemas.openxmlformats.org/officeDocument/2006/relationships/hyperlink" Target="mailto:sales_us@prithvisolutions.com,technology@prithvisolutions.com,ir@prithvisolutions.com,webmaster@prithvisolutions.com,sales_europe@prithvisolutions.com" TargetMode="External"/><Relationship Id="rId86" Type="http://schemas.openxmlformats.org/officeDocument/2006/relationships/hyperlink" Target="mailto:CONTACT@SBASETECH.NET" TargetMode="External"/><Relationship Id="rId817" Type="http://schemas.openxmlformats.org/officeDocument/2006/relationships/hyperlink" Target="mailto:info@abilityworksrehab.com" TargetMode="External"/><Relationship Id="rId1002" Type="http://schemas.openxmlformats.org/officeDocument/2006/relationships/hyperlink" Target="mailto:info@sqldatasolutioninc.com" TargetMode="External"/><Relationship Id="rId1447" Type="http://schemas.openxmlformats.org/officeDocument/2006/relationships/hyperlink" Target="mailto:info@sterliteusa.com,Recruiting@SterliteUSA.com" TargetMode="External"/><Relationship Id="rId1307" Type="http://schemas.openxmlformats.org/officeDocument/2006/relationships/hyperlink" Target="mailto:info@psitcorp.com" TargetMode="External"/><Relationship Id="rId1514" Type="http://schemas.openxmlformats.org/officeDocument/2006/relationships/hyperlink" Target="mailto:osc@watsonrice.com,hr@watsonrice.com" TargetMode="External"/><Relationship Id="rId13" Type="http://schemas.openxmlformats.org/officeDocument/2006/relationships/hyperlink" Target="mailto:emcmumbai@emcpower.com" TargetMode="External"/><Relationship Id="rId162" Type="http://schemas.openxmlformats.org/officeDocument/2006/relationships/hyperlink" Target="mailto:info@supreme-techsolutions.com&#160;" TargetMode="External"/><Relationship Id="rId467" Type="http://schemas.openxmlformats.org/officeDocument/2006/relationships/hyperlink" Target="mailto:press@orbitz.com,marita.thomas@orbitz.com,Jeanenne.Tornatore@orbitz.com" TargetMode="External"/><Relationship Id="rId1097" Type="http://schemas.openxmlformats.org/officeDocument/2006/relationships/hyperlink" Target="mailto:hr@globalpointinc.com" TargetMode="External"/><Relationship Id="rId674" Type="http://schemas.openxmlformats.org/officeDocument/2006/relationships/hyperlink" Target="mailto:resumes@etekit.com" TargetMode="External"/><Relationship Id="rId881" Type="http://schemas.openxmlformats.org/officeDocument/2006/relationships/hyperlink" Target="mailto:info@maxprous.com" TargetMode="External"/><Relationship Id="rId979" Type="http://schemas.openxmlformats.org/officeDocument/2006/relationships/hyperlink" Target="mailto:salesblackberry@blackberry.com" TargetMode="External"/><Relationship Id="rId327" Type="http://schemas.openxmlformats.org/officeDocument/2006/relationships/hyperlink" Target="mailto:anira@anirasolutions.net&#160;" TargetMode="External"/><Relationship Id="rId534" Type="http://schemas.openxmlformats.org/officeDocument/2006/relationships/hyperlink" Target="mailto:info@whizitinc.com,na-ops@whizitinc.com,indiaoperations@whizitinc.com" TargetMode="External"/><Relationship Id="rId741" Type="http://schemas.openxmlformats.org/officeDocument/2006/relationships/hyperlink" Target="http://www.h1bvisasponsor.com/" TargetMode="External"/><Relationship Id="rId839" Type="http://schemas.openxmlformats.org/officeDocument/2006/relationships/hyperlink" Target="mailto:info@sunsoftusa.com,hr@sunsoftusa.com" TargetMode="External"/><Relationship Id="rId1164" Type="http://schemas.openxmlformats.org/officeDocument/2006/relationships/hyperlink" Target="mailto:sales@eminenttech.com" TargetMode="External"/><Relationship Id="rId1371" Type="http://schemas.openxmlformats.org/officeDocument/2006/relationships/hyperlink" Target="mailto:contact@zensoftsolutions.com,careers@zensoftsolutions.com" TargetMode="External"/><Relationship Id="rId1469" Type="http://schemas.openxmlformats.org/officeDocument/2006/relationships/hyperlink" Target="mailto:contact@takesolutions.com,career@takesolutions.com,info@takemea.com" TargetMode="External"/><Relationship Id="rId601" Type="http://schemas.openxmlformats.org/officeDocument/2006/relationships/hyperlink" Target="mailto:info@infologitech.com" TargetMode="External"/><Relationship Id="rId1024" Type="http://schemas.openxmlformats.org/officeDocument/2006/relationships/hyperlink" Target="mailto:judi.mackey@lazard.com,richard.creswell@lazard.com,zoe.butt@lazard.com,clare.pickett@lazard.com" TargetMode="External"/><Relationship Id="rId1231" Type="http://schemas.openxmlformats.org/officeDocument/2006/relationships/hyperlink" Target="mailto:info@rsimail.com" TargetMode="External"/><Relationship Id="rId906" Type="http://schemas.openxmlformats.org/officeDocument/2006/relationships/hyperlink" Target="mailto:Info@Ved-inc.com" TargetMode="External"/><Relationship Id="rId1329" Type="http://schemas.openxmlformats.org/officeDocument/2006/relationships/hyperlink" Target="mailto:info@atrisoftech.com" TargetMode="External"/><Relationship Id="rId1536" Type="http://schemas.openxmlformats.org/officeDocument/2006/relationships/hyperlink" Target="mailto:info@maestro.com" TargetMode="External"/><Relationship Id="rId35" Type="http://schemas.openxmlformats.org/officeDocument/2006/relationships/hyperlink" Target="mailto:info@dgntechnologies.com" TargetMode="External"/><Relationship Id="rId184" Type="http://schemas.openxmlformats.org/officeDocument/2006/relationships/hyperlink" Target="mailto:access2@bloomberg.net&#160;" TargetMode="External"/><Relationship Id="rId391" Type="http://schemas.openxmlformats.org/officeDocument/2006/relationships/hyperlink" Target="mailto:talent.acquisition@keste.com,keste.info@keste.com,sfdc@keste.com" TargetMode="External"/><Relationship Id="rId251" Type="http://schemas.openxmlformats.org/officeDocument/2006/relationships/hyperlink" Target="mailto:gail.marold@genpact.com" TargetMode="External"/><Relationship Id="rId489" Type="http://schemas.openxmlformats.org/officeDocument/2006/relationships/hyperlink" Target="mailto:info@infospaninc.com" TargetMode="External"/><Relationship Id="rId696" Type="http://schemas.openxmlformats.org/officeDocument/2006/relationships/hyperlink" Target="mailto:Jameel.Uddin@mindtree.com" TargetMode="External"/><Relationship Id="rId349" Type="http://schemas.openxmlformats.org/officeDocument/2006/relationships/hyperlink" Target="mailto:info@artechinfo.in&#160;" TargetMode="External"/><Relationship Id="rId556" Type="http://schemas.openxmlformats.org/officeDocument/2006/relationships/hyperlink" Target="mailto:register@streamnologies.com,contact@streamnologies.com" TargetMode="External"/><Relationship Id="rId763" Type="http://schemas.openxmlformats.org/officeDocument/2006/relationships/hyperlink" Target="mailto:keegan@uchc.edu" TargetMode="External"/><Relationship Id="rId1186" Type="http://schemas.openxmlformats.org/officeDocument/2006/relationships/hyperlink" Target="mailto:info@polluxcs.com" TargetMode="External"/><Relationship Id="rId1393" Type="http://schemas.openxmlformats.org/officeDocument/2006/relationships/hyperlink" Target="mailto:info@prithvisolutions.com" TargetMode="External"/><Relationship Id="rId111" Type="http://schemas.openxmlformats.org/officeDocument/2006/relationships/hyperlink" Target="mailto:rdf@ievantage.com" TargetMode="External"/><Relationship Id="rId209" Type="http://schemas.openxmlformats.org/officeDocument/2006/relationships/hyperlink" Target="mailto:hr@hadiamondstar.com" TargetMode="External"/><Relationship Id="rId416" Type="http://schemas.openxmlformats.org/officeDocument/2006/relationships/hyperlink" Target="mailto:contact_us@agilent.com" TargetMode="External"/><Relationship Id="rId970" Type="http://schemas.openxmlformats.org/officeDocument/2006/relationships/hyperlink" Target="mailto:gssoft@gssoftinc.com" TargetMode="External"/><Relationship Id="rId1046" Type="http://schemas.openxmlformats.org/officeDocument/2006/relationships/hyperlink" Target="mailto:suresh@worldscapeinc.com,shekhar@worldscapeinc.com,resumes@worldscapeinc.com" TargetMode="External"/><Relationship Id="rId1253" Type="http://schemas.openxmlformats.org/officeDocument/2006/relationships/hyperlink" Target="mailto:matt.weiss@havas.com,yvonne.bond@havas.com" TargetMode="External"/><Relationship Id="rId623" Type="http://schemas.openxmlformats.org/officeDocument/2006/relationships/hyperlink" Target="mailto:hr@infosytech.com,hr@infosytech.com" TargetMode="External"/><Relationship Id="rId830" Type="http://schemas.openxmlformats.org/officeDocument/2006/relationships/hyperlink" Target="mailto:media@iServicesUSA.com,info@iServicesUSA.com,careers@iServicesUSA.com" TargetMode="External"/><Relationship Id="rId928" Type="http://schemas.openxmlformats.org/officeDocument/2006/relationships/hyperlink" Target="mailto:info@transperfect.com,jobs@transperfect.com,jobseurope@transperfect.com,jobsasia@transperfect.com" TargetMode="External"/><Relationship Id="rId1460" Type="http://schemas.openxmlformats.org/officeDocument/2006/relationships/hyperlink" Target="mailto:rashealthcare@yahoo.com" TargetMode="External"/><Relationship Id="rId1558" Type="http://schemas.openxmlformats.org/officeDocument/2006/relationships/control" Target="../activeX/activeX3.xml"/><Relationship Id="rId57" Type="http://schemas.openxmlformats.org/officeDocument/2006/relationships/hyperlink" Target="mailto:info@premieritsolns.com" TargetMode="External"/><Relationship Id="rId1113" Type="http://schemas.openxmlformats.org/officeDocument/2006/relationships/hyperlink" Target="mailto:info@reneesystems.com" TargetMode="External"/><Relationship Id="rId1320" Type="http://schemas.openxmlformats.org/officeDocument/2006/relationships/hyperlink" Target="mailto:careers@bgcpartners.com" TargetMode="External"/><Relationship Id="rId1418" Type="http://schemas.openxmlformats.org/officeDocument/2006/relationships/hyperlink" Target="mailto:hr@sequent.in" TargetMode="External"/><Relationship Id="rId273" Type="http://schemas.openxmlformats.org/officeDocument/2006/relationships/hyperlink" Target="mailto:productsales@compuware.com" TargetMode="External"/><Relationship Id="rId480" Type="http://schemas.openxmlformats.org/officeDocument/2006/relationships/hyperlink" Target="mailto:info@jrdsi.com" TargetMode="External"/><Relationship Id="rId133" Type="http://schemas.openxmlformats.org/officeDocument/2006/relationships/hyperlink" Target="mailto:chicago@saventech.com,info@saventech.com" TargetMode="External"/><Relationship Id="rId340" Type="http://schemas.openxmlformats.org/officeDocument/2006/relationships/hyperlink" Target="mailto:jdalearn@jda.com" TargetMode="External"/><Relationship Id="rId578" Type="http://schemas.openxmlformats.org/officeDocument/2006/relationships/hyperlink" Target="mailto:info@cavalieritinc.com&#160;" TargetMode="External"/><Relationship Id="rId785" Type="http://schemas.openxmlformats.org/officeDocument/2006/relationships/hyperlink" Target="mailto:marora@vts-us.com" TargetMode="External"/><Relationship Id="rId992" Type="http://schemas.openxmlformats.org/officeDocument/2006/relationships/hyperlink" Target="mailto:usa@canopyone.com,info@canopyone.com" TargetMode="External"/><Relationship Id="rId200" Type="http://schemas.openxmlformats.org/officeDocument/2006/relationships/hyperlink" Target="mailto:jobs@fusionplusinc.com" TargetMode="External"/><Relationship Id="rId438" Type="http://schemas.openxmlformats.org/officeDocument/2006/relationships/hyperlink" Target="mailto:info@takemea.com,contact@takesolutions.com,webmaster@takesolutions.com,media@takesolutions.com,career@takesolutions.com" TargetMode="External"/><Relationship Id="rId645" Type="http://schemas.openxmlformats.org/officeDocument/2006/relationships/hyperlink" Target="mailto:sales@stansource.com,partners@stansource.com,recruiter@stansource.com,info@stansource.com" TargetMode="External"/><Relationship Id="rId852" Type="http://schemas.openxmlformats.org/officeDocument/2006/relationships/hyperlink" Target="mailto:saas@realnetworks.com" TargetMode="External"/><Relationship Id="rId1068" Type="http://schemas.openxmlformats.org/officeDocument/2006/relationships/hyperlink" Target="mailto:bigdata@infoobjects.com" TargetMode="External"/><Relationship Id="rId1275" Type="http://schemas.openxmlformats.org/officeDocument/2006/relationships/hyperlink" Target="mailto:info@parasoft.com" TargetMode="External"/><Relationship Id="rId1482" Type="http://schemas.openxmlformats.org/officeDocument/2006/relationships/hyperlink" Target="mailto:accessibility@ea.com?subject=EA%20Accessibility%20Inquiry" TargetMode="External"/><Relationship Id="rId505" Type="http://schemas.openxmlformats.org/officeDocument/2006/relationships/hyperlink" Target="mailto:contact@gdmanagement.com,careers@gdmanagement.com,gdmdev@gdmanagement.com" TargetMode="External"/><Relationship Id="rId712" Type="http://schemas.openxmlformats.org/officeDocument/2006/relationships/hyperlink" Target="mailto:info@intonenetworks.com" TargetMode="External"/><Relationship Id="rId1135" Type="http://schemas.openxmlformats.org/officeDocument/2006/relationships/hyperlink" Target="mailto:career@infocepts.com,info@infocepts.com,education@infocepts.com" TargetMode="External"/><Relationship Id="rId1342" Type="http://schemas.openxmlformats.org/officeDocument/2006/relationships/hyperlink" Target="mailto:info@itd-r.com" TargetMode="External"/><Relationship Id="rId79" Type="http://schemas.openxmlformats.org/officeDocument/2006/relationships/hyperlink" Target="mailto:info@spi.com" TargetMode="External"/><Relationship Id="rId1202" Type="http://schemas.openxmlformats.org/officeDocument/2006/relationships/hyperlink" Target="mailto:Info@mqrtech.com,jobs@mqrtech.com" TargetMode="External"/><Relationship Id="rId1507" Type="http://schemas.openxmlformats.org/officeDocument/2006/relationships/hyperlink" Target="mailto:info@inforiskconsultancy.com" TargetMode="External"/><Relationship Id="rId295" Type="http://schemas.openxmlformats.org/officeDocument/2006/relationships/hyperlink" Target="mailto:hr@guruits.net,info@guruits.net" TargetMode="External"/><Relationship Id="rId155" Type="http://schemas.openxmlformats.org/officeDocument/2006/relationships/hyperlink" Target="mailto:hr@jsmninc.com" TargetMode="External"/><Relationship Id="rId362" Type="http://schemas.openxmlformats.org/officeDocument/2006/relationships/hyperlink" Target="mailto:hr@sr-professionals.com,projects@sr-professionals.com,careers@sr-professionals.com,support@sr-professionals.com" TargetMode="External"/><Relationship Id="rId1297" Type="http://schemas.openxmlformats.org/officeDocument/2006/relationships/hyperlink" Target="mailto:info@evolversgroup.com" TargetMode="External"/><Relationship Id="rId222" Type="http://schemas.openxmlformats.org/officeDocument/2006/relationships/hyperlink" Target="mailto:resumes@kennedysoft.com,admin@kennedysoft.com" TargetMode="External"/><Relationship Id="rId667" Type="http://schemas.openxmlformats.org/officeDocument/2006/relationships/hyperlink" Target="mailto:info@cadatasoft.com" TargetMode="External"/><Relationship Id="rId874" Type="http://schemas.openxmlformats.org/officeDocument/2006/relationships/hyperlink" Target="mailto:inquiries@palantir.com,support@palantir.com" TargetMode="External"/><Relationship Id="rId527" Type="http://schemas.openxmlformats.org/officeDocument/2006/relationships/hyperlink" Target="mailto:hr@hssolution.com" TargetMode="External"/><Relationship Id="rId734" Type="http://schemas.openxmlformats.org/officeDocument/2006/relationships/hyperlink" Target="mailto:info-usa@aurionpro.com" TargetMode="External"/><Relationship Id="rId941" Type="http://schemas.openxmlformats.org/officeDocument/2006/relationships/hyperlink" Target="mailto:customerservice@iccg.com" TargetMode="External"/><Relationship Id="rId1157" Type="http://schemas.openxmlformats.org/officeDocument/2006/relationships/hyperlink" Target="mailto:visadoor.com@gmail.com" TargetMode="External"/><Relationship Id="rId1364" Type="http://schemas.openxmlformats.org/officeDocument/2006/relationships/hyperlink" Target="mailto:info@rnexpressregistry.com" TargetMode="External"/><Relationship Id="rId70" Type="http://schemas.openxmlformats.org/officeDocument/2006/relationships/hyperlink" Target="mailto:info@infosmartsys.com" TargetMode="External"/><Relationship Id="rId801" Type="http://schemas.openxmlformats.org/officeDocument/2006/relationships/hyperlink" Target="mailto:info@newtglobal.com" TargetMode="External"/><Relationship Id="rId1017" Type="http://schemas.openxmlformats.org/officeDocument/2006/relationships/hyperlink" Target="mailto:media@cree.com" TargetMode="External"/><Relationship Id="rId1224" Type="http://schemas.openxmlformats.org/officeDocument/2006/relationships/hyperlink" Target="mailto:info@techtammina.com" TargetMode="External"/><Relationship Id="rId1431" Type="http://schemas.openxmlformats.org/officeDocument/2006/relationships/hyperlink" Target="mailto:info@stvincentcharity.com" TargetMode="External"/><Relationship Id="rId1529" Type="http://schemas.openxmlformats.org/officeDocument/2006/relationships/hyperlink" Target="mailto:info@ilogic-inc.com" TargetMode="External"/><Relationship Id="rId28" Type="http://schemas.openxmlformats.org/officeDocument/2006/relationships/hyperlink" Target="mailto:info@valconusa.com" TargetMode="External"/><Relationship Id="rId177" Type="http://schemas.openxmlformats.org/officeDocument/2006/relationships/hyperlink" Target="mailto:info@sunmergesystems.com,recruit@sunmergesystems.com,hr@sunmergesystems.com" TargetMode="External"/><Relationship Id="rId384" Type="http://schemas.openxmlformats.org/officeDocument/2006/relationships/hyperlink" Target="mailto:info@tkeap.com" TargetMode="External"/><Relationship Id="rId591" Type="http://schemas.openxmlformats.org/officeDocument/2006/relationships/hyperlink" Target="mailto:contact@vstconsulting.com" TargetMode="External"/><Relationship Id="rId244" Type="http://schemas.openxmlformats.org/officeDocument/2006/relationships/hyperlink" Target="mailto:hr@najsoft.com,hr_ind@najsoft.com" TargetMode="External"/><Relationship Id="rId689" Type="http://schemas.openxmlformats.org/officeDocument/2006/relationships/hyperlink" Target="mailto:a-teanth@microsoft.com" TargetMode="External"/><Relationship Id="rId896" Type="http://schemas.openxmlformats.org/officeDocument/2006/relationships/hyperlink" Target="mailto:hr@centraprise.com,info@centraprise.com,careers@centraprise.com" TargetMode="External"/><Relationship Id="rId1081" Type="http://schemas.openxmlformats.org/officeDocument/2006/relationships/hyperlink" Target="mailto:info@arcus-technology.com,info@bohez.com,info@tekmatic.com" TargetMode="External"/><Relationship Id="rId451" Type="http://schemas.openxmlformats.org/officeDocument/2006/relationships/hyperlink" Target="mailto:ir@fmi.com,communitydevelopment@fmi.com,Foundation@fmi.com,fcxwebmaster@fmi.com" TargetMode="External"/><Relationship Id="rId549" Type="http://schemas.openxmlformats.org/officeDocument/2006/relationships/hyperlink" Target="mailto:info@kipitusa.com" TargetMode="External"/><Relationship Id="rId756" Type="http://schemas.openxmlformats.org/officeDocument/2006/relationships/hyperlink" Target="mailto:affiliate@hotwire.com,bizdev@hotwire.com" TargetMode="External"/><Relationship Id="rId1179" Type="http://schemas.openxmlformats.org/officeDocument/2006/relationships/hyperlink" Target="mailto:info@SQALabs.com" TargetMode="External"/><Relationship Id="rId1386" Type="http://schemas.openxmlformats.org/officeDocument/2006/relationships/hyperlink" Target="mailto:" TargetMode="External"/><Relationship Id="rId104" Type="http://schemas.openxmlformats.org/officeDocument/2006/relationships/hyperlink" Target="mailto:bharathi@chandlersharma.com" TargetMode="External"/><Relationship Id="rId311" Type="http://schemas.openxmlformats.org/officeDocument/2006/relationships/hyperlink" Target="mailto:oh@yashco.com" TargetMode="External"/><Relationship Id="rId409" Type="http://schemas.openxmlformats.org/officeDocument/2006/relationships/hyperlink" Target="mailto:lookdeeper@exlservice.com" TargetMode="External"/><Relationship Id="rId963" Type="http://schemas.openxmlformats.org/officeDocument/2006/relationships/hyperlink" Target="mailto:info@apex-its.com,career@apex-its.com" TargetMode="External"/><Relationship Id="rId1039" Type="http://schemas.openxmlformats.org/officeDocument/2006/relationships/hyperlink" Target="mailto:info@blackstone.com" TargetMode="External"/><Relationship Id="rId1246" Type="http://schemas.openxmlformats.org/officeDocument/2006/relationships/hyperlink" Target="mailto:hr@itobjects.com,info@itobjects.com" TargetMode="External"/><Relationship Id="rId92" Type="http://schemas.openxmlformats.org/officeDocument/2006/relationships/hyperlink" Target="mailto:Contact@oberonit.com" TargetMode="External"/><Relationship Id="rId616" Type="http://schemas.openxmlformats.org/officeDocument/2006/relationships/hyperlink" Target="mailto:info@cyberbesttech.com" TargetMode="External"/><Relationship Id="rId823" Type="http://schemas.openxmlformats.org/officeDocument/2006/relationships/hyperlink" Target="mailto:info@abilityworksrehab.com" TargetMode="External"/><Relationship Id="rId1453" Type="http://schemas.openxmlformats.org/officeDocument/2006/relationships/hyperlink" Target="http://www.asofttek.com/contactus.php" TargetMode="External"/><Relationship Id="rId1106" Type="http://schemas.openxmlformats.org/officeDocument/2006/relationships/hyperlink" Target="mailto:info@alliedmedix.com" TargetMode="External"/><Relationship Id="rId1313" Type="http://schemas.openxmlformats.org/officeDocument/2006/relationships/hyperlink" Target="mailto:partnering@nygenome.org" TargetMode="External"/><Relationship Id="rId1520" Type="http://schemas.openxmlformats.org/officeDocument/2006/relationships/hyperlink" Target="mailto:sac@mattel.com" TargetMode="External"/><Relationship Id="rId199" Type="http://schemas.openxmlformats.org/officeDocument/2006/relationships/hyperlink" Target="mailto:info@fusionplusinc.com,jobs@fusionplusinc.com" TargetMode="External"/><Relationship Id="rId266" Type="http://schemas.openxmlformats.org/officeDocument/2006/relationships/hyperlink" Target="mailto:corpsupplierinfo@avnet.com" TargetMode="External"/><Relationship Id="rId473" Type="http://schemas.openxmlformats.org/officeDocument/2006/relationships/hyperlink" Target="mailto:smishra@nuis.com" TargetMode="External"/><Relationship Id="rId680" Type="http://schemas.openxmlformats.org/officeDocument/2006/relationships/hyperlink" Target="mailto:info@nygci.com" TargetMode="External"/><Relationship Id="rId126" Type="http://schemas.openxmlformats.org/officeDocument/2006/relationships/hyperlink" Target="mailto:natalia.albuquerque@ge.com,joey.yang@ge.com" TargetMode="External"/><Relationship Id="rId333" Type="http://schemas.openxmlformats.org/officeDocument/2006/relationships/hyperlink" Target="mailto:connect@rminds.com" TargetMode="External"/><Relationship Id="rId540" Type="http://schemas.openxmlformats.org/officeDocument/2006/relationships/hyperlink" Target="mailto:info@adeptconsultants.com" TargetMode="External"/><Relationship Id="rId778" Type="http://schemas.openxmlformats.org/officeDocument/2006/relationships/hyperlink" Target="mailto:info@8kmiles.com" TargetMode="External"/><Relationship Id="rId985" Type="http://schemas.openxmlformats.org/officeDocument/2006/relationships/hyperlink" Target="mailto:thomas.jonsson@autoliv.com,ray.pekar@autoliv.com,info@autoliv.com" TargetMode="External"/><Relationship Id="rId1170" Type="http://schemas.openxmlformats.org/officeDocument/2006/relationships/hyperlink" Target="mailto:info@mythinktree.com" TargetMode="External"/><Relationship Id="rId638" Type="http://schemas.openxmlformats.org/officeDocument/2006/relationships/hyperlink" Target="mailto:info@gcomsoft.com" TargetMode="External"/><Relationship Id="rId845" Type="http://schemas.openxmlformats.org/officeDocument/2006/relationships/hyperlink" Target="mailto:contact@avantsinc.com" TargetMode="External"/><Relationship Id="rId1030" Type="http://schemas.openxmlformats.org/officeDocument/2006/relationships/hyperlink" Target="mailto:info@computechcorp.com" TargetMode="External"/><Relationship Id="rId1268" Type="http://schemas.openxmlformats.org/officeDocument/2006/relationships/hyperlink" Target="mailto:info@4sighttech.com" TargetMode="External"/><Relationship Id="rId1475" Type="http://schemas.openxmlformats.org/officeDocument/2006/relationships/hyperlink" Target="mailto:info@primitivelogic.com" TargetMode="External"/><Relationship Id="rId400" Type="http://schemas.openxmlformats.org/officeDocument/2006/relationships/hyperlink" Target="mailto:info@gbtechinc.com" TargetMode="External"/><Relationship Id="rId705" Type="http://schemas.openxmlformats.org/officeDocument/2006/relationships/hyperlink" Target="mailto:sriranjani_hemani@mcafee.com" TargetMode="External"/><Relationship Id="rId1128" Type="http://schemas.openxmlformats.org/officeDocument/2006/relationships/hyperlink" Target="mailto:info@infotechprism.com,HR@infotechprism.com" TargetMode="External"/><Relationship Id="rId1335" Type="http://schemas.openxmlformats.org/officeDocument/2006/relationships/hyperlink" Target="mailto:info@fobess.com" TargetMode="External"/><Relationship Id="rId1542" Type="http://schemas.openxmlformats.org/officeDocument/2006/relationships/hyperlink" Target="mailto:info@amaram.com" TargetMode="External"/><Relationship Id="rId912" Type="http://schemas.openxmlformats.org/officeDocument/2006/relationships/hyperlink" Target="mailto:USA@prabhavonline.com,UK@prabhavonline.com,Australia@prabhavonline.com" TargetMode="External"/><Relationship Id="rId41" Type="http://schemas.openxmlformats.org/officeDocument/2006/relationships/hyperlink" Target="mailto:bharat@dotcom-team.com" TargetMode="External"/><Relationship Id="rId1402" Type="http://schemas.openxmlformats.org/officeDocument/2006/relationships/hyperlink" Target="mailto:Info@Ved-inc.%20com" TargetMode="External"/><Relationship Id="rId190" Type="http://schemas.openxmlformats.org/officeDocument/2006/relationships/hyperlink" Target="mailto:hr@comtecinfo.com,info@comtecinfo.com" TargetMode="External"/><Relationship Id="rId288" Type="http://schemas.openxmlformats.org/officeDocument/2006/relationships/hyperlink" Target="mailto:info@canvasinfotech.com" TargetMode="External"/><Relationship Id="rId495" Type="http://schemas.openxmlformats.org/officeDocument/2006/relationships/hyperlink" Target="mailto:info.us@pace-solutionsinc.com" TargetMode="External"/><Relationship Id="rId148" Type="http://schemas.openxmlformats.org/officeDocument/2006/relationships/hyperlink" Target="mailto:sales@rapiditinc.com" TargetMode="External"/><Relationship Id="rId355" Type="http://schemas.openxmlformats.org/officeDocument/2006/relationships/hyperlink" Target="mailto:info@isoftechus.com" TargetMode="External"/><Relationship Id="rId562" Type="http://schemas.openxmlformats.org/officeDocument/2006/relationships/hyperlink" Target="mailto:info@estradaci.com&#8203;%20&#8203;&#8203;" TargetMode="External"/><Relationship Id="rId1192" Type="http://schemas.openxmlformats.org/officeDocument/2006/relationships/hyperlink" Target="mailto:consulting@cybersoft.net" TargetMode="External"/><Relationship Id="rId215" Type="http://schemas.openxmlformats.org/officeDocument/2006/relationships/hyperlink" Target="mailto:web@selinc.com" TargetMode="External"/><Relationship Id="rId422" Type="http://schemas.openxmlformats.org/officeDocument/2006/relationships/hyperlink" Target="mailto:info@itspin.com" TargetMode="External"/><Relationship Id="rId867" Type="http://schemas.openxmlformats.org/officeDocument/2006/relationships/hyperlink" Target="mailto:enquiry@vinsys.in%20,manish@vinsys.in,vikram.patil@vinsys.in" TargetMode="External"/><Relationship Id="rId1052" Type="http://schemas.openxmlformats.org/officeDocument/2006/relationships/hyperlink" Target="mailto:Dallas@PrudentConsulting.com,Houston@PrudentConsulting.com,cblackmore@PrudentConsulting.com,mguerra@PrudentConsulting.com,Hyd@PrudentConsulting.com" TargetMode="External"/><Relationship Id="rId1497" Type="http://schemas.openxmlformats.org/officeDocument/2006/relationships/hyperlink" Target="mailto:info@cardinalts.com" TargetMode="External"/><Relationship Id="rId727" Type="http://schemas.openxmlformats.org/officeDocument/2006/relationships/hyperlink" Target="mailto:sales@photoninfotech.com" TargetMode="External"/><Relationship Id="rId934" Type="http://schemas.openxmlformats.org/officeDocument/2006/relationships/hyperlink" Target="mailto:contact-usa@nam-it.com,contact-usa@nam-it.com,info@baytalkitec.com" TargetMode="External"/><Relationship Id="rId1357" Type="http://schemas.openxmlformats.org/officeDocument/2006/relationships/hyperlink" Target="mailto:bizdev@actiontec.com" TargetMode="External"/><Relationship Id="rId63" Type="http://schemas.openxmlformats.org/officeDocument/2006/relationships/hyperlink" Target="mailto:hr@imetris.com" TargetMode="External"/><Relationship Id="rId1217" Type="http://schemas.openxmlformats.org/officeDocument/2006/relationships/hyperlink" Target="mailto:racosta@ventera.com,jsmith@ventera.com,cford@ventera.com,jmcmahon@ventera.com,dbullard@ventera.com,pnedungottil@ventera.com,hshaw@ventera.com,cpritchett@ventera.com" TargetMode="External"/><Relationship Id="rId1424" Type="http://schemas.openxmlformats.org/officeDocument/2006/relationships/hyperlink" Target="mailto:hr@spikeitglobal.com,info@spikeitglobal.com" TargetMode="External"/><Relationship Id="rId377" Type="http://schemas.openxmlformats.org/officeDocument/2006/relationships/hyperlink" Target="mailto:referral@LibsysInc.com,lead@LibsysInc.com,resumes@LibsysInc.com" TargetMode="External"/><Relationship Id="rId584" Type="http://schemas.openxmlformats.org/officeDocument/2006/relationships/hyperlink" Target="mailto:info@pcsionweb.com" TargetMode="External"/><Relationship Id="rId5" Type="http://schemas.openxmlformats.org/officeDocument/2006/relationships/hyperlink" Target="mailto:head.talentacquisition@tcs.com." TargetMode="External"/><Relationship Id="rId237" Type="http://schemas.openxmlformats.org/officeDocument/2006/relationships/hyperlink" Target="mailto:careers@aptivacorp.com" TargetMode="External"/><Relationship Id="rId791" Type="http://schemas.openxmlformats.org/officeDocument/2006/relationships/hyperlink" Target="mailto:info@gyansys.com,careers.us@gyansys.com,careers.in@gyansys.com" TargetMode="External"/><Relationship Id="rId889" Type="http://schemas.openxmlformats.org/officeDocument/2006/relationships/hyperlink" Target="mailto:info@Sunrayinformatics.com" TargetMode="External"/><Relationship Id="rId1074" Type="http://schemas.openxmlformats.org/officeDocument/2006/relationships/hyperlink" Target="mailto:resources@spacetimeinsight.com,STICareers@spacetimeinsight.com" TargetMode="External"/><Relationship Id="rId444" Type="http://schemas.openxmlformats.org/officeDocument/2006/relationships/hyperlink" Target="mailto:info@antra.net" TargetMode="External"/><Relationship Id="rId651" Type="http://schemas.openxmlformats.org/officeDocument/2006/relationships/hyperlink" Target="mailto:business@dynasoftusa.com" TargetMode="External"/><Relationship Id="rId749" Type="http://schemas.openxmlformats.org/officeDocument/2006/relationships/hyperlink" Target="mailto:info@prolim.com" TargetMode="External"/><Relationship Id="rId1281" Type="http://schemas.openxmlformats.org/officeDocument/2006/relationships/hyperlink" Target="mailto:info@vslninc.com" TargetMode="External"/><Relationship Id="rId1379" Type="http://schemas.openxmlformats.org/officeDocument/2006/relationships/hyperlink" Target="mailto:info@ensoftek.com" TargetMode="External"/><Relationship Id="rId1502" Type="http://schemas.openxmlformats.org/officeDocument/2006/relationships/hyperlink" Target="mailto:aic@aquatech.com,asa@aquatech.com" TargetMode="External"/><Relationship Id="rId290" Type="http://schemas.openxmlformats.org/officeDocument/2006/relationships/hyperlink" Target="mailto:hr@logicbridge.net" TargetMode="External"/><Relationship Id="rId304" Type="http://schemas.openxmlformats.org/officeDocument/2006/relationships/hyperlink" Target="mailto:hr@OpenBoxSolutions.com" TargetMode="External"/><Relationship Id="rId388" Type="http://schemas.openxmlformats.org/officeDocument/2006/relationships/hyperlink" Target="mailto:info@raincoastrehab.ca" TargetMode="External"/><Relationship Id="rId511" Type="http://schemas.openxmlformats.org/officeDocument/2006/relationships/hyperlink" Target="mailto:info@infogensoftware.com" TargetMode="External"/><Relationship Id="rId609" Type="http://schemas.openxmlformats.org/officeDocument/2006/relationships/hyperlink" Target="mailto:ngandotra@rjtcompuquest.com" TargetMode="External"/><Relationship Id="rId956" Type="http://schemas.openxmlformats.org/officeDocument/2006/relationships/hyperlink" Target="mailto:premier@ptius.net,HR@ptius.net" TargetMode="External"/><Relationship Id="rId1141" Type="http://schemas.openxmlformats.org/officeDocument/2006/relationships/hyperlink" Target="mailto:info@softwarespecialists.com" TargetMode="External"/><Relationship Id="rId1239" Type="http://schemas.openxmlformats.org/officeDocument/2006/relationships/hyperlink" Target="mailto:info@infisunergy.com" TargetMode="External"/><Relationship Id="rId85" Type="http://schemas.openxmlformats.org/officeDocument/2006/relationships/hyperlink" Target="mailto:info@techconsultinc.com" TargetMode="External"/><Relationship Id="rId150" Type="http://schemas.openxmlformats.org/officeDocument/2006/relationships/hyperlink" Target="mailto:info@Trisynctech.com" TargetMode="External"/><Relationship Id="rId595" Type="http://schemas.openxmlformats.org/officeDocument/2006/relationships/hyperlink" Target="mailto:hr@visionitusa.com" TargetMode="External"/><Relationship Id="rId816" Type="http://schemas.openxmlformats.org/officeDocument/2006/relationships/hyperlink" Target="mailto:navtech@navayuga.com,nagendra@navayuga.com,inquiries@navtechconsulting.com,bhavanir@navtechconsulting.com" TargetMode="External"/><Relationship Id="rId1001" Type="http://schemas.openxmlformats.org/officeDocument/2006/relationships/hyperlink" Target="mailto:info@marinsoftware.com,bizdev@marinsoftware.com,jobs@marinsoftware.com" TargetMode="External"/><Relationship Id="rId1446" Type="http://schemas.openxmlformats.org/officeDocument/2006/relationships/hyperlink" Target="mailto:info@datawiz.net" TargetMode="External"/><Relationship Id="rId248" Type="http://schemas.openxmlformats.org/officeDocument/2006/relationships/hyperlink" Target="mailto:rajan@deemsysinc.com" TargetMode="External"/><Relationship Id="rId455" Type="http://schemas.openxmlformats.org/officeDocument/2006/relationships/hyperlink" Target="mailto:info@nalashaa.com" TargetMode="External"/><Relationship Id="rId662" Type="http://schemas.openxmlformats.org/officeDocument/2006/relationships/hyperlink" Target="mailto:info@catalystsystems.us" TargetMode="External"/><Relationship Id="rId1085" Type="http://schemas.openxmlformats.org/officeDocument/2006/relationships/hyperlink" Target="mailto:gen@numann.com" TargetMode="External"/><Relationship Id="rId1292" Type="http://schemas.openxmlformats.org/officeDocument/2006/relationships/hyperlink" Target="mailto:info@cybertech.com" TargetMode="External"/><Relationship Id="rId1306" Type="http://schemas.openxmlformats.org/officeDocument/2006/relationships/hyperlink" Target="mailto:info@sahisofttech.com" TargetMode="External"/><Relationship Id="rId1513" Type="http://schemas.openxmlformats.org/officeDocument/2006/relationships/hyperlink" Target="mailto:info@nitcoinc.com?Subject=Hello%20again" TargetMode="External"/><Relationship Id="rId12" Type="http://schemas.openxmlformats.org/officeDocument/2006/relationships/hyperlink" Target="mailto:emcdelhi@emcpower.com" TargetMode="External"/><Relationship Id="rId108" Type="http://schemas.openxmlformats.org/officeDocument/2006/relationships/hyperlink" Target="mailto:info@usgrpinc.com,info-nj@usgrpinc.com,info-canada@usgrpinc.com" TargetMode="External"/><Relationship Id="rId315" Type="http://schemas.openxmlformats.org/officeDocument/2006/relationships/hyperlink" Target="mailto:info@suretechinc.com,recruiter@suretechinc.com" TargetMode="External"/><Relationship Id="rId522" Type="http://schemas.openxmlformats.org/officeDocument/2006/relationships/hyperlink" Target="mailto:info@dynproindia.com" TargetMode="External"/><Relationship Id="rId967" Type="http://schemas.openxmlformats.org/officeDocument/2006/relationships/hyperlink" Target="mailto:CustomerService@QuinStreet.com" TargetMode="External"/><Relationship Id="rId1152" Type="http://schemas.openxmlformats.org/officeDocument/2006/relationships/hyperlink" Target="mailto:contactus@ishpindia.org" TargetMode="External"/><Relationship Id="rId96" Type="http://schemas.openxmlformats.org/officeDocument/2006/relationships/hyperlink" Target="mailto:careers@majesco.com,ashwin.rodrigues@majesco.com" TargetMode="External"/><Relationship Id="rId161" Type="http://schemas.openxmlformats.org/officeDocument/2006/relationships/hyperlink" Target="mailto:contact@conchtech.com" TargetMode="External"/><Relationship Id="rId399" Type="http://schemas.openxmlformats.org/officeDocument/2006/relationships/hyperlink" Target="mailto:rcuhed@rcuh.com,rcuhhr@rcuh.com" TargetMode="External"/><Relationship Id="rId827" Type="http://schemas.openxmlformats.org/officeDocument/2006/relationships/hyperlink" Target="mailto:sales@tekvista.com" TargetMode="External"/><Relationship Id="rId1012" Type="http://schemas.openxmlformats.org/officeDocument/2006/relationships/hyperlink" Target="mailto:dhibbett@shire.com" TargetMode="External"/><Relationship Id="rId1457" Type="http://schemas.openxmlformats.org/officeDocument/2006/relationships/hyperlink" Target="mailto:sales@esourcetechnology.com" TargetMode="External"/><Relationship Id="rId259" Type="http://schemas.openxmlformats.org/officeDocument/2006/relationships/hyperlink" Target="mailto:info@saama.com,careers@saama.com,hightech@saama.com" TargetMode="External"/><Relationship Id="rId466" Type="http://schemas.openxmlformats.org/officeDocument/2006/relationships/hyperlink" Target="mailto:info@theatem.com" TargetMode="External"/><Relationship Id="rId673" Type="http://schemas.openxmlformats.org/officeDocument/2006/relationships/hyperlink" Target="mailto:info@softsourceinc.com" TargetMode="External"/><Relationship Id="rId880" Type="http://schemas.openxmlformats.org/officeDocument/2006/relationships/hyperlink" Target="mailto:vinod@ust.net,akumar@ust.net,staffing@ust.net" TargetMode="External"/><Relationship Id="rId1096" Type="http://schemas.openxmlformats.org/officeDocument/2006/relationships/hyperlink" Target="mailto:contact@StaidLogic.com,contact.india@StaidLogic.com" TargetMode="External"/><Relationship Id="rId1317" Type="http://schemas.openxmlformats.org/officeDocument/2006/relationships/hyperlink" Target="mailto:info@Bridge-Logix.com" TargetMode="External"/><Relationship Id="rId1524" Type="http://schemas.openxmlformats.org/officeDocument/2006/relationships/hyperlink" Target="mailto:info@srksystems.com" TargetMode="External"/><Relationship Id="rId23" Type="http://schemas.openxmlformats.org/officeDocument/2006/relationships/hyperlink" Target="mailto:career@diaspark.com" TargetMode="External"/><Relationship Id="rId119" Type="http://schemas.openxmlformats.org/officeDocument/2006/relationships/hyperlink" Target="mailto:info@vls-systems.com" TargetMode="External"/><Relationship Id="rId326" Type="http://schemas.openxmlformats.org/officeDocument/2006/relationships/hyperlink" Target="mailto:info@thincsys.com" TargetMode="External"/><Relationship Id="rId533" Type="http://schemas.openxmlformats.org/officeDocument/2006/relationships/hyperlink" Target="mailto:info.mh@infosoft-inc.com%20,info.g@infosoft-inc.com" TargetMode="External"/><Relationship Id="rId978" Type="http://schemas.openxmlformats.org/officeDocument/2006/relationships/hyperlink" Target="mailto:info@acnovate.com" TargetMode="External"/><Relationship Id="rId1163" Type="http://schemas.openxmlformats.org/officeDocument/2006/relationships/hyperlink" Target="mailto:mcs@mcsglobal.com" TargetMode="External"/><Relationship Id="rId1370" Type="http://schemas.openxmlformats.org/officeDocument/2006/relationships/hyperlink" Target="http://www.mergenit.com/" TargetMode="External"/><Relationship Id="rId740" Type="http://schemas.openxmlformats.org/officeDocument/2006/relationships/hyperlink" Target="mailto:info@aistaffing.com,jobs@aistaffing.com" TargetMode="External"/><Relationship Id="rId838" Type="http://schemas.openxmlformats.org/officeDocument/2006/relationships/hyperlink" Target="mailto:India.enquiry@lifetech.com,&#160;lifescience.india@thermofisher.com,indiacs@lifetech.com" TargetMode="External"/><Relationship Id="rId1023" Type="http://schemas.openxmlformats.org/officeDocument/2006/relationships/hyperlink" Target="mailto:inquiries@ipolarityllc.com" TargetMode="External"/><Relationship Id="rId1468" Type="http://schemas.openxmlformats.org/officeDocument/2006/relationships/hyperlink" Target="mailto:hr@ssatechinc.com,training@ssatechinc.com" TargetMode="External"/><Relationship Id="rId172" Type="http://schemas.openxmlformats.org/officeDocument/2006/relationships/hyperlink" Target="mailto:careers@prosercorp.com" TargetMode="External"/><Relationship Id="rId477" Type="http://schemas.openxmlformats.org/officeDocument/2006/relationships/hyperlink" Target="mailto:contact@yourdomain.com" TargetMode="External"/><Relationship Id="rId600" Type="http://schemas.openxmlformats.org/officeDocument/2006/relationships/hyperlink" Target="mailto:info@intellisofttech.com" TargetMode="External"/><Relationship Id="rId684" Type="http://schemas.openxmlformats.org/officeDocument/2006/relationships/hyperlink" Target="mailto:info@bioinfosystems.com" TargetMode="External"/><Relationship Id="rId1230" Type="http://schemas.openxmlformats.org/officeDocument/2006/relationships/hyperlink" Target="mailto:info@ensoftek.com" TargetMode="External"/><Relationship Id="rId1328" Type="http://schemas.openxmlformats.org/officeDocument/2006/relationships/hyperlink" Target="mailto:hr@mojidsolutions.com" TargetMode="External"/><Relationship Id="rId1535" Type="http://schemas.openxmlformats.org/officeDocument/2006/relationships/hyperlink" Target="mailto:info@worldlink-us.com" TargetMode="External"/><Relationship Id="rId337" Type="http://schemas.openxmlformats.org/officeDocument/2006/relationships/hyperlink" Target="mailto:sales@bitwiseglobal.com" TargetMode="External"/><Relationship Id="rId891" Type="http://schemas.openxmlformats.org/officeDocument/2006/relationships/hyperlink" Target="mailto:info@prodigysoftwaregroup.com" TargetMode="External"/><Relationship Id="rId905" Type="http://schemas.openxmlformats.org/officeDocument/2006/relationships/hyperlink" Target="mailto:info@pinnacle1.com" TargetMode="External"/><Relationship Id="rId989" Type="http://schemas.openxmlformats.org/officeDocument/2006/relationships/hyperlink" Target="mailto:info@everydayhealthinc.com" TargetMode="External"/><Relationship Id="rId34" Type="http://schemas.openxmlformats.org/officeDocument/2006/relationships/hyperlink" Target="mailto:indiatas@expedia.com" TargetMode="External"/><Relationship Id="rId544" Type="http://schemas.openxmlformats.org/officeDocument/2006/relationships/hyperlink" Target="mailto:hr@sosonweb.com" TargetMode="External"/><Relationship Id="rId751" Type="http://schemas.openxmlformats.org/officeDocument/2006/relationships/hyperlink" Target="mailto:ProductSupport@echostar.com" TargetMode="External"/><Relationship Id="rId849" Type="http://schemas.openxmlformats.org/officeDocument/2006/relationships/hyperlink" Target="mailto:marketing@jadeglobal.com" TargetMode="External"/><Relationship Id="rId1174" Type="http://schemas.openxmlformats.org/officeDocument/2006/relationships/hyperlink" Target="mailto:contact@StaidLogic.com" TargetMode="External"/><Relationship Id="rId1381" Type="http://schemas.openxmlformats.org/officeDocument/2006/relationships/hyperlink" Target="http://www.fortuneminds.com/contact.php" TargetMode="External"/><Relationship Id="rId1479" Type="http://schemas.openxmlformats.org/officeDocument/2006/relationships/hyperlink" Target="mailto:chris@sourceconsultingllc.com" TargetMode="External"/><Relationship Id="rId183" Type="http://schemas.openxmlformats.org/officeDocument/2006/relationships/hyperlink" Target="mailto:info@ntsiinc.com" TargetMode="External"/><Relationship Id="rId390" Type="http://schemas.openxmlformats.org/officeDocument/2006/relationships/hyperlink" Target="mailto:recruiter@passportusa.com,workforcesolutions@healthcarousel.com,ph.recruiter@passportusa.com,recruitment@thstravel.com,info@nextmedicalstaffing.com" TargetMode="External"/><Relationship Id="rId404" Type="http://schemas.openxmlformats.org/officeDocument/2006/relationships/hyperlink" Target="mailto:recruiting@Infotechvalley.com,webmaster@Infotechvalley.com" TargetMode="External"/><Relationship Id="rId611" Type="http://schemas.openxmlformats.org/officeDocument/2006/relationships/hyperlink" Target="mailto:info@cygtec.com,hr@cygtec.com" TargetMode="External"/><Relationship Id="rId1034" Type="http://schemas.openxmlformats.org/officeDocument/2006/relationships/hyperlink" Target="mailto:contentfeedback@infogroup.com,corporate.communications@infogroup.com" TargetMode="External"/><Relationship Id="rId1241" Type="http://schemas.openxmlformats.org/officeDocument/2006/relationships/hyperlink" Target="mailto:info@iconsolutions.us,infotx@iconsolutions.us,sonya@iconsolutions.us,infouk@iconsolutions.us," TargetMode="External"/><Relationship Id="rId1339" Type="http://schemas.openxmlformats.org/officeDocument/2006/relationships/hyperlink" Target="mailto:contact@seagen.com,information@seagen.com" TargetMode="External"/><Relationship Id="rId250" Type="http://schemas.openxmlformats.org/officeDocument/2006/relationships/hyperlink" Target="mailto:latesh.bellaney@genpact.com" TargetMode="External"/><Relationship Id="rId488" Type="http://schemas.openxmlformats.org/officeDocument/2006/relationships/hyperlink" Target="mailto:info@openwavecomp.com" TargetMode="External"/><Relationship Id="rId695" Type="http://schemas.openxmlformats.org/officeDocument/2006/relationships/hyperlink" Target="mailto:info@polaris.co.in" TargetMode="External"/><Relationship Id="rId709" Type="http://schemas.openxmlformats.org/officeDocument/2006/relationships/hyperlink" Target="mailto:darpan.bhargava@infotech-enterprises.com,aditi.arora@infotech-enterprises.com" TargetMode="External"/><Relationship Id="rId916" Type="http://schemas.openxmlformats.org/officeDocument/2006/relationships/hyperlink" Target="mailto:investors@datamatics.com,analystrelations@datamatics.com" TargetMode="External"/><Relationship Id="rId1101" Type="http://schemas.openxmlformats.org/officeDocument/2006/relationships/hyperlink" Target="mailto:contact@btisolutions.com" TargetMode="External"/><Relationship Id="rId1546" Type="http://schemas.openxmlformats.org/officeDocument/2006/relationships/hyperlink" Target="mailto:communication@fresenius-kabi.com" TargetMode="External"/><Relationship Id="rId45" Type="http://schemas.openxmlformats.org/officeDocument/2006/relationships/hyperlink" Target="mailto:newbusiness@icctechnology.com,careers@icctechnology.com,info@icctechnology.com" TargetMode="External"/><Relationship Id="rId110" Type="http://schemas.openxmlformats.org/officeDocument/2006/relationships/hyperlink" Target="mailto:info@reisystems.com&#160;" TargetMode="External"/><Relationship Id="rId348" Type="http://schemas.openxmlformats.org/officeDocument/2006/relationships/hyperlink" Target="mailto:consulting@sungard.com" TargetMode="External"/><Relationship Id="rId555" Type="http://schemas.openxmlformats.org/officeDocument/2006/relationships/hyperlink" Target="mailto:sree@revisiontek.com" TargetMode="External"/><Relationship Id="rId762" Type="http://schemas.openxmlformats.org/officeDocument/2006/relationships/hyperlink" Target="mailto:ideas@doe.vi" TargetMode="External"/><Relationship Id="rId1185" Type="http://schemas.openxmlformats.org/officeDocument/2006/relationships/hyperlink" Target="mailto:contact@withllc.com" TargetMode="External"/><Relationship Id="rId1392" Type="http://schemas.openxmlformats.org/officeDocument/2006/relationships/hyperlink" Target="mailto:careers@daqri.com" TargetMode="External"/><Relationship Id="rId1406" Type="http://schemas.openxmlformats.org/officeDocument/2006/relationships/hyperlink" Target="mailto:info@rpiusa.com,careers@rpiusa.com" TargetMode="External"/><Relationship Id="rId194" Type="http://schemas.openxmlformats.org/officeDocument/2006/relationships/hyperlink" Target="mailto:hr@nicinfotek.com" TargetMode="External"/><Relationship Id="rId208" Type="http://schemas.openxmlformats.org/officeDocument/2006/relationships/hyperlink" Target="mailto:info@nexageusa.com" TargetMode="External"/><Relationship Id="rId415" Type="http://schemas.openxmlformats.org/officeDocument/2006/relationships/hyperlink" Target="mailto:hrcalifornia@nityainc.com" TargetMode="External"/><Relationship Id="rId622" Type="http://schemas.openxmlformats.org/officeDocument/2006/relationships/hyperlink" Target="mailto:juan.docarmo@teradata.com,matias.gil@teradata.com,miguel.poblanno@teradata.com" TargetMode="External"/><Relationship Id="rId1045" Type="http://schemas.openxmlformats.org/officeDocument/2006/relationships/hyperlink" Target="mailto:sarah_huoh@edwards.com" TargetMode="External"/><Relationship Id="rId1252" Type="http://schemas.openxmlformats.org/officeDocument/2006/relationships/hyperlink" Target="mailto:indiaconsultingmailbox@aonhewitt.com" TargetMode="External"/><Relationship Id="rId261" Type="http://schemas.openxmlformats.org/officeDocument/2006/relationships/hyperlink" Target="mailto:webmaster@sasken.com" TargetMode="External"/><Relationship Id="rId499" Type="http://schemas.openxmlformats.org/officeDocument/2006/relationships/hyperlink" Target="mailto:info@qualitreeinc.com" TargetMode="External"/><Relationship Id="rId927" Type="http://schemas.openxmlformats.org/officeDocument/2006/relationships/hyperlink" Target="mailto:info@flsmidth.com,info-us@flsmidth.com,wadgassen@flsmidth.com,info.slc@flsmidth.com" TargetMode="External"/><Relationship Id="rId1112" Type="http://schemas.openxmlformats.org/officeDocument/2006/relationships/hyperlink" Target="mailto:mwhcorpcomm@mwhglobal.com" TargetMode="External"/><Relationship Id="rId1557" Type="http://schemas.openxmlformats.org/officeDocument/2006/relationships/image" Target="../media/image4.emf"/><Relationship Id="rId56" Type="http://schemas.openxmlformats.org/officeDocument/2006/relationships/hyperlink" Target="mailto:cosecy@bodhtree.com" TargetMode="External"/><Relationship Id="rId359" Type="http://schemas.openxmlformats.org/officeDocument/2006/relationships/hyperlink" Target="mailto:info@sagitec.com" TargetMode="External"/><Relationship Id="rId566" Type="http://schemas.openxmlformats.org/officeDocument/2006/relationships/hyperlink" Target="mailto:info@ergogroup.ie" TargetMode="External"/><Relationship Id="rId773" Type="http://schemas.openxmlformats.org/officeDocument/2006/relationships/hyperlink" Target="mailto:info@tttechnologies.com" TargetMode="External"/><Relationship Id="rId1196" Type="http://schemas.openxmlformats.org/officeDocument/2006/relationships/hyperlink" Target="mailto:hr@ENTMatrix.com" TargetMode="External"/><Relationship Id="rId1417" Type="http://schemas.openxmlformats.org/officeDocument/2006/relationships/hyperlink" Target="mailto:resumes@art.com" TargetMode="External"/><Relationship Id="rId121" Type="http://schemas.openxmlformats.org/officeDocument/2006/relationships/hyperlink" Target="mailto:info@isrinfo.com" TargetMode="External"/><Relationship Id="rId219" Type="http://schemas.openxmlformats.org/officeDocument/2006/relationships/hyperlink" Target="mailto:hr@levanture.com" TargetMode="External"/><Relationship Id="rId426" Type="http://schemas.openxmlformats.org/officeDocument/2006/relationships/hyperlink" Target="mailto:reasonableaccommodations@hdrinc.com" TargetMode="External"/><Relationship Id="rId633" Type="http://schemas.openxmlformats.org/officeDocument/2006/relationships/hyperlink" Target="mailto:info@kpipartners.com" TargetMode="External"/><Relationship Id="rId980" Type="http://schemas.openxmlformats.org/officeDocument/2006/relationships/hyperlink" Target="mailto:info@kana.com" TargetMode="External"/><Relationship Id="rId1056" Type="http://schemas.openxmlformats.org/officeDocument/2006/relationships/hyperlink" Target="mailto:info@e2zintegral.com,sales@e2zintegral.com,careers@e2zintegral.com" TargetMode="External"/><Relationship Id="rId1263" Type="http://schemas.openxmlformats.org/officeDocument/2006/relationships/hyperlink" Target="mailto:info@micro2mega.com" TargetMode="External"/><Relationship Id="rId840" Type="http://schemas.openxmlformats.org/officeDocument/2006/relationships/hyperlink" Target="mailto:media@manta.com" TargetMode="External"/><Relationship Id="rId938" Type="http://schemas.openxmlformats.org/officeDocument/2006/relationships/hyperlink" Target="mailto:info@smartek21.com" TargetMode="External"/><Relationship Id="rId1470" Type="http://schemas.openxmlformats.org/officeDocument/2006/relationships/hyperlink" Target="mailto:info@adoresoft.com,hr@adoresoft.com" TargetMode="External"/><Relationship Id="rId67" Type="http://schemas.openxmlformats.org/officeDocument/2006/relationships/hyperlink" Target="mailto:usa@igate.com" TargetMode="External"/><Relationship Id="rId272" Type="http://schemas.openxmlformats.org/officeDocument/2006/relationships/hyperlink" Target="mailto:inquire@horizon-international.com,support@horizon-international.com" TargetMode="External"/><Relationship Id="rId577" Type="http://schemas.openxmlformats.org/officeDocument/2006/relationships/hyperlink" Target="mailto:info@corp2corpinc.com" TargetMode="External"/><Relationship Id="rId700" Type="http://schemas.openxmlformats.org/officeDocument/2006/relationships/hyperlink" Target="mailto:chaitra.a@technosoftcorp.com" TargetMode="External"/><Relationship Id="rId1123" Type="http://schemas.openxmlformats.org/officeDocument/2006/relationships/hyperlink" Target="mailto:info@hytechinc.com" TargetMode="External"/><Relationship Id="rId1330" Type="http://schemas.openxmlformats.org/officeDocument/2006/relationships/hyperlink" Target="mailto:info@funaro.com" TargetMode="External"/><Relationship Id="rId1428" Type="http://schemas.openxmlformats.org/officeDocument/2006/relationships/hyperlink" Target="mailto:contact@fluxionsystems.com" TargetMode="External"/><Relationship Id="rId132" Type="http://schemas.openxmlformats.org/officeDocument/2006/relationships/hyperlink" Target="mailto:gail.marold@genpact.com" TargetMode="External"/><Relationship Id="rId784" Type="http://schemas.openxmlformats.org/officeDocument/2006/relationships/hyperlink" Target="mailto:max.ali@jeppesen.com" TargetMode="External"/><Relationship Id="rId991" Type="http://schemas.openxmlformats.org/officeDocument/2006/relationships/hyperlink" Target="mailto:hr@infoservicesllc.com,hr@infoservicesllc.com" TargetMode="External"/><Relationship Id="rId1067" Type="http://schemas.openxmlformats.org/officeDocument/2006/relationships/hyperlink" Target="mailto:website.administration@shearman.com" TargetMode="External"/><Relationship Id="rId437" Type="http://schemas.openxmlformats.org/officeDocument/2006/relationships/hyperlink" Target="mailto:contactus@epacetech.com" TargetMode="External"/><Relationship Id="rId644" Type="http://schemas.openxmlformats.org/officeDocument/2006/relationships/hyperlink" Target="mailto:info@skoruz.com" TargetMode="External"/><Relationship Id="rId851" Type="http://schemas.openxmlformats.org/officeDocument/2006/relationships/hyperlink" Target="mailto:contact@selectsourceintl.com" TargetMode="External"/><Relationship Id="rId1274" Type="http://schemas.openxmlformats.org/officeDocument/2006/relationships/hyperlink" Target="mailto:info@bluerocksystems.co.uk" TargetMode="External"/><Relationship Id="rId1481" Type="http://schemas.openxmlformats.org/officeDocument/2006/relationships/hyperlink" Target="mailto:info@virtualinstruments.com" TargetMode="External"/><Relationship Id="rId283" Type="http://schemas.openxmlformats.org/officeDocument/2006/relationships/hyperlink" Target="mailto:info-usa@aurionpro.com" TargetMode="External"/><Relationship Id="rId490" Type="http://schemas.openxmlformats.org/officeDocument/2006/relationships/hyperlink" Target="mailto:info@i28tech.com" TargetMode="External"/><Relationship Id="rId504" Type="http://schemas.openxmlformats.org/officeDocument/2006/relationships/hyperlink" Target="mailto:privacy@bcbsm.com" TargetMode="External"/><Relationship Id="rId711" Type="http://schemas.openxmlformats.org/officeDocument/2006/relationships/hyperlink" Target="mailto:kiran@delasoft-inc.com&#160;" TargetMode="External"/><Relationship Id="rId949" Type="http://schemas.openxmlformats.org/officeDocument/2006/relationships/hyperlink" Target="mailto:contact@tekcommands.com,contact@tekcommands.in" TargetMode="External"/><Relationship Id="rId1134" Type="http://schemas.openxmlformats.org/officeDocument/2006/relationships/hyperlink" Target="mailto:hr@pramisoft.com" TargetMode="External"/><Relationship Id="rId1341" Type="http://schemas.openxmlformats.org/officeDocument/2006/relationships/hyperlink" Target="mailto:careers@majesco.com" TargetMode="External"/><Relationship Id="rId78" Type="http://schemas.openxmlformats.org/officeDocument/2006/relationships/hyperlink" Target="mailto:arg-info@microstrategy.com" TargetMode="External"/><Relationship Id="rId143" Type="http://schemas.openxmlformats.org/officeDocument/2006/relationships/hyperlink" Target="mailto:info@prospanceinc.com" TargetMode="External"/><Relationship Id="rId350" Type="http://schemas.openxmlformats.org/officeDocument/2006/relationships/hyperlink" Target="mailto:support@technosoftinc.com" TargetMode="External"/><Relationship Id="rId588" Type="http://schemas.openxmlformats.org/officeDocument/2006/relationships/hyperlink" Target="mailto:info.nj@svksystems.com" TargetMode="External"/><Relationship Id="rId795" Type="http://schemas.openxmlformats.org/officeDocument/2006/relationships/hyperlink" Target="mailto:contact@spidersoftllc.com&#160;" TargetMode="External"/><Relationship Id="rId809" Type="http://schemas.openxmlformats.org/officeDocument/2006/relationships/hyperlink" Target="mailto:info@eteaminc.com" TargetMode="External"/><Relationship Id="rId1201" Type="http://schemas.openxmlformats.org/officeDocument/2006/relationships/hyperlink" Target="mailto:info@eiferinc.com" TargetMode="External"/><Relationship Id="rId1439" Type="http://schemas.openxmlformats.org/officeDocument/2006/relationships/hyperlink" Target="mailto:jobsearchhelp@daimler.com" TargetMode="External"/><Relationship Id="rId9" Type="http://schemas.openxmlformats.org/officeDocument/2006/relationships/hyperlink" Target="mailto:components@us.fujitsu.com" TargetMode="External"/><Relationship Id="rId210" Type="http://schemas.openxmlformats.org/officeDocument/2006/relationships/hyperlink" Target="mailto:info@oasys-corp.com" TargetMode="External"/><Relationship Id="rId448" Type="http://schemas.openxmlformats.org/officeDocument/2006/relationships/hyperlink" Target="mailto:Info@MavrickIT.com,Info@MavrickIT.com" TargetMode="External"/><Relationship Id="rId655" Type="http://schemas.openxmlformats.org/officeDocument/2006/relationships/hyperlink" Target="mailto:websupport@arrow.com" TargetMode="External"/><Relationship Id="rId862" Type="http://schemas.openxmlformats.org/officeDocument/2006/relationships/hyperlink" Target="mailto:hr@fidelisprosolutions.com" TargetMode="External"/><Relationship Id="rId1078" Type="http://schemas.openxmlformats.org/officeDocument/2006/relationships/hyperlink" Target="mailto:training@coraxissolutions.com,hr@coraxissolutions.com" TargetMode="External"/><Relationship Id="rId1285" Type="http://schemas.openxmlformats.org/officeDocument/2006/relationships/hyperlink" Target="mailto:jobs@highsierrapools.com" TargetMode="External"/><Relationship Id="rId1492" Type="http://schemas.openxmlformats.org/officeDocument/2006/relationships/hyperlink" Target="mailto:info@AgileConsultingLLC.com" TargetMode="External"/><Relationship Id="rId1506" Type="http://schemas.openxmlformats.org/officeDocument/2006/relationships/hyperlink" Target="mailto:brazil@watchguard.com,latininfo@watchguard.com,natasja.degroot@watchguard.com,chris.warfield@watchguard.com" TargetMode="External"/><Relationship Id="rId294" Type="http://schemas.openxmlformats.org/officeDocument/2006/relationships/hyperlink" Target="mailto:info@highdata.com" TargetMode="External"/><Relationship Id="rId308" Type="http://schemas.openxmlformats.org/officeDocument/2006/relationships/hyperlink" Target="mailto:info@ebsolutionsinc.com" TargetMode="External"/><Relationship Id="rId515" Type="http://schemas.openxmlformats.org/officeDocument/2006/relationships/hyperlink" Target="mailto:info@globalitinc.com,careers@globalitinc.com" TargetMode="External"/><Relationship Id="rId722" Type="http://schemas.openxmlformats.org/officeDocument/2006/relationships/hyperlink" Target="mailto:info@sysintelli.com" TargetMode="External"/><Relationship Id="rId1145" Type="http://schemas.openxmlformats.org/officeDocument/2006/relationships/hyperlink" Target="mailto:info@nuvento.com" TargetMode="External"/><Relationship Id="rId1352" Type="http://schemas.openxmlformats.org/officeDocument/2006/relationships/hyperlink" Target="http://www.pavitglobal.com/contact-us.html" TargetMode="External"/><Relationship Id="rId89" Type="http://schemas.openxmlformats.org/officeDocument/2006/relationships/hyperlink" Target="mailto:info@logistic-solutions.com" TargetMode="External"/><Relationship Id="rId154" Type="http://schemas.openxmlformats.org/officeDocument/2006/relationships/hyperlink" Target="mailto:userweb@epic.com" TargetMode="External"/><Relationship Id="rId361" Type="http://schemas.openxmlformats.org/officeDocument/2006/relationships/hyperlink" Target="mailto:jobs@vertisystem.com,info@vertisystem.com,support@vertisystem.com" TargetMode="External"/><Relationship Id="rId599" Type="http://schemas.openxmlformats.org/officeDocument/2006/relationships/hyperlink" Target="mailto:contact@prosoftit.com" TargetMode="External"/><Relationship Id="rId1005" Type="http://schemas.openxmlformats.org/officeDocument/2006/relationships/hyperlink" Target="mailto:info@vendavo.com,AR@Vendavo.com" TargetMode="External"/><Relationship Id="rId1212" Type="http://schemas.openxmlformats.org/officeDocument/2006/relationships/hyperlink" Target="mailto:royalty_administration@dvn.com" TargetMode="External"/><Relationship Id="rId459" Type="http://schemas.openxmlformats.org/officeDocument/2006/relationships/hyperlink" Target="mailto:management@wspgroup.com" TargetMode="External"/><Relationship Id="rId666" Type="http://schemas.openxmlformats.org/officeDocument/2006/relationships/hyperlink" Target="mailto:cosmos_foundation@yahoo.com" TargetMode="External"/><Relationship Id="rId873" Type="http://schemas.openxmlformats.org/officeDocument/2006/relationships/hyperlink" Target="mailto:info@adaminfotech.com" TargetMode="External"/><Relationship Id="rId1089" Type="http://schemas.openxmlformats.org/officeDocument/2006/relationships/hyperlink" Target="mailto:info@aetsolutions.com,info@aetsolutions.com" TargetMode="External"/><Relationship Id="rId1296" Type="http://schemas.openxmlformats.org/officeDocument/2006/relationships/hyperlink" Target="mailto:contact@tekpros.com,info@tekpros.com,careers@tekpros.com" TargetMode="External"/><Relationship Id="rId1517" Type="http://schemas.openxmlformats.org/officeDocument/2006/relationships/hyperlink" Target="mailto:hugo@jchorizonltd.com" TargetMode="External"/><Relationship Id="rId16" Type="http://schemas.openxmlformats.org/officeDocument/2006/relationships/hyperlink" Target="mailto:info@iTechUS.com" TargetMode="External"/><Relationship Id="rId221" Type="http://schemas.openxmlformats.org/officeDocument/2006/relationships/hyperlink" Target="mailto:hr@clearthoughtsolutions.com" TargetMode="External"/><Relationship Id="rId319" Type="http://schemas.openxmlformats.org/officeDocument/2006/relationships/hyperlink" Target="http://www.ishiftcorp.com/contactus.html" TargetMode="External"/><Relationship Id="rId526" Type="http://schemas.openxmlformats.org/officeDocument/2006/relationships/hyperlink" Target="mailto:hrindia@softnice.com" TargetMode="External"/><Relationship Id="rId1156" Type="http://schemas.openxmlformats.org/officeDocument/2006/relationships/hyperlink" Target="mailto:email@depusa.com" TargetMode="External"/><Relationship Id="rId1363" Type="http://schemas.openxmlformats.org/officeDocument/2006/relationships/hyperlink" Target="mailto:recruit@emas.com" TargetMode="External"/><Relationship Id="rId733" Type="http://schemas.openxmlformats.org/officeDocument/2006/relationships/hyperlink" Target="mailto:hr@infosytech.com" TargetMode="External"/><Relationship Id="rId940" Type="http://schemas.openxmlformats.org/officeDocument/2006/relationships/hyperlink" Target="mailto:support@mrcy.com,sales@mrcy.com" TargetMode="External"/><Relationship Id="rId1016" Type="http://schemas.openxmlformats.org/officeDocument/2006/relationships/hyperlink" Target="mailto:contact@circularedge.com,brenda.beckett@circularedge.com,santosh.divekar@circularedge.com,tushar.shah@circularedge.com" TargetMode="External"/><Relationship Id="rId165" Type="http://schemas.openxmlformats.org/officeDocument/2006/relationships/hyperlink" Target="mailto:info@tekservices.com" TargetMode="External"/><Relationship Id="rId372" Type="http://schemas.openxmlformats.org/officeDocument/2006/relationships/hyperlink" Target="mailto:suba@itbmsglobal.com" TargetMode="External"/><Relationship Id="rId677" Type="http://schemas.openxmlformats.org/officeDocument/2006/relationships/hyperlink" Target="mailto:ecissupport@equifaxindia.com" TargetMode="External"/><Relationship Id="rId800" Type="http://schemas.openxmlformats.org/officeDocument/2006/relationships/hyperlink" Target="mailto:dc-info@rtkl.com" TargetMode="External"/><Relationship Id="rId1223" Type="http://schemas.openxmlformats.org/officeDocument/2006/relationships/hyperlink" Target="mailto:info@triveniconsulting.com" TargetMode="External"/><Relationship Id="rId1430" Type="http://schemas.openxmlformats.org/officeDocument/2006/relationships/hyperlink" Target="mailto:info@optits.com" TargetMode="External"/><Relationship Id="rId1528" Type="http://schemas.openxmlformats.org/officeDocument/2006/relationships/hyperlink" Target="mailto:sales@softclouds.com" TargetMode="External"/><Relationship Id="rId232" Type="http://schemas.openxmlformats.org/officeDocument/2006/relationships/hyperlink" Target="mailto:info@logicatech.com" TargetMode="External"/><Relationship Id="rId884" Type="http://schemas.openxmlformats.org/officeDocument/2006/relationships/hyperlink" Target="mailto:info@ngagroupinc.com" TargetMode="External"/><Relationship Id="rId27" Type="http://schemas.openxmlformats.org/officeDocument/2006/relationships/hyperlink" Target="mailto:b1support@valconusa.com" TargetMode="External"/><Relationship Id="rId537" Type="http://schemas.openxmlformats.org/officeDocument/2006/relationships/hyperlink" Target="mailto:info@vcarve.com,recruiting@vcarve.com" TargetMode="External"/><Relationship Id="rId744" Type="http://schemas.openxmlformats.org/officeDocument/2006/relationships/hyperlink" Target="mailto:contact@friendlyconsultants.com,resume@friendlyconsultants.com" TargetMode="External"/><Relationship Id="rId951" Type="http://schemas.openxmlformats.org/officeDocument/2006/relationships/hyperlink" Target="mailto:sales.nj@malabs.com,sales.ch@malabs.com" TargetMode="External"/><Relationship Id="rId1167" Type="http://schemas.openxmlformats.org/officeDocument/2006/relationships/hyperlink" Target="mailto:info@amtexenterprises.com" TargetMode="External"/><Relationship Id="rId1374" Type="http://schemas.openxmlformats.org/officeDocument/2006/relationships/hyperlink" Target="mailto:Corporate_Communications@anninc.com" TargetMode="External"/><Relationship Id="rId80" Type="http://schemas.openxmlformats.org/officeDocument/2006/relationships/hyperlink" Target="mailto:Contact@vforceinfotech.com" TargetMode="External"/><Relationship Id="rId176" Type="http://schemas.openxmlformats.org/officeDocument/2006/relationships/hyperlink" Target="mailto:info@nihaki.com" TargetMode="External"/><Relationship Id="rId383" Type="http://schemas.openxmlformats.org/officeDocument/2006/relationships/hyperlink" Target="mailto:info@capsquaresys.com" TargetMode="External"/><Relationship Id="rId590" Type="http://schemas.openxmlformats.org/officeDocument/2006/relationships/hyperlink" Target="mailto:info-usa@aurionpro.com" TargetMode="External"/><Relationship Id="rId604" Type="http://schemas.openxmlformats.org/officeDocument/2006/relationships/hyperlink" Target="mailto:info@objectfrontier.com" TargetMode="External"/><Relationship Id="rId811" Type="http://schemas.openxmlformats.org/officeDocument/2006/relationships/hyperlink" Target="mailto:info@keeninfotek.com" TargetMode="External"/><Relationship Id="rId1027" Type="http://schemas.openxmlformats.org/officeDocument/2006/relationships/hyperlink" Target="mailto:info@tekdynamics.com" TargetMode="External"/><Relationship Id="rId1234" Type="http://schemas.openxmlformats.org/officeDocument/2006/relationships/hyperlink" Target="mailto:info@appfolio.com" TargetMode="External"/><Relationship Id="rId1441" Type="http://schemas.openxmlformats.org/officeDocument/2006/relationships/hyperlink" Target="mailto:referrals@iomegatechnologies.com" TargetMode="External"/><Relationship Id="rId243" Type="http://schemas.openxmlformats.org/officeDocument/2006/relationships/hyperlink" Target="mailto:info@dmssys.com" TargetMode="External"/><Relationship Id="rId450" Type="http://schemas.openxmlformats.org/officeDocument/2006/relationships/hyperlink" Target="mailto:contact.us@eoktechnologies.com" TargetMode="External"/><Relationship Id="rId688" Type="http://schemas.openxmlformats.org/officeDocument/2006/relationships/hyperlink" Target="mailto:mprao@alliedinformatics.com" TargetMode="External"/><Relationship Id="rId895" Type="http://schemas.openxmlformats.org/officeDocument/2006/relationships/hyperlink" Target="mailto:bigdata@infoobjects.com" TargetMode="External"/><Relationship Id="rId909" Type="http://schemas.openxmlformats.org/officeDocument/2006/relationships/hyperlink" Target="mailto:ales.middleeast@vensaiinc.com,sales@vensaiinc.com,sales@vensaiinc.com" TargetMode="External"/><Relationship Id="rId1080" Type="http://schemas.openxmlformats.org/officeDocument/2006/relationships/hyperlink" Target="mailto:info@compugra.com&#160;" TargetMode="External"/><Relationship Id="rId1301" Type="http://schemas.openxmlformats.org/officeDocument/2006/relationships/hyperlink" Target="mailto:hr1@aasolutionsinc.com" TargetMode="External"/><Relationship Id="rId1539" Type="http://schemas.openxmlformats.org/officeDocument/2006/relationships/hyperlink" Target="mailto:info@intunesys.com" TargetMode="External"/><Relationship Id="rId38" Type="http://schemas.openxmlformats.org/officeDocument/2006/relationships/hyperlink" Target="mailto:contact@americanunit.com" TargetMode="External"/><Relationship Id="rId103" Type="http://schemas.openxmlformats.org/officeDocument/2006/relationships/hyperlink" Target="mailto:anuradha@chandlersharma.com,bharathi@chandlersharma.com" TargetMode="External"/><Relationship Id="rId310" Type="http://schemas.openxmlformats.org/officeDocument/2006/relationships/hyperlink" Target="mailto:info@dvrsoftek.com" TargetMode="External"/><Relationship Id="rId548" Type="http://schemas.openxmlformats.org/officeDocument/2006/relationships/hyperlink" Target="mailto:hr@mansaiinc.com" TargetMode="External"/><Relationship Id="rId755" Type="http://schemas.openxmlformats.org/officeDocument/2006/relationships/hyperlink" Target="mailto:info@adoresoft.com" TargetMode="External"/><Relationship Id="rId962" Type="http://schemas.openxmlformats.org/officeDocument/2006/relationships/hyperlink" Target="mailto:igort@azimetry.com" TargetMode="External"/><Relationship Id="rId1178" Type="http://schemas.openxmlformats.org/officeDocument/2006/relationships/hyperlink" Target="mailto:hr@coalescentsys.com" TargetMode="External"/><Relationship Id="rId1385" Type="http://schemas.openxmlformats.org/officeDocument/2006/relationships/hyperlink" Target="mailto:%20info@stratag.com" TargetMode="External"/><Relationship Id="rId91" Type="http://schemas.openxmlformats.org/officeDocument/2006/relationships/hyperlink" Target="mailto:info@mouritech.com,recruiter.in@mouritech.com" TargetMode="External"/><Relationship Id="rId187" Type="http://schemas.openxmlformats.org/officeDocument/2006/relationships/hyperlink" Target="mailto:hr@networkobjects.com" TargetMode="External"/><Relationship Id="rId394" Type="http://schemas.openxmlformats.org/officeDocument/2006/relationships/hyperlink" Target="mailto:hr@masterexinc.com" TargetMode="External"/><Relationship Id="rId408" Type="http://schemas.openxmlformats.org/officeDocument/2006/relationships/hyperlink" Target="mailto:info@sanprous.com" TargetMode="External"/><Relationship Id="rId615" Type="http://schemas.openxmlformats.org/officeDocument/2006/relationships/hyperlink" Target="mailto:contact@ziontech.com" TargetMode="External"/><Relationship Id="rId822" Type="http://schemas.openxmlformats.org/officeDocument/2006/relationships/hyperlink" Target="mailto:jamuna.n@prmacrosystems.com,sales@marveltechus.com" TargetMode="External"/><Relationship Id="rId1038" Type="http://schemas.openxmlformats.org/officeDocument/2006/relationships/hyperlink" Target="mailto:info@flexeraglobal.com" TargetMode="External"/><Relationship Id="rId1245" Type="http://schemas.openxmlformats.org/officeDocument/2006/relationships/hyperlink" Target="mailto:info@ossinc.us.com&#160;" TargetMode="External"/><Relationship Id="rId1452" Type="http://schemas.openxmlformats.org/officeDocument/2006/relationships/hyperlink" Target="mailto:info@edgemine.com" TargetMode="External"/><Relationship Id="rId254" Type="http://schemas.openxmlformats.org/officeDocument/2006/relationships/hyperlink" Target="mailto:hrusa@onwardgroup.com" TargetMode="External"/><Relationship Id="rId699" Type="http://schemas.openxmlformats.org/officeDocument/2006/relationships/hyperlink" Target="mailto:ambili.krishnan@vamsystems.com" TargetMode="External"/><Relationship Id="rId1091" Type="http://schemas.openxmlformats.org/officeDocument/2006/relationships/hyperlink" Target="mailto:info@osprosys.com" TargetMode="External"/><Relationship Id="rId1105" Type="http://schemas.openxmlformats.org/officeDocument/2006/relationships/hyperlink" Target="mailto:info@tekallianz.com" TargetMode="External"/><Relationship Id="rId1312" Type="http://schemas.openxmlformats.org/officeDocument/2006/relationships/hyperlink" Target="mailto:resumes@artesiasoft.com" TargetMode="External"/><Relationship Id="rId49" Type="http://schemas.openxmlformats.org/officeDocument/2006/relationships/hyperlink" Target="mailto:reachus@betasoftsystems.com" TargetMode="External"/><Relationship Id="rId114" Type="http://schemas.openxmlformats.org/officeDocument/2006/relationships/hyperlink" Target="mailto:info@vignasolutions.com" TargetMode="External"/><Relationship Id="rId461" Type="http://schemas.openxmlformats.org/officeDocument/2006/relationships/hyperlink" Target="mailto:contact@covanex.com,info@covanex.com,careers@covanex.com,partners@covanex.com" TargetMode="External"/><Relationship Id="rId559" Type="http://schemas.openxmlformats.org/officeDocument/2006/relationships/hyperlink" Target="mailto:selectrehab@selectrehab.com" TargetMode="External"/><Relationship Id="rId766" Type="http://schemas.openxmlformats.org/officeDocument/2006/relationships/hyperlink" Target="mailto:resume@compworldwide.com" TargetMode="External"/><Relationship Id="rId1189" Type="http://schemas.openxmlformats.org/officeDocument/2006/relationships/hyperlink" Target="mailto:info@hitt-gc.com" TargetMode="External"/><Relationship Id="rId1396" Type="http://schemas.openxmlformats.org/officeDocument/2006/relationships/hyperlink" Target="mailto:careers@ansa-usa.com" TargetMode="External"/><Relationship Id="rId198" Type="http://schemas.openxmlformats.org/officeDocument/2006/relationships/hyperlink" Target="mailto:info@koenig-india.com" TargetMode="External"/><Relationship Id="rId321" Type="http://schemas.openxmlformats.org/officeDocument/2006/relationships/hyperlink" Target="mailto:info@fastswitch.com,rdean@fastswitch.com" TargetMode="External"/><Relationship Id="rId419" Type="http://schemas.openxmlformats.org/officeDocument/2006/relationships/hyperlink" Target="mailto:info@abcinc-us.com,resumes@abcinc-us.com,sales@abcinc-us.com" TargetMode="External"/><Relationship Id="rId626" Type="http://schemas.openxmlformats.org/officeDocument/2006/relationships/hyperlink" Target="mailto:info@miraclesoft.com" TargetMode="External"/><Relationship Id="rId973" Type="http://schemas.openxmlformats.org/officeDocument/2006/relationships/hyperlink" Target="mailto:info@primesolutions.com" TargetMode="External"/><Relationship Id="rId1049" Type="http://schemas.openxmlformats.org/officeDocument/2006/relationships/hyperlink" Target="mailto:corp@cschl.com.sg" TargetMode="External"/><Relationship Id="rId1256" Type="http://schemas.openxmlformats.org/officeDocument/2006/relationships/hyperlink" Target="mailto:info@xceedcorp.com" TargetMode="External"/><Relationship Id="rId833" Type="http://schemas.openxmlformats.org/officeDocument/2006/relationships/hyperlink" Target="mailto:info@matrix-exzac.com,emea@matrix-exzac.com,info@matrix-exzac.com,apac@matrix-exzac.com" TargetMode="External"/><Relationship Id="rId1116" Type="http://schemas.openxmlformats.org/officeDocument/2006/relationships/hyperlink" Target="mailto:info@cybervisiontech.com" TargetMode="External"/><Relationship Id="rId1463" Type="http://schemas.openxmlformats.org/officeDocument/2006/relationships/hyperlink" Target="mailto:bd@incyte.com,globalmedinfo@incyte.com,ir@incyte.com" TargetMode="External"/><Relationship Id="rId265" Type="http://schemas.openxmlformats.org/officeDocument/2006/relationships/hyperlink" Target="mailto:info@prospanceinc.com" TargetMode="External"/><Relationship Id="rId472" Type="http://schemas.openxmlformats.org/officeDocument/2006/relationships/hyperlink" Target="mailto:help@syr.edu,suisdp@uc.syr.edu,parttime@uc.syr.edu" TargetMode="External"/><Relationship Id="rId900" Type="http://schemas.openxmlformats.org/officeDocument/2006/relationships/hyperlink" Target="mailto:contact@novisystech.com&#160;" TargetMode="External"/><Relationship Id="rId1323" Type="http://schemas.openxmlformats.org/officeDocument/2006/relationships/hyperlink" Target="mailto:info@solugenix.com" TargetMode="External"/><Relationship Id="rId1530" Type="http://schemas.openxmlformats.org/officeDocument/2006/relationships/hyperlink" Target="mailto:info@questsoftsol.com" TargetMode="External"/><Relationship Id="rId125" Type="http://schemas.openxmlformats.org/officeDocument/2006/relationships/hyperlink" Target="mailto:odd.alhart@ge.com,natalia.albuquerque@ge.com,joey.yang@ge.com,gegreuro@research.ge.com,Gilthorpe@ge.com" TargetMode="External"/><Relationship Id="rId332" Type="http://schemas.openxmlformats.org/officeDocument/2006/relationships/hyperlink" Target="mailto:info@itcaps.net" TargetMode="External"/><Relationship Id="rId777" Type="http://schemas.openxmlformats.org/officeDocument/2006/relationships/hyperlink" Target="mailto:interest@operasolutions.com" TargetMode="External"/><Relationship Id="rId984" Type="http://schemas.openxmlformats.org/officeDocument/2006/relationships/hyperlink" Target="mailto:info@lenorasystems.com,lenora@lenorasystems.com,lenora@lenorasystems.com,lenora@lenorasystems.com" TargetMode="External"/><Relationship Id="rId637" Type="http://schemas.openxmlformats.org/officeDocument/2006/relationships/hyperlink" Target="mailto:INFO@SBPCORP.COM" TargetMode="External"/><Relationship Id="rId844" Type="http://schemas.openxmlformats.org/officeDocument/2006/relationships/hyperlink" Target="mailto:info@nrinfotech.com&#160;,hr@nrinfotech.com%20," TargetMode="External"/><Relationship Id="rId1267" Type="http://schemas.openxmlformats.org/officeDocument/2006/relationships/hyperlink" Target="mailto:info@glittersgroup.com" TargetMode="External"/><Relationship Id="rId1474" Type="http://schemas.openxmlformats.org/officeDocument/2006/relationships/hyperlink" Target="mailto:info@clari.com" TargetMode="External"/><Relationship Id="rId276" Type="http://schemas.openxmlformats.org/officeDocument/2006/relationships/hyperlink" Target="mailto:info@epic.com" TargetMode="External"/><Relationship Id="rId483" Type="http://schemas.openxmlformats.org/officeDocument/2006/relationships/hyperlink" Target="mailto:info@illumina.com,business.development@illumina.com,pr@illumina.com" TargetMode="External"/><Relationship Id="rId690" Type="http://schemas.openxmlformats.org/officeDocument/2006/relationships/hyperlink" Target="mailto:sjaishan@in.ibm.com" TargetMode="External"/><Relationship Id="rId704" Type="http://schemas.openxmlformats.org/officeDocument/2006/relationships/hyperlink" Target="mailto:mansoon.maharana@volvo.com" TargetMode="External"/><Relationship Id="rId911" Type="http://schemas.openxmlformats.org/officeDocument/2006/relationships/hyperlink" Target="mailto:info@ksoftglobal.com" TargetMode="External"/><Relationship Id="rId1127" Type="http://schemas.openxmlformats.org/officeDocument/2006/relationships/hyperlink" Target="mailto:info@interfacerehab.com" TargetMode="External"/><Relationship Id="rId1334" Type="http://schemas.openxmlformats.org/officeDocument/2006/relationships/hyperlink" Target="mailto:info@asterlogic.com" TargetMode="External"/><Relationship Id="rId1541" Type="http://schemas.openxmlformats.org/officeDocument/2006/relationships/hyperlink" Target="mailto:admin@winningedgesolutions.net" TargetMode="External"/><Relationship Id="rId40" Type="http://schemas.openxmlformats.org/officeDocument/2006/relationships/hyperlink" Target="mailto:apj-registrar@tibco.com,emea-registrar@tibco.com" TargetMode="External"/><Relationship Id="rId136" Type="http://schemas.openxmlformats.org/officeDocument/2006/relationships/hyperlink" Target="mailto:hr@saiconinc.com&#160;" TargetMode="External"/><Relationship Id="rId343" Type="http://schemas.openxmlformats.org/officeDocument/2006/relationships/hyperlink" Target="mailto:contact@c-visionit.com,info@aegisconuslingservices.in" TargetMode="External"/><Relationship Id="rId550" Type="http://schemas.openxmlformats.org/officeDocument/2006/relationships/hyperlink" Target="mailto:careers@synergygbl.com" TargetMode="External"/><Relationship Id="rId788" Type="http://schemas.openxmlformats.org/officeDocument/2006/relationships/hyperlink" Target="mailto:info@innovatesolutionsinc.com,career@innovatesolutionsinc.com" TargetMode="External"/><Relationship Id="rId995" Type="http://schemas.openxmlformats.org/officeDocument/2006/relationships/hyperlink" Target="mailto:info@selectiva.com,info-sjc@selectiva.com,info-india@selectiva.com" TargetMode="External"/><Relationship Id="rId1180" Type="http://schemas.openxmlformats.org/officeDocument/2006/relationships/hyperlink" Target="mailto:info@nobleconsultinggroup.us" TargetMode="External"/><Relationship Id="rId1401" Type="http://schemas.openxmlformats.org/officeDocument/2006/relationships/hyperlink" Target="mailto:CKHSInfo@crozer.org" TargetMode="External"/><Relationship Id="rId203" Type="http://schemas.openxmlformats.org/officeDocument/2006/relationships/hyperlink" Target="mailto:kalven@kalventech.com,info@kalventech.com,resume@kalventech.com" TargetMode="External"/><Relationship Id="rId648" Type="http://schemas.openxmlformats.org/officeDocument/2006/relationships/hyperlink" Target="mailto:contact@pantarsolutions.com" TargetMode="External"/><Relationship Id="rId855" Type="http://schemas.openxmlformats.org/officeDocument/2006/relationships/hyperlink" Target="mailto:info@seed.ind.in" TargetMode="External"/><Relationship Id="rId1040" Type="http://schemas.openxmlformats.org/officeDocument/2006/relationships/hyperlink" Target="mailto:info@acropetalinc.com" TargetMode="External"/><Relationship Id="rId1278" Type="http://schemas.openxmlformats.org/officeDocument/2006/relationships/hyperlink" Target="mailto:infona@xaxis.com,infoemea@xaxis.com" TargetMode="External"/><Relationship Id="rId1485" Type="http://schemas.openxmlformats.org/officeDocument/2006/relationships/hyperlink" Target="mailto:info@aurotechcorp.com" TargetMode="External"/><Relationship Id="rId287" Type="http://schemas.openxmlformats.org/officeDocument/2006/relationships/hyperlink" Target="mailto:houston@open-logix.com,india@open-logix.com" TargetMode="External"/><Relationship Id="rId410" Type="http://schemas.openxmlformats.org/officeDocument/2006/relationships/hyperlink" Target="mailto:etainfo@eta.com" TargetMode="External"/><Relationship Id="rId494" Type="http://schemas.openxmlformats.org/officeDocument/2006/relationships/hyperlink" Target="mailto:info@yasmesoft.com" TargetMode="External"/><Relationship Id="rId508" Type="http://schemas.openxmlformats.org/officeDocument/2006/relationships/hyperlink" Target="mailto:hrin@ajel.com,info@ajel.com" TargetMode="External"/><Relationship Id="rId715" Type="http://schemas.openxmlformats.org/officeDocument/2006/relationships/hyperlink" Target="mailto:taru@cymasys.com" TargetMode="External"/><Relationship Id="rId922" Type="http://schemas.openxmlformats.org/officeDocument/2006/relationships/hyperlink" Target="mailto:info@ebusiness-inc.com,manoj.chowdhary@ebusiness-inc.com" TargetMode="External"/><Relationship Id="rId1138" Type="http://schemas.openxmlformats.org/officeDocument/2006/relationships/hyperlink" Target="mailto:info@knacksystems.com" TargetMode="External"/><Relationship Id="rId1345" Type="http://schemas.openxmlformats.org/officeDocument/2006/relationships/hyperlink" Target="mailto:info@ecellhealthcare.com" TargetMode="External"/><Relationship Id="rId1552" Type="http://schemas.openxmlformats.org/officeDocument/2006/relationships/drawing" Target="../drawings/drawing2.xml"/><Relationship Id="rId147" Type="http://schemas.openxmlformats.org/officeDocument/2006/relationships/hyperlink" Target="mailto:tx@vensoftllc.com" TargetMode="External"/><Relationship Id="rId354" Type="http://schemas.openxmlformats.org/officeDocument/2006/relationships/hyperlink" Target="mailto:info@symphonycorp.com" TargetMode="External"/><Relationship Id="rId799" Type="http://schemas.openxmlformats.org/officeDocument/2006/relationships/hyperlink" Target="mailto:abu-dhabi-info@rtkl.com,baltimore-info@rtkl.com,beijing-info@rtkl.com,chicago-info@rtkl.com,dallas-info@rtkl.com,info@rtkl.com,rtklhongkonginfo@rtkl.com,jeddah-info@rtkl.com" TargetMode="External"/><Relationship Id="rId1191" Type="http://schemas.openxmlformats.org/officeDocument/2006/relationships/hyperlink" Target="mailto:info@kbtstech.com" TargetMode="External"/><Relationship Id="rId1205" Type="http://schemas.openxmlformats.org/officeDocument/2006/relationships/hyperlink" Target="mailto:info@virtualinstruments.com" TargetMode="External"/><Relationship Id="rId51" Type="http://schemas.openxmlformats.org/officeDocument/2006/relationships/hyperlink" Target="mailto:hrd@sriveninfosys.com" TargetMode="External"/><Relationship Id="rId561" Type="http://schemas.openxmlformats.org/officeDocument/2006/relationships/hyperlink" Target="mailto:info@qfor.com" TargetMode="External"/><Relationship Id="rId659" Type="http://schemas.openxmlformats.org/officeDocument/2006/relationships/hyperlink" Target="mailto:simon.wesley@quantuminfotech.com" TargetMode="External"/><Relationship Id="rId866" Type="http://schemas.openxmlformats.org/officeDocument/2006/relationships/hyperlink" Target="mailto:p-green@tamu.edu,lisaakin@tamu.edu,engineeringhr@tamu.edu" TargetMode="External"/><Relationship Id="rId1289" Type="http://schemas.openxmlformats.org/officeDocument/2006/relationships/hyperlink" Target="mailto:careers@rulesware.com,info@rulesware.com" TargetMode="External"/><Relationship Id="rId1412" Type="http://schemas.openxmlformats.org/officeDocument/2006/relationships/hyperlink" Target="mailto:infonyc@avenues.org,info@avenues.org,infonyc@avenues.org" TargetMode="External"/><Relationship Id="rId1496" Type="http://schemas.openxmlformats.org/officeDocument/2006/relationships/hyperlink" Target="mailto:info@recache.com" TargetMode="External"/><Relationship Id="rId214" Type="http://schemas.openxmlformats.org/officeDocument/2006/relationships/hyperlink" Target="mailto:info@selinc.com,web@selinc.com" TargetMode="External"/><Relationship Id="rId298" Type="http://schemas.openxmlformats.org/officeDocument/2006/relationships/hyperlink" Target="mailto:info@techwave.net" TargetMode="External"/><Relationship Id="rId421" Type="http://schemas.openxmlformats.org/officeDocument/2006/relationships/hyperlink" Target="mailto:info@sbpdiscovery.org" TargetMode="External"/><Relationship Id="rId519" Type="http://schemas.openxmlformats.org/officeDocument/2006/relationships/hyperlink" Target="mailto:info@credenttech.com,careers@credenttech.com" TargetMode="External"/><Relationship Id="rId1051" Type="http://schemas.openxmlformats.org/officeDocument/2006/relationships/hyperlink" Target="mailto:contactus@bccusa-ma.com" TargetMode="External"/><Relationship Id="rId1149" Type="http://schemas.openxmlformats.org/officeDocument/2006/relationships/hyperlink" Target="mailto:info@visystems.com" TargetMode="External"/><Relationship Id="rId1356" Type="http://schemas.openxmlformats.org/officeDocument/2006/relationships/hyperlink" Target="mailto:info@intven.com" TargetMode="External"/><Relationship Id="rId158" Type="http://schemas.openxmlformats.org/officeDocument/2006/relationships/hyperlink" Target="mailto:info@otsi-usa.com" TargetMode="External"/><Relationship Id="rId726" Type="http://schemas.openxmlformats.org/officeDocument/2006/relationships/hyperlink" Target="mailto:relhyd@relianceglobal.com,careers@relianceglobal.com" TargetMode="External"/><Relationship Id="rId933" Type="http://schemas.openxmlformats.org/officeDocument/2006/relationships/hyperlink" Target="mailto:info@omconsultinc.com" TargetMode="External"/><Relationship Id="rId1009" Type="http://schemas.openxmlformats.org/officeDocument/2006/relationships/hyperlink" Target="mailto:contactus@polarits.com,contactus@polarits.com" TargetMode="External"/><Relationship Id="rId62" Type="http://schemas.openxmlformats.org/officeDocument/2006/relationships/hyperlink" Target="mailto:info@charterglobal.com,hr@charterglobal.com" TargetMode="External"/><Relationship Id="rId365" Type="http://schemas.openxmlformats.org/officeDocument/2006/relationships/hyperlink" Target="mailto:info@primusglobal.com" TargetMode="External"/><Relationship Id="rId572" Type="http://schemas.openxmlformats.org/officeDocument/2006/relationships/hyperlink" Target="mailto:info@coolsofttech.com" TargetMode="External"/><Relationship Id="rId1216" Type="http://schemas.openxmlformats.org/officeDocument/2006/relationships/hyperlink" Target="mailto:info-asia@masimo.com" TargetMode="External"/><Relationship Id="rId1423" Type="http://schemas.openxmlformats.org/officeDocument/2006/relationships/hyperlink" Target="mailto:careers@ansa-usa.com,training@ansa-usa.com" TargetMode="External"/><Relationship Id="rId225" Type="http://schemas.openxmlformats.org/officeDocument/2006/relationships/hyperlink" Target="mailto:info@mitresource.com,mvkramarao@mitresource.com,magantilp@mitresource.com,paul@mitresource.com" TargetMode="External"/><Relationship Id="rId432" Type="http://schemas.openxmlformats.org/officeDocument/2006/relationships/hyperlink" Target="mailto:s3corporate@strategicstaff.com" TargetMode="External"/><Relationship Id="rId877" Type="http://schemas.openxmlformats.org/officeDocument/2006/relationships/hyperlink" Target="mailto:info@uciny.com" TargetMode="External"/><Relationship Id="rId1062" Type="http://schemas.openxmlformats.org/officeDocument/2006/relationships/hyperlink" Target="mailto:info@chateck.com,career@chateck.com" TargetMode="External"/><Relationship Id="rId737" Type="http://schemas.openxmlformats.org/officeDocument/2006/relationships/hyperlink" Target="mailto:info@amicussystems.com" TargetMode="External"/><Relationship Id="rId944" Type="http://schemas.openxmlformats.org/officeDocument/2006/relationships/hyperlink" Target="mailto:info@aetsolutions.com" TargetMode="External"/><Relationship Id="rId1367" Type="http://schemas.openxmlformats.org/officeDocument/2006/relationships/hyperlink" Target="mailto:hrd@tessolve.com" TargetMode="External"/><Relationship Id="rId73" Type="http://schemas.openxmlformats.org/officeDocument/2006/relationships/hyperlink" Target="mailto:support@riverbed.com" TargetMode="External"/><Relationship Id="rId169" Type="http://schemas.openxmlformats.org/officeDocument/2006/relationships/hyperlink" Target="mailto:info@tekservices.com" TargetMode="External"/><Relationship Id="rId376" Type="http://schemas.openxmlformats.org/officeDocument/2006/relationships/hyperlink" Target="mailto:info@protechsolutions.com" TargetMode="External"/><Relationship Id="rId583" Type="http://schemas.openxmlformats.org/officeDocument/2006/relationships/hyperlink" Target="mailto:info@logicplanet.com" TargetMode="External"/><Relationship Id="rId790" Type="http://schemas.openxmlformats.org/officeDocument/2006/relationships/hyperlink" Target="mailto:info@indus-usa.com,mp@indusoil.com,info@indus-sol.com" TargetMode="External"/><Relationship Id="rId804" Type="http://schemas.openxmlformats.org/officeDocument/2006/relationships/hyperlink" Target="mailto:info@kollasoft.com" TargetMode="External"/><Relationship Id="rId1227" Type="http://schemas.openxmlformats.org/officeDocument/2006/relationships/hyperlink" Target="mailto:USNAERecruiting@isoftstone.com" TargetMode="External"/><Relationship Id="rId1434" Type="http://schemas.openxmlformats.org/officeDocument/2006/relationships/hyperlink" Target="mailto:info@omegacube.com" TargetMode="External"/><Relationship Id="rId4" Type="http://schemas.openxmlformats.org/officeDocument/2006/relationships/hyperlink" Target="mailto:dinesh.s6@cognizant.com" TargetMode="External"/><Relationship Id="rId236" Type="http://schemas.openxmlformats.org/officeDocument/2006/relationships/hyperlink" Target="mailto:info@aptivacorp.com,careers@aptivacorp.com" TargetMode="External"/><Relationship Id="rId443" Type="http://schemas.openxmlformats.org/officeDocument/2006/relationships/hyperlink" Target="mailto:info@unifiedsystems.ca,shawn@unifiedsystems.ca,jacques@unifiedsystems.ca,dale@unifiedsystems.ca,sam@unifiedsystems.ca,steve@unifiedsystems.ca,careers@unifiedsystems.ca" TargetMode="External"/><Relationship Id="rId650" Type="http://schemas.openxmlformats.org/officeDocument/2006/relationships/hyperlink" Target="mailto:infous@iandisoft.com" TargetMode="External"/><Relationship Id="rId888" Type="http://schemas.openxmlformats.org/officeDocument/2006/relationships/hyperlink" Target="mailto:znainc@znainc.com" TargetMode="External"/><Relationship Id="rId1073" Type="http://schemas.openxmlformats.org/officeDocument/2006/relationships/hyperlink" Target="mailto:contact@inventitsolutions.com&#160;" TargetMode="External"/><Relationship Id="rId1280" Type="http://schemas.openxmlformats.org/officeDocument/2006/relationships/hyperlink" Target="mailto:hr@abcimaging.com" TargetMode="External"/><Relationship Id="rId1501" Type="http://schemas.openxmlformats.org/officeDocument/2006/relationships/hyperlink" Target="mailto:accounts@xprudent.com" TargetMode="External"/><Relationship Id="rId303" Type="http://schemas.openxmlformats.org/officeDocument/2006/relationships/hyperlink" Target="mailto:Jobs@Amerisoftpro.com" TargetMode="External"/><Relationship Id="rId748" Type="http://schemas.openxmlformats.org/officeDocument/2006/relationships/hyperlink" Target="mailto:contact@neelinfo.com" TargetMode="External"/><Relationship Id="rId955" Type="http://schemas.openxmlformats.org/officeDocument/2006/relationships/hyperlink" Target="mailto:hr@telnet-inc.com,resume@telnet-inc.com,sales.rf@telnet-inc.com,sales.it@telnet-inc.com" TargetMode="External"/><Relationship Id="rId1140" Type="http://schemas.openxmlformats.org/officeDocument/2006/relationships/hyperlink" Target="mailto:admin@sbmginc.com" TargetMode="External"/><Relationship Id="rId1378" Type="http://schemas.openxmlformats.org/officeDocument/2006/relationships/hyperlink" Target="mailto:info@accesstherapies.com" TargetMode="External"/><Relationship Id="rId84" Type="http://schemas.openxmlformats.org/officeDocument/2006/relationships/hyperlink" Target="mailto:info@genome.com" TargetMode="External"/><Relationship Id="rId387" Type="http://schemas.openxmlformats.org/officeDocument/2006/relationships/hyperlink" Target="mailto:Rohit@hudsondatallc.com,Shami@hudsondatallc.com,Roxann@hudsondatallc.com,HR@hudsondatallc.com" TargetMode="External"/><Relationship Id="rId510" Type="http://schemas.openxmlformats.org/officeDocument/2006/relationships/hyperlink" Target="mailto:fcs_info@teksystems.com" TargetMode="External"/><Relationship Id="rId594" Type="http://schemas.openxmlformats.org/officeDocument/2006/relationships/hyperlink" Target="mailto:contact@sunraycorp.com" TargetMode="External"/><Relationship Id="rId608" Type="http://schemas.openxmlformats.org/officeDocument/2006/relationships/hyperlink" Target="mailto:frank@horizontechnol.com,&#160;admin@horizontechnol.com" TargetMode="External"/><Relationship Id="rId815" Type="http://schemas.openxmlformats.org/officeDocument/2006/relationships/hyperlink" Target="mailto:info@vmatrixcorp.com" TargetMode="External"/><Relationship Id="rId1238" Type="http://schemas.openxmlformats.org/officeDocument/2006/relationships/hyperlink" Target="mailto:info@ascentpharm.com" TargetMode="External"/><Relationship Id="rId1445" Type="http://schemas.openxmlformats.org/officeDocument/2006/relationships/hyperlink" Target="mailto:jobsindia@cortexcs.com" TargetMode="External"/><Relationship Id="rId247" Type="http://schemas.openxmlformats.org/officeDocument/2006/relationships/hyperlink" Target="mailto:sales@ez2tech.com" TargetMode="External"/><Relationship Id="rId899" Type="http://schemas.openxmlformats.org/officeDocument/2006/relationships/hyperlink" Target="mailto:manohar.jadhav@jpmchase.com" TargetMode="External"/><Relationship Id="rId1000" Type="http://schemas.openxmlformats.org/officeDocument/2006/relationships/hyperlink" Target="mailto:splunkanz@splunk.com" TargetMode="External"/><Relationship Id="rId1084" Type="http://schemas.openxmlformats.org/officeDocument/2006/relationships/hyperlink" Target="mailto:info@iteliteinc.com,resumes@iteliteinc.com" TargetMode="External"/><Relationship Id="rId1305" Type="http://schemas.openxmlformats.org/officeDocument/2006/relationships/hyperlink" Target="mailto:info@captevo.com" TargetMode="External"/><Relationship Id="rId107" Type="http://schemas.openxmlformats.org/officeDocument/2006/relationships/hyperlink" Target="mailto:info@netvisionresources.com" TargetMode="External"/><Relationship Id="rId454" Type="http://schemas.openxmlformats.org/officeDocument/2006/relationships/hyperlink" Target="mailto:info@ampcus.com" TargetMode="External"/><Relationship Id="rId661" Type="http://schemas.openxmlformats.org/officeDocument/2006/relationships/hyperlink" Target="mailto:info@msrcosmos.com" TargetMode="External"/><Relationship Id="rId759" Type="http://schemas.openxmlformats.org/officeDocument/2006/relationships/hyperlink" Target="mailto:contact@propelsys.com" TargetMode="External"/><Relationship Id="rId966" Type="http://schemas.openxmlformats.org/officeDocument/2006/relationships/hyperlink" Target="mailto:pr@shoretel.com" TargetMode="External"/><Relationship Id="rId1291" Type="http://schemas.openxmlformats.org/officeDocument/2006/relationships/hyperlink" Target="mailto:hr@kprsystems.com,praveen@kprsystems.com" TargetMode="External"/><Relationship Id="rId1389" Type="http://schemas.openxmlformats.org/officeDocument/2006/relationships/hyperlink" Target="mailto:info@minisofttech.com" TargetMode="External"/><Relationship Id="rId1512" Type="http://schemas.openxmlformats.org/officeDocument/2006/relationships/hyperlink" Target="mailto:info@volanttrading.com,careers@volanttrading.com" TargetMode="External"/><Relationship Id="rId11" Type="http://schemas.openxmlformats.org/officeDocument/2006/relationships/hyperlink" Target="mailto:hvac@fujitsugeneral.com" TargetMode="External"/><Relationship Id="rId314" Type="http://schemas.openxmlformats.org/officeDocument/2006/relationships/hyperlink" Target="mailto:info@a1k.com" TargetMode="External"/><Relationship Id="rId398" Type="http://schemas.openxmlformats.org/officeDocument/2006/relationships/hyperlink" Target="mailto:info@arista.com,us-sales@arista.com,latam-sales@arista.com" TargetMode="External"/><Relationship Id="rId521" Type="http://schemas.openxmlformats.org/officeDocument/2006/relationships/hyperlink" Target="mailto:partnerships@utisinc.com,careers@utisinc.com,contact@utisinc.com" TargetMode="External"/><Relationship Id="rId619" Type="http://schemas.openxmlformats.org/officeDocument/2006/relationships/hyperlink" Target="mailto:info@trinuc.com" TargetMode="External"/><Relationship Id="rId1151" Type="http://schemas.openxmlformats.org/officeDocument/2006/relationships/hyperlink" Target="mailto:info@erplogic.com&#160;" TargetMode="External"/><Relationship Id="rId1249" Type="http://schemas.openxmlformats.org/officeDocument/2006/relationships/hyperlink" Target="mailto:info@megainfosys.com&#160;" TargetMode="External"/><Relationship Id="rId95" Type="http://schemas.openxmlformats.org/officeDocument/2006/relationships/hyperlink" Target="mailto:hr@intsystech.com" TargetMode="External"/><Relationship Id="rId160" Type="http://schemas.openxmlformats.org/officeDocument/2006/relationships/hyperlink" Target="mailto:info@aspiresys.com" TargetMode="External"/><Relationship Id="rId826" Type="http://schemas.openxmlformats.org/officeDocument/2006/relationships/hyperlink" Target="mailto:latinamerica@polycom.com" TargetMode="External"/><Relationship Id="rId1011" Type="http://schemas.openxmlformats.org/officeDocument/2006/relationships/hyperlink" Target="mailto:info@armstrong-technologies.com" TargetMode="External"/><Relationship Id="rId1109" Type="http://schemas.openxmlformats.org/officeDocument/2006/relationships/hyperlink" Target="mailto:info@dsiginc.com" TargetMode="External"/><Relationship Id="rId1456" Type="http://schemas.openxmlformats.org/officeDocument/2006/relationships/hyperlink" Target="mailto:info@idatalytics.com" TargetMode="External"/><Relationship Id="rId258" Type="http://schemas.openxmlformats.org/officeDocument/2006/relationships/hyperlink" Target="mailto:jobs@aitglobalinc.com,aithr@aitglobalinc.com" TargetMode="External"/><Relationship Id="rId465" Type="http://schemas.openxmlformats.org/officeDocument/2006/relationships/hyperlink" Target="mailto:info@iShinewell.com" TargetMode="External"/><Relationship Id="rId672" Type="http://schemas.openxmlformats.org/officeDocument/2006/relationships/hyperlink" Target="mailto:info@logicalparadigm.com" TargetMode="External"/><Relationship Id="rId1095" Type="http://schemas.openxmlformats.org/officeDocument/2006/relationships/hyperlink" Target="mailto:info@appstekcorp.com" TargetMode="External"/><Relationship Id="rId1316" Type="http://schemas.openxmlformats.org/officeDocument/2006/relationships/hyperlink" Target="mailto:info@symplicity.com?Subject=General%20Inquiry" TargetMode="External"/><Relationship Id="rId1523" Type="http://schemas.openxmlformats.org/officeDocument/2006/relationships/hyperlink" Target="mailto:sales@strataserv.com" TargetMode="External"/><Relationship Id="rId22" Type="http://schemas.openxmlformats.org/officeDocument/2006/relationships/hyperlink" Target="mailto:asuri2@sapient.com,vkain2@sapient.com" TargetMode="External"/><Relationship Id="rId118" Type="http://schemas.openxmlformats.org/officeDocument/2006/relationships/hyperlink" Target="mailto:careers@infolob.com" TargetMode="External"/><Relationship Id="rId325" Type="http://schemas.openxmlformats.org/officeDocument/2006/relationships/hyperlink" Target="mailto:jobs@agamasolutions.com" TargetMode="External"/><Relationship Id="rId532" Type="http://schemas.openxmlformats.org/officeDocument/2006/relationships/hyperlink" Target="mailto:julie_obiala@gensler.com,newbusiness@gensler.com" TargetMode="External"/><Relationship Id="rId977" Type="http://schemas.openxmlformats.org/officeDocument/2006/relationships/hyperlink" Target="mailto:PR@RB.COM" TargetMode="External"/><Relationship Id="rId1162" Type="http://schemas.openxmlformats.org/officeDocument/2006/relationships/hyperlink" Target="mailto:info@saibersys.com" TargetMode="External"/><Relationship Id="rId171" Type="http://schemas.openxmlformats.org/officeDocument/2006/relationships/hyperlink" Target="mailto:ibs_info@intellectbusiness.com" TargetMode="External"/><Relationship Id="rId837" Type="http://schemas.openxmlformats.org/officeDocument/2006/relationships/hyperlink" Target="mailto:info@i2solvers.com" TargetMode="External"/><Relationship Id="rId1022" Type="http://schemas.openxmlformats.org/officeDocument/2006/relationships/hyperlink" Target="mailto:customercare@oakley.com" TargetMode="External"/><Relationship Id="rId1467" Type="http://schemas.openxmlformats.org/officeDocument/2006/relationships/hyperlink" Target="mailto:jens@savari.net,bjmin@savari.net,jpullin@savari.net," TargetMode="External"/><Relationship Id="rId269" Type="http://schemas.openxmlformats.org/officeDocument/2006/relationships/hyperlink" Target="mailto:sales@rapiditinc.com" TargetMode="External"/><Relationship Id="rId476" Type="http://schemas.openxmlformats.org/officeDocument/2006/relationships/hyperlink" Target="mailto:hr@trellistechsol.com" TargetMode="External"/><Relationship Id="rId683" Type="http://schemas.openxmlformats.org/officeDocument/2006/relationships/hyperlink" Target="mailto:info@prutech.com" TargetMode="External"/><Relationship Id="rId890" Type="http://schemas.openxmlformats.org/officeDocument/2006/relationships/hyperlink" Target="mailto:moreinfo@csod.com" TargetMode="External"/><Relationship Id="rId904" Type="http://schemas.openxmlformats.org/officeDocument/2006/relationships/hyperlink" Target="mailto:info@sepalscorp.com,info@sepal.in" TargetMode="External"/><Relationship Id="rId1327" Type="http://schemas.openxmlformats.org/officeDocument/2006/relationships/hyperlink" Target="mailto:administrator@dehinsystems.com" TargetMode="External"/><Relationship Id="rId1534" Type="http://schemas.openxmlformats.org/officeDocument/2006/relationships/hyperlink" Target="mailto:info@axiomsl.com" TargetMode="External"/><Relationship Id="rId33" Type="http://schemas.openxmlformats.org/officeDocument/2006/relationships/hyperlink" Target="mailto:info@smartsofttechnologies.com" TargetMode="External"/><Relationship Id="rId129" Type="http://schemas.openxmlformats.org/officeDocument/2006/relationships/hyperlink" Target="mailto:hr@resource-logistics.com" TargetMode="External"/><Relationship Id="rId336" Type="http://schemas.openxmlformats.org/officeDocument/2006/relationships/hyperlink" Target="mailto:careers@mitiweb.com,&#160;info@mitiweb.com,santosh.sagu@mitiweb.com" TargetMode="External"/><Relationship Id="rId543" Type="http://schemas.openxmlformats.org/officeDocument/2006/relationships/hyperlink" Target="mailto:contact@enova.com" TargetMode="External"/><Relationship Id="rId988" Type="http://schemas.openxmlformats.org/officeDocument/2006/relationships/hyperlink" Target="mailto:support@flextrade.com,help@traderforce.com" TargetMode="External"/><Relationship Id="rId1173" Type="http://schemas.openxmlformats.org/officeDocument/2006/relationships/hyperlink" Target="mailto:info@apps-tek.com" TargetMode="External"/><Relationship Id="rId1380" Type="http://schemas.openxmlformats.org/officeDocument/2006/relationships/hyperlink" Target="mailto:info@datera.io,emea@datera.io" TargetMode="External"/><Relationship Id="rId182" Type="http://schemas.openxmlformats.org/officeDocument/2006/relationships/hyperlink" Target="mailto:info@infovision.com" TargetMode="External"/><Relationship Id="rId403" Type="http://schemas.openxmlformats.org/officeDocument/2006/relationships/hyperlink" Target="mailto:info@bytewareinc.com" TargetMode="External"/><Relationship Id="rId750" Type="http://schemas.openxmlformats.org/officeDocument/2006/relationships/hyperlink" Target="mailto:info@devcare.com" TargetMode="External"/><Relationship Id="rId848" Type="http://schemas.openxmlformats.org/officeDocument/2006/relationships/hyperlink" Target="mailto:info@softcon-us.com,infoindia@softcon-us.com" TargetMode="External"/><Relationship Id="rId1033" Type="http://schemas.openxmlformats.org/officeDocument/2006/relationships/hyperlink" Target="mailto:CustomerService@TheFountainGroup.com" TargetMode="External"/><Relationship Id="rId1478" Type="http://schemas.openxmlformats.org/officeDocument/2006/relationships/hyperlink" Target="mailto:info@synmeta.com,careers@synmeta.com" TargetMode="External"/><Relationship Id="rId487" Type="http://schemas.openxmlformats.org/officeDocument/2006/relationships/hyperlink" Target="mailto:info@usainfosys.com,jobs@usainfosys.com" TargetMode="External"/><Relationship Id="rId610" Type="http://schemas.openxmlformats.org/officeDocument/2006/relationships/hyperlink" Target="mailto:hr@cygtec.com" TargetMode="External"/><Relationship Id="rId694" Type="http://schemas.openxmlformats.org/officeDocument/2006/relationships/hyperlink" Target="mailto:neelamk@hexaware.com" TargetMode="External"/><Relationship Id="rId708" Type="http://schemas.openxmlformats.org/officeDocument/2006/relationships/hyperlink" Target="mailto:DCSTA@perficient.com" TargetMode="External"/><Relationship Id="rId915" Type="http://schemas.openxmlformats.org/officeDocument/2006/relationships/hyperlink" Target="mailto:eileen.murphy@nytimes.com,serphos@nytimes.com,danielle.rhoades-ha@nytimes.com,linda.zebian@nytimes.com,stephanie.yera@nytimes.com,jordan.cohen@nytimes.com" TargetMode="External"/><Relationship Id="rId1240" Type="http://schemas.openxmlformats.org/officeDocument/2006/relationships/hyperlink" Target="mailto:info@syncsort.com" TargetMode="External"/><Relationship Id="rId1338" Type="http://schemas.openxmlformats.org/officeDocument/2006/relationships/hyperlink" Target="mailto:vijay@jnjsolutions.com,info@jnjsolutions.com" TargetMode="External"/><Relationship Id="rId1545" Type="http://schemas.openxmlformats.org/officeDocument/2006/relationships/hyperlink" Target="mailto:hr@jvrsystems.net" TargetMode="External"/><Relationship Id="rId347" Type="http://schemas.openxmlformats.org/officeDocument/2006/relationships/hyperlink" Target="mailto:contact@jnitinc.com" TargetMode="External"/><Relationship Id="rId999" Type="http://schemas.openxmlformats.org/officeDocument/2006/relationships/hyperlink" Target="mailto:info@peoplecorp.com" TargetMode="External"/><Relationship Id="rId1100" Type="http://schemas.openxmlformats.org/officeDocument/2006/relationships/hyperlink" Target="mailto:info@tabnerglobal.com" TargetMode="External"/><Relationship Id="rId1184" Type="http://schemas.openxmlformats.org/officeDocument/2006/relationships/hyperlink" Target="mailto:partners@five9.com,referrals@five9.com" TargetMode="External"/><Relationship Id="rId1405" Type="http://schemas.openxmlformats.org/officeDocument/2006/relationships/hyperlink" Target="mailto:info@mstsolutions.com?Subject=Careers%20Inquiry" TargetMode="External"/><Relationship Id="rId44" Type="http://schemas.openxmlformats.org/officeDocument/2006/relationships/hyperlink" Target="mailto:hr@isync-solutions.com" TargetMode="External"/><Relationship Id="rId554" Type="http://schemas.openxmlformats.org/officeDocument/2006/relationships/hyperlink" Target="mailto:mail@revisiontek.com%20&#160;" TargetMode="External"/><Relationship Id="rId761" Type="http://schemas.openxmlformats.org/officeDocument/2006/relationships/hyperlink" Target="mailto:mail@itdivisioninc.com,gp@itdivisioninc.com" TargetMode="External"/><Relationship Id="rId859" Type="http://schemas.openxmlformats.org/officeDocument/2006/relationships/hyperlink" Target="mailto:info@orasyss.com,support@orasyss.com" TargetMode="External"/><Relationship Id="rId1391" Type="http://schemas.openxmlformats.org/officeDocument/2006/relationships/hyperlink" Target="mailto:hr@technomindsllc.com" TargetMode="External"/><Relationship Id="rId1489" Type="http://schemas.openxmlformats.org/officeDocument/2006/relationships/hyperlink" Target="mailto:info@growbizinc.com,careers@growbizinc.com" TargetMode="External"/><Relationship Id="rId193" Type="http://schemas.openxmlformats.org/officeDocument/2006/relationships/hyperlink" Target="mailto:info@infobahnsw.com" TargetMode="External"/><Relationship Id="rId207" Type="http://schemas.openxmlformats.org/officeDocument/2006/relationships/hyperlink" Target="mailto:info@sierratec-us.com" TargetMode="External"/><Relationship Id="rId414" Type="http://schemas.openxmlformats.org/officeDocument/2006/relationships/hyperlink" Target="mailto:contact@lilaxtech.com" TargetMode="External"/><Relationship Id="rId498" Type="http://schemas.openxmlformats.org/officeDocument/2006/relationships/hyperlink" Target="mailto:info@ebasetek.com" TargetMode="External"/><Relationship Id="rId621" Type="http://schemas.openxmlformats.org/officeDocument/2006/relationships/hyperlink" Target="mailto:matias.gil@teradata.com,miguel.poblanno@teradata.com,fabio.saenz@teradata.com,sergio.farina@teradata.com" TargetMode="External"/><Relationship Id="rId1044" Type="http://schemas.openxmlformats.org/officeDocument/2006/relationships/hyperlink" Target="mailto:sales@serenecorp.com,info@serenecorp.com,obs@serenecorp.com,australia@serenecorp.com" TargetMode="External"/><Relationship Id="rId1251" Type="http://schemas.openxmlformats.org/officeDocument/2006/relationships/hyperlink" Target="mailto:getinfo@houston-offshore.com" TargetMode="External"/><Relationship Id="rId1349" Type="http://schemas.openxmlformats.org/officeDocument/2006/relationships/hyperlink" Target="mailto:contactadp@adp.com" TargetMode="External"/><Relationship Id="rId260" Type="http://schemas.openxmlformats.org/officeDocument/2006/relationships/hyperlink" Target="mailto:careers@saama.com,hightech@saama.com" TargetMode="External"/><Relationship Id="rId719" Type="http://schemas.openxmlformats.org/officeDocument/2006/relationships/hyperlink" Target="mailto:info@sagarsoft.in" TargetMode="External"/><Relationship Id="rId926" Type="http://schemas.openxmlformats.org/officeDocument/2006/relationships/hyperlink" Target="mailto:info@uisi.com&#160;" TargetMode="External"/><Relationship Id="rId1111" Type="http://schemas.openxmlformats.org/officeDocument/2006/relationships/hyperlink" Target="mailto:hr@icsa-us.com" TargetMode="External"/><Relationship Id="rId1556" Type="http://schemas.openxmlformats.org/officeDocument/2006/relationships/control" Target="../activeX/activeX2.xml"/><Relationship Id="rId55" Type="http://schemas.openxmlformats.org/officeDocument/2006/relationships/hyperlink" Target="mailto:info@collabera.com" TargetMode="External"/><Relationship Id="rId120" Type="http://schemas.openxmlformats.org/officeDocument/2006/relationships/hyperlink" Target="mailto:accessibility@ea.com" TargetMode="External"/><Relationship Id="rId358" Type="http://schemas.openxmlformats.org/officeDocument/2006/relationships/hyperlink" Target="mailto:info@idctechnologies.com,jobs@idctechnologies.com,hr@idctechnologies.com" TargetMode="External"/><Relationship Id="rId565" Type="http://schemas.openxmlformats.org/officeDocument/2006/relationships/hyperlink" Target="mailto:gamechangers@globaledgesoft.com,sales@globaledgesoft.com" TargetMode="External"/><Relationship Id="rId772" Type="http://schemas.openxmlformats.org/officeDocument/2006/relationships/hyperlink" Target="mailto:ept@bgsu.edu" TargetMode="External"/><Relationship Id="rId1195" Type="http://schemas.openxmlformats.org/officeDocument/2006/relationships/hyperlink" Target="mailto:hr@corpbizsolutions.com?subject=HR%20Queries" TargetMode="External"/><Relationship Id="rId1209" Type="http://schemas.openxmlformats.org/officeDocument/2006/relationships/hyperlink" Target="mailto:info@zen3.com" TargetMode="External"/><Relationship Id="rId1416" Type="http://schemas.openxmlformats.org/officeDocument/2006/relationships/hyperlink" Target="mailto:hr@technomindsllc.com" TargetMode="External"/><Relationship Id="rId218" Type="http://schemas.openxmlformats.org/officeDocument/2006/relationships/hyperlink" Target="mailto:info@levanture.com,hr@levanture.com" TargetMode="External"/><Relationship Id="rId425" Type="http://schemas.openxmlformats.org/officeDocument/2006/relationships/hyperlink" Target="mailto:ukreception@biogen.com" TargetMode="External"/><Relationship Id="rId632" Type="http://schemas.openxmlformats.org/officeDocument/2006/relationships/hyperlink" Target="mailto:info@rightclicksys.com" TargetMode="External"/><Relationship Id="rId1055" Type="http://schemas.openxmlformats.org/officeDocument/2006/relationships/hyperlink" Target="mailto:foundation@mattel.com" TargetMode="External"/><Relationship Id="rId1262" Type="http://schemas.openxmlformats.org/officeDocument/2006/relationships/hyperlink" Target="mailto:pr-emea@richrelevance.com,pr-na@richrelevance.com" TargetMode="External"/><Relationship Id="rId271" Type="http://schemas.openxmlformats.org/officeDocument/2006/relationships/hyperlink" Target="mailto:info@Trisynctech.com" TargetMode="External"/><Relationship Id="rId937" Type="http://schemas.openxmlformats.org/officeDocument/2006/relationships/hyperlink" Target="mailto:info@viva-it.com" TargetMode="External"/><Relationship Id="rId1122" Type="http://schemas.openxmlformats.org/officeDocument/2006/relationships/hyperlink" Target="mailto:info.my@blsinternational.net" TargetMode="External"/><Relationship Id="rId66" Type="http://schemas.openxmlformats.org/officeDocument/2006/relationships/hyperlink" Target="mailto:info@businessintelli.com" TargetMode="External"/><Relationship Id="rId131" Type="http://schemas.openxmlformats.org/officeDocument/2006/relationships/hyperlink" Target="mailto:rajan@deemsysinc.com" TargetMode="External"/><Relationship Id="rId369" Type="http://schemas.openxmlformats.org/officeDocument/2006/relationships/hyperlink" Target="mailto:pubinfo@rockefeller.edu" TargetMode="External"/><Relationship Id="rId576" Type="http://schemas.openxmlformats.org/officeDocument/2006/relationships/hyperlink" Target="mailto:info@ecomconsultinginc.com,bhupen@ecomconsultinginc.com" TargetMode="External"/><Relationship Id="rId783" Type="http://schemas.openxmlformats.org/officeDocument/2006/relationships/hyperlink" Target="mailto:max.ali@jeppesen.com,Marketing@cdgnow.com" TargetMode="External"/><Relationship Id="rId990" Type="http://schemas.openxmlformats.org/officeDocument/2006/relationships/hyperlink" Target="mailto:info@opnet.com.tw" TargetMode="External"/><Relationship Id="rId1427" Type="http://schemas.openxmlformats.org/officeDocument/2006/relationships/hyperlink" Target="mailto:aegonrealty@aegonusa.com" TargetMode="External"/><Relationship Id="rId229" Type="http://schemas.openxmlformats.org/officeDocument/2006/relationships/hyperlink" Target="mailto:info@ritepros.com" TargetMode="External"/><Relationship Id="rId436" Type="http://schemas.openxmlformats.org/officeDocument/2006/relationships/hyperlink" Target="mailto:people@halcyonit.com" TargetMode="External"/><Relationship Id="rId643" Type="http://schemas.openxmlformats.org/officeDocument/2006/relationships/hyperlink" Target="mailto:web-request@novalink-solutions.com" TargetMode="External"/><Relationship Id="rId1066" Type="http://schemas.openxmlformats.org/officeDocument/2006/relationships/hyperlink" Target="mailto:info@niceactimize.com" TargetMode="External"/><Relationship Id="rId1273" Type="http://schemas.openxmlformats.org/officeDocument/2006/relationships/hyperlink" Target="mailto:info@techdigitalcorp.com" TargetMode="External"/><Relationship Id="rId1480" Type="http://schemas.openxmlformats.org/officeDocument/2006/relationships/hyperlink" Target="mailto:info@iif.com" TargetMode="External"/><Relationship Id="rId850" Type="http://schemas.openxmlformats.org/officeDocument/2006/relationships/hyperlink" Target="mailto:hr@svitinc.net" TargetMode="External"/><Relationship Id="rId948" Type="http://schemas.openxmlformats.org/officeDocument/2006/relationships/hyperlink" Target="mailto:careers@itecsus.com,contact@itecsus.com,info@itecsus.com,hr@itecsus.com,jobs@itecsus.com" TargetMode="External"/><Relationship Id="rId1133" Type="http://schemas.openxmlformats.org/officeDocument/2006/relationships/hyperlink" Target="mailto:info@ccsitusa.com" TargetMode="External"/><Relationship Id="rId77" Type="http://schemas.openxmlformats.org/officeDocument/2006/relationships/hyperlink" Target="mailto:info@microstrategy.com,mexico-info@microstrategy.com,microstrategybrasil@microstrategy.com" TargetMode="External"/><Relationship Id="rId282" Type="http://schemas.openxmlformats.org/officeDocument/2006/relationships/hyperlink" Target="mailto:info@aspiresys.com" TargetMode="External"/><Relationship Id="rId503" Type="http://schemas.openxmlformats.org/officeDocument/2006/relationships/hyperlink" Target="mailto:info@beAstute.com" TargetMode="External"/><Relationship Id="rId587" Type="http://schemas.openxmlformats.org/officeDocument/2006/relationships/hyperlink" Target="mailto:info@svksystems.com,info.ca@svksystems.com,info.nj@svksystems.com" TargetMode="External"/><Relationship Id="rId710" Type="http://schemas.openxmlformats.org/officeDocument/2006/relationships/hyperlink" Target="mailto:info@smartsoftus.com,dass@smartsoftus.com" TargetMode="External"/><Relationship Id="rId808" Type="http://schemas.openxmlformats.org/officeDocument/2006/relationships/hyperlink" Target="mailto:info@javentechnologies.com" TargetMode="External"/><Relationship Id="rId1340" Type="http://schemas.openxmlformats.org/officeDocument/2006/relationships/hyperlink" Target="mailto:askepri@epri.com" TargetMode="External"/><Relationship Id="rId1438" Type="http://schemas.openxmlformats.org/officeDocument/2006/relationships/hyperlink" Target="mailto:sai@millenniumsoft.com,kanumurip@millenniumsoft.com,mikev@millenniumsoft.com,kanumurip@millenniumsoft.com" TargetMode="External"/><Relationship Id="rId8" Type="http://schemas.openxmlformats.org/officeDocument/2006/relationships/hyperlink" Target="mailto:sivaram.nair@mphasis.com" TargetMode="External"/><Relationship Id="rId142" Type="http://schemas.openxmlformats.org/officeDocument/2006/relationships/hyperlink" Target="mailto:corpsupplierinfo@avnet.com" TargetMode="External"/><Relationship Id="rId447" Type="http://schemas.openxmlformats.org/officeDocument/2006/relationships/hyperlink" Target="mailto:info@concept-inc.com" TargetMode="External"/><Relationship Id="rId794" Type="http://schemas.openxmlformats.org/officeDocument/2006/relationships/hyperlink" Target="mailto:hr@Z3tech.com" TargetMode="External"/><Relationship Id="rId1077" Type="http://schemas.openxmlformats.org/officeDocument/2006/relationships/hyperlink" Target="mailto:rajesh@dikshatech.com,abhishek@dikshatech.com,sudheer.velatt@dikshatech.com,abhinav@dikshatech.com" TargetMode="External"/><Relationship Id="rId1200" Type="http://schemas.openxmlformats.org/officeDocument/2006/relationships/hyperlink" Target="mailto:careers@korcomptenz.com" TargetMode="External"/><Relationship Id="rId654" Type="http://schemas.openxmlformats.org/officeDocument/2006/relationships/hyperlink" Target="mailto:Contact@first-tek.com" TargetMode="External"/><Relationship Id="rId861" Type="http://schemas.openxmlformats.org/officeDocument/2006/relationships/hyperlink" Target="mailto:info@blossomsolutions.net" TargetMode="External"/><Relationship Id="rId959" Type="http://schemas.openxmlformats.org/officeDocument/2006/relationships/hyperlink" Target="mailto:investor.relations@cnhind.com,sustainability@cnhind.com" TargetMode="External"/><Relationship Id="rId1284" Type="http://schemas.openxmlformats.org/officeDocument/2006/relationships/hyperlink" Target="mailto:info@moxieit.com" TargetMode="External"/><Relationship Id="rId1491" Type="http://schemas.openxmlformats.org/officeDocument/2006/relationships/hyperlink" Target="mailto:inquiries@azurellc.com" TargetMode="External"/><Relationship Id="rId1505" Type="http://schemas.openxmlformats.org/officeDocument/2006/relationships/hyperlink" Target="mailto:info@baergroup.com" TargetMode="External"/><Relationship Id="rId293" Type="http://schemas.openxmlformats.org/officeDocument/2006/relationships/hyperlink" Target="mailto:info@sterling5.com&#160;" TargetMode="External"/><Relationship Id="rId307" Type="http://schemas.openxmlformats.org/officeDocument/2006/relationships/hyperlink" Target="mailto:jobs@alliedinformatics.com" TargetMode="External"/><Relationship Id="rId514" Type="http://schemas.openxmlformats.org/officeDocument/2006/relationships/hyperlink" Target="mailto:resumes@prosoftassociates.com" TargetMode="External"/><Relationship Id="rId721" Type="http://schemas.openxmlformats.org/officeDocument/2006/relationships/hyperlink" Target="mailto:info@usmsystems.com" TargetMode="External"/><Relationship Id="rId1144" Type="http://schemas.openxmlformats.org/officeDocument/2006/relationships/hyperlink" Target="mailto:contact@vtekh.com" TargetMode="External"/><Relationship Id="rId1351" Type="http://schemas.openxmlformats.org/officeDocument/2006/relationships/hyperlink" Target="mailto:info@intellectit.com,jagpal@intellectit.com" TargetMode="External"/><Relationship Id="rId1449" Type="http://schemas.openxmlformats.org/officeDocument/2006/relationships/hyperlink" Target="mailto:careers@tredence.com" TargetMode="External"/><Relationship Id="rId88" Type="http://schemas.openxmlformats.org/officeDocument/2006/relationships/hyperlink" Target="mailto:careers@geometricglobal.com,info@geometricglobal.com" TargetMode="External"/><Relationship Id="rId153" Type="http://schemas.openxmlformats.org/officeDocument/2006/relationships/hyperlink" Target="mailto:dsp@synerzy.com" TargetMode="External"/><Relationship Id="rId360" Type="http://schemas.openxmlformats.org/officeDocument/2006/relationships/hyperlink" Target="mailto:info@collabera.com" TargetMode="External"/><Relationship Id="rId598" Type="http://schemas.openxmlformats.org/officeDocument/2006/relationships/hyperlink" Target="mailto:info@smartsourcetec.com" TargetMode="External"/><Relationship Id="rId819" Type="http://schemas.openxmlformats.org/officeDocument/2006/relationships/hyperlink" Target="mailto:jamuna.n@prmacrosystems.com" TargetMode="External"/><Relationship Id="rId1004" Type="http://schemas.openxmlformats.org/officeDocument/2006/relationships/hyperlink" Target="mailto:marc.beaulieu@vertexconsultants.com" TargetMode="External"/><Relationship Id="rId1211" Type="http://schemas.openxmlformats.org/officeDocument/2006/relationships/hyperlink" Target="mailto:info@klcconsulting.net" TargetMode="External"/><Relationship Id="rId220" Type="http://schemas.openxmlformats.org/officeDocument/2006/relationships/hyperlink" Target="mailto:info@eateam.com" TargetMode="External"/><Relationship Id="rId458" Type="http://schemas.openxmlformats.org/officeDocument/2006/relationships/hyperlink" Target="mailto:info@opelsystems.com" TargetMode="External"/><Relationship Id="rId665" Type="http://schemas.openxmlformats.org/officeDocument/2006/relationships/hyperlink" Target="mailto:information@asml.com" TargetMode="External"/><Relationship Id="rId872" Type="http://schemas.openxmlformats.org/officeDocument/2006/relationships/hyperlink" Target="mailto:mail@aztek.com" TargetMode="External"/><Relationship Id="rId1088" Type="http://schemas.openxmlformats.org/officeDocument/2006/relationships/hyperlink" Target="mailto:info@prism-it.com,hr@prism-it.com" TargetMode="External"/><Relationship Id="rId1295" Type="http://schemas.openxmlformats.org/officeDocument/2006/relationships/hyperlink" Target="mailto:info@icoreinfotech.com" TargetMode="External"/><Relationship Id="rId1309" Type="http://schemas.openxmlformats.org/officeDocument/2006/relationships/hyperlink" Target="mailto:governmentrelations@landolakes.com,recruitment@landolakes.com" TargetMode="External"/><Relationship Id="rId1516" Type="http://schemas.openxmlformats.org/officeDocument/2006/relationships/hyperlink" Target="mailto:recruiting@intelligrated.com" TargetMode="External"/><Relationship Id="rId15" Type="http://schemas.openxmlformats.org/officeDocument/2006/relationships/hyperlink" Target="mailto:middleeast@synechron.com" TargetMode="External"/><Relationship Id="rId318" Type="http://schemas.openxmlformats.org/officeDocument/2006/relationships/hyperlink" Target="mailto:info@sarasamerica.com" TargetMode="External"/><Relationship Id="rId525" Type="http://schemas.openxmlformats.org/officeDocument/2006/relationships/hyperlink" Target="mailto:Brasil.RiodeJaneiro@disys.com,Brasil.SaoPaulo@disys.com,Brasil.Curitiba@disys.com,Brasil.PortoAlegre@disys.com" TargetMode="External"/><Relationship Id="rId732" Type="http://schemas.openxmlformats.org/officeDocument/2006/relationships/hyperlink" Target="mailto:info@sriusa.com" TargetMode="External"/><Relationship Id="rId1155" Type="http://schemas.openxmlformats.org/officeDocument/2006/relationships/hyperlink" Target="mailto:niki@noviit.com" TargetMode="External"/><Relationship Id="rId1362" Type="http://schemas.openxmlformats.org/officeDocument/2006/relationships/hyperlink" Target="mailto:NatixisCIBAmericas@us.natixis.com" TargetMode="External"/><Relationship Id="rId99" Type="http://schemas.openxmlformats.org/officeDocument/2006/relationships/hyperlink" Target="mailto:nj@itamerica.com,ca@itamerica.com,il@itamerica.com,nc@itamerica.com" TargetMode="External"/><Relationship Id="rId164" Type="http://schemas.openxmlformats.org/officeDocument/2006/relationships/hyperlink" Target="mailto:houston@open-logix.com" TargetMode="External"/><Relationship Id="rId371" Type="http://schemas.openxmlformats.org/officeDocument/2006/relationships/hyperlink" Target="mailto:info@iconma.com" TargetMode="External"/><Relationship Id="rId1015" Type="http://schemas.openxmlformats.org/officeDocument/2006/relationships/hyperlink" Target="mailto:hr@nirvanaenterprises.com" TargetMode="External"/><Relationship Id="rId1222" Type="http://schemas.openxmlformats.org/officeDocument/2006/relationships/hyperlink" Target="mailto:generaIinfo@nowcom.com" TargetMode="External"/><Relationship Id="rId469" Type="http://schemas.openxmlformats.org/officeDocument/2006/relationships/hyperlink" Target="mailto:info@nartal.com" TargetMode="External"/><Relationship Id="rId676" Type="http://schemas.openxmlformats.org/officeDocument/2006/relationships/hyperlink" Target="mailto:info@teknest.com" TargetMode="External"/><Relationship Id="rId883" Type="http://schemas.openxmlformats.org/officeDocument/2006/relationships/hyperlink" Target="mailto:hrinfo@astcorporation.com,billing@astcorporation.com" TargetMode="External"/><Relationship Id="rId1099" Type="http://schemas.openxmlformats.org/officeDocument/2006/relationships/hyperlink" Target="mailto:corporate@westerndental.com" TargetMode="External"/><Relationship Id="rId1527" Type="http://schemas.openxmlformats.org/officeDocument/2006/relationships/hyperlink" Target="mailto:dtcc@articulatecomms.com" TargetMode="External"/><Relationship Id="rId26" Type="http://schemas.openxmlformats.org/officeDocument/2006/relationships/hyperlink" Target="mailto:akshay.jagtap@consultadd.in" TargetMode="External"/><Relationship Id="rId231" Type="http://schemas.openxmlformats.org/officeDocument/2006/relationships/hyperlink" Target="mailto:jobs@logicatech.com,info@logicatech.com" TargetMode="External"/><Relationship Id="rId329" Type="http://schemas.openxmlformats.org/officeDocument/2006/relationships/hyperlink" Target="mailto:info@ascendant-technologies.com" TargetMode="External"/><Relationship Id="rId536" Type="http://schemas.openxmlformats.org/officeDocument/2006/relationships/hyperlink" Target="mailto:info@uniquekeyresources.com&#160;,sai@ukrinc.com" TargetMode="External"/><Relationship Id="rId1166" Type="http://schemas.openxmlformats.org/officeDocument/2006/relationships/hyperlink" Target="mailto:support@smartlogix.co.in" TargetMode="External"/><Relationship Id="rId1373" Type="http://schemas.openxmlformats.org/officeDocument/2006/relationships/hyperlink" Target="mailto:contact@weforum.org,forumusa@weforum.org" TargetMode="External"/><Relationship Id="rId175" Type="http://schemas.openxmlformats.org/officeDocument/2006/relationships/hyperlink" Target="mailto:admin@virajsoft.com" TargetMode="External"/><Relationship Id="rId743" Type="http://schemas.openxmlformats.org/officeDocument/2006/relationships/hyperlink" Target="mailto:contact@anaghtech.com" TargetMode="External"/><Relationship Id="rId950" Type="http://schemas.openxmlformats.org/officeDocument/2006/relationships/hyperlink" Target="mailto:jasmine@apninc.com" TargetMode="External"/><Relationship Id="rId1026" Type="http://schemas.openxmlformats.org/officeDocument/2006/relationships/hyperlink" Target="mailto:info@nrichsolutions.com" TargetMode="External"/><Relationship Id="rId382" Type="http://schemas.openxmlformats.org/officeDocument/2006/relationships/hyperlink" Target="mailto:info@emulex.com" TargetMode="External"/><Relationship Id="rId603" Type="http://schemas.openxmlformats.org/officeDocument/2006/relationships/hyperlink" Target="mailto:info@deltassi.com,info@deltassi.com" TargetMode="External"/><Relationship Id="rId687" Type="http://schemas.openxmlformats.org/officeDocument/2006/relationships/hyperlink" Target="mailto:yogesh.shah@zensar.com" TargetMode="External"/><Relationship Id="rId810" Type="http://schemas.openxmlformats.org/officeDocument/2006/relationships/hyperlink" Target="mailto:europeinfo@eteaminc.com" TargetMode="External"/><Relationship Id="rId908" Type="http://schemas.openxmlformats.org/officeDocument/2006/relationships/hyperlink" Target="mailto:neil@artyllect.com" TargetMode="External"/><Relationship Id="rId1233" Type="http://schemas.openxmlformats.org/officeDocument/2006/relationships/hyperlink" Target="mailto:balkire@careventures.net" TargetMode="External"/><Relationship Id="rId1440" Type="http://schemas.openxmlformats.org/officeDocument/2006/relationships/hyperlink" Target="mailto:henk.burke@knavcpa.com,atul.deshmukh@knavcpa.com,wayne.soo@knavcpa.com,aman.singh@knavcpa.com,harshad.parekh@knavcpa.com,wayne.soo@knavcpa.com" TargetMode="External"/><Relationship Id="rId1538" Type="http://schemas.openxmlformats.org/officeDocument/2006/relationships/hyperlink" Target="mailto:info@advantecs.com" TargetMode="External"/><Relationship Id="rId242" Type="http://schemas.openxmlformats.org/officeDocument/2006/relationships/hyperlink" Target="mailto:career@softwarecatalysts.com" TargetMode="External"/><Relationship Id="rId894" Type="http://schemas.openxmlformats.org/officeDocument/2006/relationships/hyperlink" Target="mailto:Contact@SmallArc.com,info@rudrainnovatives.com" TargetMode="External"/><Relationship Id="rId1177" Type="http://schemas.openxmlformats.org/officeDocument/2006/relationships/hyperlink" Target="mailto:info@cyberkorp.com" TargetMode="External"/><Relationship Id="rId1300" Type="http://schemas.openxmlformats.org/officeDocument/2006/relationships/hyperlink" Target="mailto:hr@marvelltech.com" TargetMode="External"/><Relationship Id="rId37" Type="http://schemas.openxmlformats.org/officeDocument/2006/relationships/hyperlink" Target="mailto:biz.dev@mu-sigma.com" TargetMode="External"/><Relationship Id="rId102" Type="http://schemas.openxmlformats.org/officeDocument/2006/relationships/hyperlink" Target="mailto:kendall@gtrr.net" TargetMode="External"/><Relationship Id="rId547" Type="http://schemas.openxmlformats.org/officeDocument/2006/relationships/hyperlink" Target="mailto:info@xenoninfotech.com" TargetMode="External"/><Relationship Id="rId754" Type="http://schemas.openxmlformats.org/officeDocument/2006/relationships/hyperlink" Target="mailto:info@heritagecare.org,jsingh@heritagecare.org" TargetMode="External"/><Relationship Id="rId961" Type="http://schemas.openxmlformats.org/officeDocument/2006/relationships/hyperlink" Target="mailto:Recruiter@dsc-usa.com,admin@dsc-usa.com,info@dsc-usa.com" TargetMode="External"/><Relationship Id="rId1384" Type="http://schemas.openxmlformats.org/officeDocument/2006/relationships/hyperlink" Target="mailto:info@terra-t.com" TargetMode="External"/><Relationship Id="rId90" Type="http://schemas.openxmlformats.org/officeDocument/2006/relationships/hyperlink" Target="mailto:info@quality-matrix.com" TargetMode="External"/><Relationship Id="rId186" Type="http://schemas.openxmlformats.org/officeDocument/2006/relationships/hyperlink" Target="mailto:careers@competentsystems.com" TargetMode="External"/><Relationship Id="rId393" Type="http://schemas.openxmlformats.org/officeDocument/2006/relationships/hyperlink" Target="mailto:mops@paloaltonetworks.com,nextwave@paloaltonetworks.com,renewals@paloaltonetworks.com,education@paloaltonetworks.com" TargetMode="External"/><Relationship Id="rId407" Type="http://schemas.openxmlformats.org/officeDocument/2006/relationships/hyperlink" Target="mailto:tech@jirehsol.com" TargetMode="External"/><Relationship Id="rId614" Type="http://schemas.openxmlformats.org/officeDocument/2006/relationships/hyperlink" Target="mailto:jobs@svam.com,consulting@svam.com,solutions@svam.com" TargetMode="External"/><Relationship Id="rId821" Type="http://schemas.openxmlformats.org/officeDocument/2006/relationships/hyperlink" Target="mailto:info@horizoncs.net" TargetMode="External"/><Relationship Id="rId1037" Type="http://schemas.openxmlformats.org/officeDocument/2006/relationships/hyperlink" Target="mailto:info@crossview.com,infoeurope@PFSweb.com,info@livearealabs.com,infoeurope@PFSweb.com" TargetMode="External"/><Relationship Id="rId1244" Type="http://schemas.openxmlformats.org/officeDocument/2006/relationships/hyperlink" Target="mailto:info@kumaran.com" TargetMode="External"/><Relationship Id="rId1451" Type="http://schemas.openxmlformats.org/officeDocument/2006/relationships/hyperlink" Target="mailto:hr@mytechus.com" TargetMode="External"/><Relationship Id="rId253" Type="http://schemas.openxmlformats.org/officeDocument/2006/relationships/hyperlink" Target="mailto:info@saventech.com" TargetMode="External"/><Relationship Id="rId460" Type="http://schemas.openxmlformats.org/officeDocument/2006/relationships/hyperlink" Target="mailto:AgriLifeCR@tamu.edu" TargetMode="External"/><Relationship Id="rId698" Type="http://schemas.openxmlformats.org/officeDocument/2006/relationships/hyperlink" Target="mailto:information@headstrong.com" TargetMode="External"/><Relationship Id="rId919" Type="http://schemas.openxmlformats.org/officeDocument/2006/relationships/hyperlink" Target="mailto:info@linksol-inc.com,hr@linksol-inc.com,contracts@linksol-inc.com" TargetMode="External"/><Relationship Id="rId1090" Type="http://schemas.openxmlformats.org/officeDocument/2006/relationships/hyperlink" Target="mailto:info@iplannerinc.com" TargetMode="External"/><Relationship Id="rId1104" Type="http://schemas.openxmlformats.org/officeDocument/2006/relationships/hyperlink" Target="mailto:inquiries@essit.com" TargetMode="External"/><Relationship Id="rId1311" Type="http://schemas.openxmlformats.org/officeDocument/2006/relationships/hyperlink" Target="mailto:john@volgasystems.com,vkamireddi@volgasystems.com" TargetMode="External"/><Relationship Id="rId1549" Type="http://schemas.openxmlformats.org/officeDocument/2006/relationships/hyperlink" Target="mailto:info@cogent-technologies.com" TargetMode="External"/><Relationship Id="rId48" Type="http://schemas.openxmlformats.org/officeDocument/2006/relationships/hyperlink" Target="mailto:corporate@slk-group.com" TargetMode="External"/><Relationship Id="rId113" Type="http://schemas.openxmlformats.org/officeDocument/2006/relationships/hyperlink" Target="mailto:hr@RevereIT.com" TargetMode="External"/><Relationship Id="rId320" Type="http://schemas.openxmlformats.org/officeDocument/2006/relationships/hyperlink" Target="mailto:pvancott@americanprofessional.com" TargetMode="External"/><Relationship Id="rId558" Type="http://schemas.openxmlformats.org/officeDocument/2006/relationships/hyperlink" Target="mailto:info@adroitassociates.com" TargetMode="External"/><Relationship Id="rId765" Type="http://schemas.openxmlformats.org/officeDocument/2006/relationships/hyperlink" Target="mailto:rchiappinelli@healthcore.com,mhanrahan@healthcore.com" TargetMode="External"/><Relationship Id="rId972" Type="http://schemas.openxmlformats.org/officeDocument/2006/relationships/hyperlink" Target="mailto:alex.pachetti@accenture.com,cameria.l.granstra@accenture.com,matt.schmeltz@acquitygroup.com" TargetMode="External"/><Relationship Id="rId1188" Type="http://schemas.openxmlformats.org/officeDocument/2006/relationships/hyperlink" Target="mailto:getinfo@fisglobal.com" TargetMode="External"/><Relationship Id="rId1395" Type="http://schemas.openxmlformats.org/officeDocument/2006/relationships/hyperlink" Target="mailto:hr@spikeitglobal.com,info@spikeitglobal.com,info.SouthAmerica@spikeitglobal.com" TargetMode="External"/><Relationship Id="rId1409" Type="http://schemas.openxmlformats.org/officeDocument/2006/relationships/hyperlink" Target="mailto:clientsupport@paretosystems.com,clientsupport@paretosystems.com,corporate@paretosystems.com" TargetMode="External"/><Relationship Id="rId197" Type="http://schemas.openxmlformats.org/officeDocument/2006/relationships/hyperlink" Target="mailto:info.techgene@techgene.com" TargetMode="External"/><Relationship Id="rId418" Type="http://schemas.openxmlformats.org/officeDocument/2006/relationships/hyperlink" Target="mailto:asidle@appsolutionsinc.com" TargetMode="External"/><Relationship Id="rId625" Type="http://schemas.openxmlformats.org/officeDocument/2006/relationships/hyperlink" Target="mailto:Contact@SreeInfotech.com" TargetMode="External"/><Relationship Id="rId832" Type="http://schemas.openxmlformats.org/officeDocument/2006/relationships/hyperlink" Target="mailto:info@cornerstone.com,associate-recruiting@cornerstone.com,gus@byfieldconsultancy.com,analyst-recruiting@cornerstone.com" TargetMode="External"/><Relationship Id="rId1048" Type="http://schemas.openxmlformats.org/officeDocument/2006/relationships/hyperlink" Target="mailto:admin@sunpowerconsulting.com" TargetMode="External"/><Relationship Id="rId1255" Type="http://schemas.openxmlformats.org/officeDocument/2006/relationships/hyperlink" Target="mailto:servicing@ugcorp.com,ugclaimstatus@ugcorp.com,oanmods@ugcorp.com" TargetMode="External"/><Relationship Id="rId1462" Type="http://schemas.openxmlformats.org/officeDocument/2006/relationships/hyperlink" Target="http://remnar.com/contact-us.php?mid=6" TargetMode="External"/><Relationship Id="rId264" Type="http://schemas.openxmlformats.org/officeDocument/2006/relationships/hyperlink" Target="mailto:info@prospanceinc.com,info@prospanceinc.com" TargetMode="External"/><Relationship Id="rId471" Type="http://schemas.openxmlformats.org/officeDocument/2006/relationships/hyperlink" Target="mailto:Info@emeteors.com" TargetMode="External"/><Relationship Id="rId1115" Type="http://schemas.openxmlformats.org/officeDocument/2006/relationships/hyperlink" Target="mailto:info@worldquant.com" TargetMode="External"/><Relationship Id="rId1322" Type="http://schemas.openxmlformats.org/officeDocument/2006/relationships/hyperlink" Target="mailto:info@infovision.com,john@infovision.com" TargetMode="External"/><Relationship Id="rId59" Type="http://schemas.openxmlformats.org/officeDocument/2006/relationships/hyperlink" Target="mailto:usa@peopletechgroup.com,usa@peopletechgroup.com" TargetMode="External"/><Relationship Id="rId124" Type="http://schemas.openxmlformats.org/officeDocument/2006/relationships/hyperlink" Target="mailto:sales_americas@agreeya.com" TargetMode="External"/><Relationship Id="rId569" Type="http://schemas.openxmlformats.org/officeDocument/2006/relationships/hyperlink" Target="mailto:info@tetrasoft.us" TargetMode="External"/><Relationship Id="rId776" Type="http://schemas.openxmlformats.org/officeDocument/2006/relationships/hyperlink" Target="info@fireeye.com,federal@fireeye.com,latam@fireeye.com,australia@fireeye.com,hongkong@fireeye.com,europe@fireeye.com,benelux@fireeye.com,UKI@fireeye.com,Italy@fireeye.com,middleeast@fireeye.com,malaysia@fireeye.com,japan@fireeye.com,france@fireeye.com" TargetMode="External"/><Relationship Id="rId983" Type="http://schemas.openxmlformats.org/officeDocument/2006/relationships/hyperlink" Target="mailto:AttorneyRecruiting@stblaw.com,jane.chen@stblaw.com,scano@stblaw.com,cjacobs@stblaw.com,allan.wildstein@stblaw.com,hmintz@stblaw.com,adriana.alves@stblaw.com,kkawatsuru@stblaw.com" TargetMode="External"/><Relationship Id="rId1199" Type="http://schemas.openxmlformats.org/officeDocument/2006/relationships/hyperlink" Target="mailto:Info@idasolutions.net&#160;" TargetMode="External"/><Relationship Id="rId331" Type="http://schemas.openxmlformats.org/officeDocument/2006/relationships/hyperlink" Target="mailto:info@systemsiq.com" TargetMode="External"/><Relationship Id="rId429" Type="http://schemas.openxmlformats.org/officeDocument/2006/relationships/hyperlink" Target="mailto:media@twosigma.com" TargetMode="External"/><Relationship Id="rId636" Type="http://schemas.openxmlformats.org/officeDocument/2006/relationships/hyperlink" Target="mailto:contact@cyberrg.com" TargetMode="External"/><Relationship Id="rId1059" Type="http://schemas.openxmlformats.org/officeDocument/2006/relationships/hyperlink" Target="mailto:careers@microland.com,info@microland.com" TargetMode="External"/><Relationship Id="rId1266" Type="http://schemas.openxmlformats.org/officeDocument/2006/relationships/hyperlink" Target="mailto:info@entelli.com,hr@entelli.com" TargetMode="External"/><Relationship Id="rId1473" Type="http://schemas.openxmlformats.org/officeDocument/2006/relationships/hyperlink" Target="mailto:clientinfo@bitechinc.com,talent@bitechinc.com" TargetMode="External"/><Relationship Id="rId843" Type="http://schemas.openxmlformats.org/officeDocument/2006/relationships/hyperlink" Target="mailto:info@delawareinc.com,franchisetax@delawareinc.com,mail@delawareinc.com" TargetMode="External"/><Relationship Id="rId1126" Type="http://schemas.openxmlformats.org/officeDocument/2006/relationships/hyperlink" Target="mailto:info@sanvysys.com" TargetMode="External"/><Relationship Id="rId275" Type="http://schemas.openxmlformats.org/officeDocument/2006/relationships/hyperlink" Target="mailto:info@xavient.com" TargetMode="External"/><Relationship Id="rId482" Type="http://schemas.openxmlformats.org/officeDocument/2006/relationships/hyperlink" Target="mailto:info@cerebra-consulting.com" TargetMode="External"/><Relationship Id="rId703" Type="http://schemas.openxmlformats.org/officeDocument/2006/relationships/hyperlink" Target="mailto:saurabh.prasad@sap.com" TargetMode="External"/><Relationship Id="rId910" Type="http://schemas.openxmlformats.org/officeDocument/2006/relationships/hyperlink" Target="mailto:info@smartsource-usa.com" TargetMode="External"/><Relationship Id="rId1333" Type="http://schemas.openxmlformats.org/officeDocument/2006/relationships/hyperlink" Target="mailto:info@msidus.com" TargetMode="External"/><Relationship Id="rId1540" Type="http://schemas.openxmlformats.org/officeDocument/2006/relationships/hyperlink" Target="mailto:info@dataaixsys.com,&#160;mizee@dataaixsys.com" TargetMode="External"/><Relationship Id="rId135" Type="http://schemas.openxmlformats.org/officeDocument/2006/relationships/hyperlink" Target="mailto:info@saiconinc.com,hr@saiconinc.com&#160;" TargetMode="External"/><Relationship Id="rId342" Type="http://schemas.openxmlformats.org/officeDocument/2006/relationships/hyperlink" Target="mailto:contactus@ttssolutionsusa.com" TargetMode="External"/><Relationship Id="rId787" Type="http://schemas.openxmlformats.org/officeDocument/2006/relationships/hyperlink" Target="mailto:info@dwmatrix.com" TargetMode="External"/><Relationship Id="rId994" Type="http://schemas.openxmlformats.org/officeDocument/2006/relationships/hyperlink" Target="mailto:solons@catfish.com" TargetMode="External"/><Relationship Id="rId1400" Type="http://schemas.openxmlformats.org/officeDocument/2006/relationships/hyperlink" Target="mailto:careers@bitsofcode.com,questions@bitsofcode.com" TargetMode="External"/><Relationship Id="rId202" Type="http://schemas.openxmlformats.org/officeDocument/2006/relationships/hyperlink" Target="mailto:info@stratedge.com" TargetMode="External"/><Relationship Id="rId647" Type="http://schemas.openxmlformats.org/officeDocument/2006/relationships/hyperlink" Target="mailto:contact@avanitechsolutions.com" TargetMode="External"/><Relationship Id="rId854" Type="http://schemas.openxmlformats.org/officeDocument/2006/relationships/hyperlink" Target="mailto:info@expicient.com" TargetMode="External"/><Relationship Id="rId1277" Type="http://schemas.openxmlformats.org/officeDocument/2006/relationships/hyperlink" Target="mailto:info@innovasolutions.com" TargetMode="External"/><Relationship Id="rId1484" Type="http://schemas.openxmlformats.org/officeDocument/2006/relationships/hyperlink" Target="mailto:" TargetMode="External"/><Relationship Id="rId286" Type="http://schemas.openxmlformats.org/officeDocument/2006/relationships/hyperlink" Target="mailto:info@open-logix.com,houston@open-logix.com,india@open-logix.com" TargetMode="External"/><Relationship Id="rId493" Type="http://schemas.openxmlformats.org/officeDocument/2006/relationships/hyperlink" Target="mailto:aijaz@globalmarketingcom.ca,rick@pax-intl.com,monica@globalmarketingcom.ca" TargetMode="External"/><Relationship Id="rId507" Type="http://schemas.openxmlformats.org/officeDocument/2006/relationships/hyperlink" Target="mailto:info@n2sglobal.com" TargetMode="External"/><Relationship Id="rId714" Type="http://schemas.openxmlformats.org/officeDocument/2006/relationships/hyperlink" Target="mailto:president@sta.samsung.com" TargetMode="External"/><Relationship Id="rId921" Type="http://schemas.openxmlformats.org/officeDocument/2006/relationships/hyperlink" Target="mailto:info@sitacorp.com,indiaoperations@sitacorp.com,info@sitacorp.com" TargetMode="External"/><Relationship Id="rId1137" Type="http://schemas.openxmlformats.org/officeDocument/2006/relationships/hyperlink" Target="mailto:info@softpathtech.com" TargetMode="External"/><Relationship Id="rId1344" Type="http://schemas.openxmlformats.org/officeDocument/2006/relationships/hyperlink" Target="mailto:usa@i3intl.com" TargetMode="External"/><Relationship Id="rId1551" Type="http://schemas.openxmlformats.org/officeDocument/2006/relationships/printerSettings" Target="../printerSettings/printerSettings2.bin"/><Relationship Id="rId50" Type="http://schemas.openxmlformats.org/officeDocument/2006/relationships/hyperlink" Target="mailto:hr@srivensys.com" TargetMode="External"/><Relationship Id="rId146" Type="http://schemas.openxmlformats.org/officeDocument/2006/relationships/hyperlink" Target="mailto:info@savi.com" TargetMode="External"/><Relationship Id="rId353" Type="http://schemas.openxmlformats.org/officeDocument/2006/relationships/hyperlink" Target="mailto:mail@insigmainc.com" TargetMode="External"/><Relationship Id="rId560" Type="http://schemas.openxmlformats.org/officeDocument/2006/relationships/hyperlink" Target="mailto:info@accelintlinc.com" TargetMode="External"/><Relationship Id="rId798" Type="http://schemas.openxmlformats.org/officeDocument/2006/relationships/hyperlink" Target="mailto:contactus@advantageitinc.com&#160;" TargetMode="External"/><Relationship Id="rId1190" Type="http://schemas.openxmlformats.org/officeDocument/2006/relationships/hyperlink" Target="mailto:info@maayeeinc.com" TargetMode="External"/><Relationship Id="rId1204" Type="http://schemas.openxmlformats.org/officeDocument/2006/relationships/hyperlink" Target="mailto:info@halvik.com" TargetMode="External"/><Relationship Id="rId1411" Type="http://schemas.openxmlformats.org/officeDocument/2006/relationships/hyperlink" Target="mailto:%20info@stratag.com" TargetMode="External"/><Relationship Id="rId213" Type="http://schemas.openxmlformats.org/officeDocument/2006/relationships/hyperlink" Target="mailto:info@valtech.co.in" TargetMode="External"/><Relationship Id="rId420" Type="http://schemas.openxmlformats.org/officeDocument/2006/relationships/hyperlink" Target="mailto:jobs@nutech-inc.com" TargetMode="External"/><Relationship Id="rId658" Type="http://schemas.openxmlformats.org/officeDocument/2006/relationships/hyperlink" Target="mailto:info@codeforce.com" TargetMode="External"/><Relationship Id="rId865" Type="http://schemas.openxmlformats.org/officeDocument/2006/relationships/hyperlink" Target="mailto:contact@rithtech.com" TargetMode="External"/><Relationship Id="rId1050" Type="http://schemas.openxmlformats.org/officeDocument/2006/relationships/hyperlink" Target="mailto:customerservice@vault.com" TargetMode="External"/><Relationship Id="rId1288" Type="http://schemas.openxmlformats.org/officeDocument/2006/relationships/hyperlink" Target="mailto:jobsindia@cortexcs.com" TargetMode="External"/><Relationship Id="rId1495" Type="http://schemas.openxmlformats.org/officeDocument/2006/relationships/hyperlink" Target="mailto:aic@aquatech.com" TargetMode="External"/><Relationship Id="rId1509" Type="http://schemas.openxmlformats.org/officeDocument/2006/relationships/hyperlink" Target="mailto:info@avaap.com" TargetMode="External"/><Relationship Id="rId297" Type="http://schemas.openxmlformats.org/officeDocument/2006/relationships/hyperlink" Target="mailto:hr@trustek.com" TargetMode="External"/><Relationship Id="rId518" Type="http://schemas.openxmlformats.org/officeDocument/2006/relationships/hyperlink" Target="mailto:emergtechhr@emergtechinc.com" TargetMode="External"/><Relationship Id="rId725" Type="http://schemas.openxmlformats.org/officeDocument/2006/relationships/hyperlink" Target="mailto:Manjula.Rudramadaiah@nttdata.com" TargetMode="External"/><Relationship Id="rId932" Type="http://schemas.openxmlformats.org/officeDocument/2006/relationships/hyperlink" Target="mailto:kayakerjsm@aol.com,info@YellowstoneDogSledAdventures.com" TargetMode="External"/><Relationship Id="rId1148" Type="http://schemas.openxmlformats.org/officeDocument/2006/relationships/hyperlink" Target="mailto:INFO@TASACOM.COM" TargetMode="External"/><Relationship Id="rId1355" Type="http://schemas.openxmlformats.org/officeDocument/2006/relationships/hyperlink" Target="mailto:info@personifycorp.com" TargetMode="External"/><Relationship Id="rId157" Type="http://schemas.openxmlformats.org/officeDocument/2006/relationships/hyperlink" Target="mailto:info@dssofttech.com" TargetMode="External"/><Relationship Id="rId364" Type="http://schemas.openxmlformats.org/officeDocument/2006/relationships/hyperlink" Target="mailto:cloudsales@tringapps.com" TargetMode="External"/><Relationship Id="rId1008" Type="http://schemas.openxmlformats.org/officeDocument/2006/relationships/hyperlink" Target="mailto:info@connvertex.com" TargetMode="External"/><Relationship Id="rId1215" Type="http://schemas.openxmlformats.org/officeDocument/2006/relationships/hyperlink" Target="mailto:generalinfo@nowcom.com" TargetMode="External"/><Relationship Id="rId1422" Type="http://schemas.openxmlformats.org/officeDocument/2006/relationships/hyperlink" Target="mailto:jobs@Aquilsys.com" TargetMode="External"/><Relationship Id="rId61" Type="http://schemas.openxmlformats.org/officeDocument/2006/relationships/hyperlink" Target="mailto:usa@natsoft.us,&#160;india@natsoft.us" TargetMode="External"/><Relationship Id="rId571" Type="http://schemas.openxmlformats.org/officeDocument/2006/relationships/hyperlink" Target="mailto:hr@kronsys.com" TargetMode="External"/><Relationship Id="rId669" Type="http://schemas.openxmlformats.org/officeDocument/2006/relationships/hyperlink" Target="mailto:info@otisitinc.com&#160;" TargetMode="External"/><Relationship Id="rId876" Type="http://schemas.openxmlformats.org/officeDocument/2006/relationships/hyperlink" Target="mailto:info@visamtech.com&#160;" TargetMode="External"/><Relationship Id="rId1299" Type="http://schemas.openxmlformats.org/officeDocument/2006/relationships/hyperlink" Target="http://www.jdinfolabs.com/info@jdinfolabs.com" TargetMode="External"/><Relationship Id="rId19" Type="http://schemas.openxmlformats.org/officeDocument/2006/relationships/hyperlink" Target="mailto:marketing.us@3i-infotech.com,usconsulting@3i-infotech.com&#160;" TargetMode="External"/><Relationship Id="rId224" Type="http://schemas.openxmlformats.org/officeDocument/2006/relationships/hyperlink" Target="mailto:info@technocompinc.com" TargetMode="External"/><Relationship Id="rId431" Type="http://schemas.openxmlformats.org/officeDocument/2006/relationships/hyperlink" Target="mailto:info@priserve.com,business.enquiry@priserve.com" TargetMode="External"/><Relationship Id="rId529" Type="http://schemas.openxmlformats.org/officeDocument/2006/relationships/hyperlink" Target="mailto:info@appsintegration.com,resume@appsintegration.com" TargetMode="External"/><Relationship Id="rId736" Type="http://schemas.openxmlformats.org/officeDocument/2006/relationships/hyperlink" Target="mailto:sales@interpro-inc.com" TargetMode="External"/><Relationship Id="rId1061" Type="http://schemas.openxmlformats.org/officeDocument/2006/relationships/hyperlink" Target="mailto:contact@grmi.net" TargetMode="External"/><Relationship Id="rId1159" Type="http://schemas.openxmlformats.org/officeDocument/2006/relationships/hyperlink" Target="mailto:info@saranshtech.com" TargetMode="External"/><Relationship Id="rId1366" Type="http://schemas.openxmlformats.org/officeDocument/2006/relationships/hyperlink" Target="mailto:karen.bernard@cpsb.org,fleda.brittain@cpsb.org,waiskesha.eaglin@cpsb.org,lori.ewalt@cpsb.org" TargetMode="External"/><Relationship Id="rId168" Type="http://schemas.openxmlformats.org/officeDocument/2006/relationships/hyperlink" Target="mailto:info@pcservicesinc.com" TargetMode="External"/><Relationship Id="rId943" Type="http://schemas.openxmlformats.org/officeDocument/2006/relationships/hyperlink" Target="mailto:careers@imcsgroup.net,hr@imcsgroup.net,webmaster@imcsgroup.net" TargetMode="External"/><Relationship Id="rId1019" Type="http://schemas.openxmlformats.org/officeDocument/2006/relationships/hyperlink" Target="mailto:SCOCustomerService@imail.org" TargetMode="External"/><Relationship Id="rId72" Type="http://schemas.openxmlformats.org/officeDocument/2006/relationships/hyperlink" Target="mailto:info@citiustech.com" TargetMode="External"/><Relationship Id="rId375" Type="http://schemas.openxmlformats.org/officeDocument/2006/relationships/hyperlink" Target="mailto:investor@infinite.com,marketing@infinite.com,jobs@infinite.com" TargetMode="External"/><Relationship Id="rId582" Type="http://schemas.openxmlformats.org/officeDocument/2006/relationships/hyperlink" Target="mailto:hr@infosytech.com" TargetMode="External"/><Relationship Id="rId803" Type="http://schemas.openxmlformats.org/officeDocument/2006/relationships/hyperlink" Target="mailto:info@micros.com" TargetMode="External"/><Relationship Id="rId1226" Type="http://schemas.openxmlformats.org/officeDocument/2006/relationships/hyperlink" Target="mailto:mail@jcms.com" TargetMode="External"/><Relationship Id="rId1433" Type="http://schemas.openxmlformats.org/officeDocument/2006/relationships/hyperlink" Target="mailto:nitesh@mminfosol.com,info@mminfosol.com" TargetMode="External"/><Relationship Id="rId3" Type="http://schemas.openxmlformats.org/officeDocument/2006/relationships/hyperlink" Target="mailto:yogesh.shah@zensar.com" TargetMode="External"/><Relationship Id="rId235" Type="http://schemas.openxmlformats.org/officeDocument/2006/relationships/hyperlink" Target="mailto:info@selsoftinc.com" TargetMode="External"/><Relationship Id="rId442" Type="http://schemas.openxmlformats.org/officeDocument/2006/relationships/hyperlink" Target="mailto:sales@divensi.com,info@divensi.com" TargetMode="External"/><Relationship Id="rId887" Type="http://schemas.openxmlformats.org/officeDocument/2006/relationships/hyperlink" Target="mailto:info@techvulcan.com" TargetMode="External"/><Relationship Id="rId1072" Type="http://schemas.openxmlformats.org/officeDocument/2006/relationships/hyperlink" Target="mailto:info@enshire.com" TargetMode="External"/><Relationship Id="rId1500" Type="http://schemas.openxmlformats.org/officeDocument/2006/relationships/hyperlink" Target="mailto:business.development@maxpoint.com,patrick.foarde@ketchum.com" TargetMode="External"/><Relationship Id="rId302" Type="http://schemas.openxmlformats.org/officeDocument/2006/relationships/hyperlink" Target="mailto:Hr@Amerisoftpro.com" TargetMode="External"/><Relationship Id="rId747" Type="http://schemas.openxmlformats.org/officeDocument/2006/relationships/hyperlink" Target="mailto:contactus@t-force.com,info@t-force.com" TargetMode="External"/><Relationship Id="rId954" Type="http://schemas.openxmlformats.org/officeDocument/2006/relationships/hyperlink" Target="mailto:admin@gattoassociates.com" TargetMode="External"/><Relationship Id="rId1377" Type="http://schemas.openxmlformats.org/officeDocument/2006/relationships/hyperlink" Target="http://www.amlogix.com/contact.php" TargetMode="External"/><Relationship Id="rId83" Type="http://schemas.openxmlformats.org/officeDocument/2006/relationships/hyperlink" Target="mailto:info@siriinfo.com,careers@siriinfo.com" TargetMode="External"/><Relationship Id="rId179" Type="http://schemas.openxmlformats.org/officeDocument/2006/relationships/hyperlink" Target="mailto:recruit@sunmergesystems.com" TargetMode="External"/><Relationship Id="rId386" Type="http://schemas.openxmlformats.org/officeDocument/2006/relationships/hyperlink" Target="mailto:contact@take-es.com" TargetMode="External"/><Relationship Id="rId593" Type="http://schemas.openxmlformats.org/officeDocument/2006/relationships/hyperlink" Target="mailto:info@xceltech.com" TargetMode="External"/><Relationship Id="rId607" Type="http://schemas.openxmlformats.org/officeDocument/2006/relationships/hyperlink" Target="mailto:vkain2@sapient.com" TargetMode="External"/><Relationship Id="rId814" Type="http://schemas.openxmlformats.org/officeDocument/2006/relationships/hyperlink" Target="mailto:info@logicg.com" TargetMode="External"/><Relationship Id="rId1237" Type="http://schemas.openxmlformats.org/officeDocument/2006/relationships/hyperlink" Target="mailto:hr@tekshapers.com,info@tekshapers.com,software@tekshapers.com" TargetMode="External"/><Relationship Id="rId1444" Type="http://schemas.openxmlformats.org/officeDocument/2006/relationships/hyperlink" Target="mailto:contact@vivaranit.com" TargetMode="External"/><Relationship Id="rId246" Type="http://schemas.openxmlformats.org/officeDocument/2006/relationships/hyperlink" Target="mailto:sales@orpine.com" TargetMode="External"/><Relationship Id="rId453" Type="http://schemas.openxmlformats.org/officeDocument/2006/relationships/hyperlink" Target="mailto:MANILA_RECRUITMENT@COMPAID.COM,INFORMATION@COMPAID.COM,WEBMASTER@COMPAID.COM" TargetMode="External"/><Relationship Id="rId660" Type="http://schemas.openxmlformats.org/officeDocument/2006/relationships/hyperlink" Target="mailto:info@splnllc.com" TargetMode="External"/><Relationship Id="rId898" Type="http://schemas.openxmlformats.org/officeDocument/2006/relationships/hyperlink" Target="mailto:info@aretesystems.net" TargetMode="External"/><Relationship Id="rId1083" Type="http://schemas.openxmlformats.org/officeDocument/2006/relationships/hyperlink" Target="mailto:mali@gurusit.com,info@gurusit.com,webmaster@gurusit.com" TargetMode="External"/><Relationship Id="rId1290" Type="http://schemas.openxmlformats.org/officeDocument/2006/relationships/hyperlink" Target="http://www.ubcincorp.com/" TargetMode="External"/><Relationship Id="rId1304" Type="http://schemas.openxmlformats.org/officeDocument/2006/relationships/hyperlink" Target="mailto:hr.resumes@gmobis.co." TargetMode="External"/><Relationship Id="rId1511" Type="http://schemas.openxmlformats.org/officeDocument/2006/relationships/hyperlink" Target="mailto:sales@cadcam-e.com" TargetMode="External"/><Relationship Id="rId106" Type="http://schemas.openxmlformats.org/officeDocument/2006/relationships/hyperlink" Target="mailto:info@infomericainc.com" TargetMode="External"/><Relationship Id="rId313" Type="http://schemas.openxmlformats.org/officeDocument/2006/relationships/hyperlink" Target="mailto:wa@yashco.com" TargetMode="External"/><Relationship Id="rId758" Type="http://schemas.openxmlformats.org/officeDocument/2006/relationships/hyperlink" Target="mailto:info@objectnet.us" TargetMode="External"/><Relationship Id="rId965" Type="http://schemas.openxmlformats.org/officeDocument/2006/relationships/hyperlink" Target="mailto:info@sargainc.com,careers@sargainc.com" TargetMode="External"/><Relationship Id="rId1150" Type="http://schemas.openxmlformats.org/officeDocument/2006/relationships/hyperlink" Target="mailto:info@gsrti.com" TargetMode="External"/><Relationship Id="rId1388" Type="http://schemas.openxmlformats.org/officeDocument/2006/relationships/hyperlink" Target="mailto:marketing@sequent.in" TargetMode="External"/><Relationship Id="rId10" Type="http://schemas.openxmlformats.org/officeDocument/2006/relationships/hyperlink" Target="mailto:info@fcpa.fujitsu.com" TargetMode="External"/><Relationship Id="rId94" Type="http://schemas.openxmlformats.org/officeDocument/2006/relationships/hyperlink" Target="mailto:info@paramountsoft.net,hr@paramountsoft.net" TargetMode="External"/><Relationship Id="rId397" Type="http://schemas.openxmlformats.org/officeDocument/2006/relationships/hyperlink" Target="mailto:info@beyondsoft.com" TargetMode="External"/><Relationship Id="rId520" Type="http://schemas.openxmlformats.org/officeDocument/2006/relationships/hyperlink" Target="mailto:sales@droisys.com" TargetMode="External"/><Relationship Id="rId618" Type="http://schemas.openxmlformats.org/officeDocument/2006/relationships/hyperlink" Target="mailto:hr_ind@najsoft.com" TargetMode="External"/><Relationship Id="rId825" Type="http://schemas.openxmlformats.org/officeDocument/2006/relationships/hyperlink" Target="mailto:Ajay@geminiitlabs.com" TargetMode="External"/><Relationship Id="rId1248" Type="http://schemas.openxmlformats.org/officeDocument/2006/relationships/hyperlink" Target="mailto:careers@skout.com" TargetMode="External"/><Relationship Id="rId1455" Type="http://schemas.openxmlformats.org/officeDocument/2006/relationships/hyperlink" Target="mailto:pioneer@continentalstock.com" TargetMode="External"/><Relationship Id="rId257" Type="http://schemas.openxmlformats.org/officeDocument/2006/relationships/hyperlink" Target="mailto:info@aitglobalinc.com,jobs@aitglobalinc.com,aithr@aitglobalinc.com" TargetMode="External"/><Relationship Id="rId464" Type="http://schemas.openxmlformats.org/officeDocument/2006/relationships/hyperlink" Target="mailto:info@mitiweb.com,santosh.sagu@mitiweb.com,careers@mitiweb.com" TargetMode="External"/><Relationship Id="rId1010" Type="http://schemas.openxmlformats.org/officeDocument/2006/relationships/hyperlink" Target="mailto:HRServiceCenter@compass-usa.com" TargetMode="External"/><Relationship Id="rId1094" Type="http://schemas.openxmlformats.org/officeDocument/2006/relationships/hyperlink" Target="mailto:info@itcentralinc.com" TargetMode="External"/><Relationship Id="rId1108" Type="http://schemas.openxmlformats.org/officeDocument/2006/relationships/hyperlink" Target="mailto:info@greenbyte.in" TargetMode="External"/><Relationship Id="rId1315" Type="http://schemas.openxmlformats.org/officeDocument/2006/relationships/hyperlink" Target="mailto:iwanttowork@mroads.com,reachout@mroads.com" TargetMode="External"/><Relationship Id="rId117" Type="http://schemas.openxmlformats.org/officeDocument/2006/relationships/hyperlink" Target="mailto:info@infolob.com,careers@infolob.com" TargetMode="External"/><Relationship Id="rId671" Type="http://schemas.openxmlformats.org/officeDocument/2006/relationships/hyperlink" Target="mailto:info@abridgeinfo.com" TargetMode="External"/><Relationship Id="rId769" Type="http://schemas.openxmlformats.org/officeDocument/2006/relationships/hyperlink" Target="mailto:inquiry@gartner.com,ombudsman@gartner.com,Vendor.Briefings@gartner.com,APAC.PrivacyOfficer@gartner.com,Japan.PrivacyOfficer@gartner.com" TargetMode="External"/><Relationship Id="rId976" Type="http://schemas.openxmlformats.org/officeDocument/2006/relationships/hyperlink" Target="mailto:info@vayuvision.com,resumes@vayuvision.com,hr@vayuvision.com" TargetMode="External"/><Relationship Id="rId1399" Type="http://schemas.openxmlformats.org/officeDocument/2006/relationships/hyperlink" Target="mailto:noble@thisisnoble.com" TargetMode="External"/><Relationship Id="rId324" Type="http://schemas.openxmlformats.org/officeDocument/2006/relationships/hyperlink" Target="mailto:info@agamasolutions.com,jobs@agamasolutions.com" TargetMode="External"/><Relationship Id="rId531" Type="http://schemas.openxmlformats.org/officeDocument/2006/relationships/hyperlink" Target="mailto:jobs@finsoftus.com,admin@finsoftus.com" TargetMode="External"/><Relationship Id="rId629" Type="http://schemas.openxmlformats.org/officeDocument/2006/relationships/hyperlink" Target="mailto:info.nj@svksystems.com,info.ca@svksystems.com,info.ca@svksystems.com" TargetMode="External"/><Relationship Id="rId1161" Type="http://schemas.openxmlformats.org/officeDocument/2006/relationships/hyperlink" Target="mailto:astron@astronconsult.com" TargetMode="External"/><Relationship Id="rId1259" Type="http://schemas.openxmlformats.org/officeDocument/2006/relationships/hyperlink" Target="mailto:info@nypa.gov" TargetMode="External"/><Relationship Id="rId1466" Type="http://schemas.openxmlformats.org/officeDocument/2006/relationships/hyperlink" Target="mailto:info@ecomputertech.com,clients@ecomputertech.com" TargetMode="External"/><Relationship Id="rId836" Type="http://schemas.openxmlformats.org/officeDocument/2006/relationships/hyperlink" Target="mailto:DS@rga.com,dave.edwards@rga.com,careers@rga.com,Daniel.Diez@rga.com" TargetMode="External"/><Relationship Id="rId1021" Type="http://schemas.openxmlformats.org/officeDocument/2006/relationships/hyperlink" Target="mailto:hr@netrocon.com,contact@netrocon.com,Sales_US@netrocon.com" TargetMode="External"/><Relationship Id="rId1119" Type="http://schemas.openxmlformats.org/officeDocument/2006/relationships/hyperlink" Target="mailto:sales@lorvenapps.com,applications@lorvenapps.com,hr@lorvenapps.com,ap@lorvenapps.com,admin@lorvenapps.com,payroll@lorvenapps.com,support@lorvenapps.com" TargetMode="External"/><Relationship Id="rId903" Type="http://schemas.openxmlformats.org/officeDocument/2006/relationships/hyperlink" Target="mailto:info@conceptsitinc.com" TargetMode="External"/><Relationship Id="rId1326" Type="http://schemas.openxmlformats.org/officeDocument/2006/relationships/hyperlink" Target="mailto:info@cvrgnt.com" TargetMode="External"/><Relationship Id="rId1533" Type="http://schemas.openxmlformats.org/officeDocument/2006/relationships/hyperlink" Target="mailto:info@kabeerconsulting.com" TargetMode="External"/><Relationship Id="rId32" Type="http://schemas.openxmlformats.org/officeDocument/2006/relationships/hyperlink" Target="http://www.idexcel.com/careers/current-openings/" TargetMode="External"/><Relationship Id="rId181" Type="http://schemas.openxmlformats.org/officeDocument/2006/relationships/hyperlink" Target="mailto:contact@mncl.net" TargetMode="External"/><Relationship Id="rId279" Type="http://schemas.openxmlformats.org/officeDocument/2006/relationships/hyperlink" Target="mailto:info@dssofttech.com" TargetMode="External"/><Relationship Id="rId486" Type="http://schemas.openxmlformats.org/officeDocument/2006/relationships/hyperlink" Target="mailto:pr@softcomputer.com,shows@softcomputer.com" TargetMode="External"/><Relationship Id="rId693" Type="http://schemas.openxmlformats.org/officeDocument/2006/relationships/hyperlink" Target="mailto:namrata.shirke@NTTData.com" TargetMode="External"/><Relationship Id="rId139" Type="http://schemas.openxmlformats.org/officeDocument/2006/relationships/hyperlink" Target="mailto:info@saama.com,webmaster@sasken.com" TargetMode="External"/><Relationship Id="rId346" Type="http://schemas.openxmlformats.org/officeDocument/2006/relationships/hyperlink" Target="mailto:info.us@nagarro.com,info.d&#8203;e@nagarro.com,info.in@nagarro.com,info.d&#8203;e@nagarro.com,info.mx@nagarro.com,&#8203;info.dk&#8203;&#8203;@nagarro.com&#8203;%20,info.u&#8203;k&#8203;&#8203;@nagarro.com&#8203;&#8203;" TargetMode="External"/><Relationship Id="rId553" Type="http://schemas.openxmlformats.org/officeDocument/2006/relationships/hyperlink" Target="mailto:hr@revisiontek.com&#160;" TargetMode="External"/><Relationship Id="rId760" Type="http://schemas.openxmlformats.org/officeDocument/2006/relationships/hyperlink" Target="mailto:info@edifytech.com,edifyindia@edifytech.com" TargetMode="External"/><Relationship Id="rId998" Type="http://schemas.openxmlformats.org/officeDocument/2006/relationships/hyperlink" Target="mailto:info@nsiamerica.com,info@nsiamerica.com" TargetMode="External"/><Relationship Id="rId1183" Type="http://schemas.openxmlformats.org/officeDocument/2006/relationships/hyperlink" Target="mailto:myra.tallerico@retailsolutions.com,brad.pope@retailsolutions.com,henry.li@retailsolutions.com,danny.witz@retailsolutions.com,elaine.laroche@retailsolutions.com" TargetMode="External"/><Relationship Id="rId1390" Type="http://schemas.openxmlformats.org/officeDocument/2006/relationships/hyperlink" Target="mailto:info@trueworldfoods.com" TargetMode="External"/><Relationship Id="rId206" Type="http://schemas.openxmlformats.org/officeDocument/2006/relationships/hyperlink" Target="mailto:hr@empowerprofessionals.com" TargetMode="External"/><Relationship Id="rId413" Type="http://schemas.openxmlformats.org/officeDocument/2006/relationships/hyperlink" Target="mailto:consumer.feedback@pepsico.com" TargetMode="External"/><Relationship Id="rId858" Type="http://schemas.openxmlformats.org/officeDocument/2006/relationships/hyperlink" Target="mailto:info@glamantech.com" TargetMode="External"/><Relationship Id="rId1043" Type="http://schemas.openxmlformats.org/officeDocument/2006/relationships/hyperlink" Target="mailto:sales@geosoftinc.com,info@geosoftinc.com,resume@geosoftinc.com" TargetMode="External"/><Relationship Id="rId1488" Type="http://schemas.openxmlformats.org/officeDocument/2006/relationships/hyperlink" Target="mailto:info@azimuthsystems.com" TargetMode="External"/><Relationship Id="rId620" Type="http://schemas.openxmlformats.org/officeDocument/2006/relationships/hyperlink" Target="mailto:info@global-infotech.com" TargetMode="External"/><Relationship Id="rId718" Type="http://schemas.openxmlformats.org/officeDocument/2006/relationships/hyperlink" Target="mailto:reachus.in@techdemocracy.com" TargetMode="External"/><Relationship Id="rId925" Type="http://schemas.openxmlformats.org/officeDocument/2006/relationships/hyperlink" Target="mailto:info@vslninc.com" TargetMode="External"/><Relationship Id="rId1250" Type="http://schemas.openxmlformats.org/officeDocument/2006/relationships/hyperlink" Target="mailto:emea@docusign.com" TargetMode="External"/><Relationship Id="rId1348" Type="http://schemas.openxmlformats.org/officeDocument/2006/relationships/hyperlink" Target="mailto:info@cybernetsolutions.net" TargetMode="External"/><Relationship Id="rId1555" Type="http://schemas.openxmlformats.org/officeDocument/2006/relationships/image" Target="../media/image3.emf"/><Relationship Id="rId1110" Type="http://schemas.openxmlformats.org/officeDocument/2006/relationships/hyperlink" Target="mailto:Solutions@datasolutionsinc.com" TargetMode="External"/><Relationship Id="rId1208" Type="http://schemas.openxmlformats.org/officeDocument/2006/relationships/hyperlink" Target="mailto:hr@netstriveconsulting.com" TargetMode="External"/><Relationship Id="rId1415" Type="http://schemas.openxmlformats.org/officeDocument/2006/relationships/hyperlink" Target="mailto:careers@daqri.com" TargetMode="External"/><Relationship Id="rId54" Type="http://schemas.openxmlformats.org/officeDocument/2006/relationships/hyperlink" Target="mailto:info@irionline.com,resumes@irionline.com,info@irionline.in" TargetMode="External"/><Relationship Id="rId270" Type="http://schemas.openxmlformats.org/officeDocument/2006/relationships/hyperlink" Target="mailto:contact@akt-corp.com" TargetMode="External"/><Relationship Id="rId130" Type="http://schemas.openxmlformats.org/officeDocument/2006/relationships/hyperlink" Target="mailto:sales@ez2tech.com&#160;" TargetMode="External"/><Relationship Id="rId368" Type="http://schemas.openxmlformats.org/officeDocument/2006/relationships/hyperlink" Target="mailto:info@opensoftinc.net" TargetMode="External"/><Relationship Id="rId575" Type="http://schemas.openxmlformats.org/officeDocument/2006/relationships/hyperlink" Target="mailto:bhupen@ecomconsultinginc.com" TargetMode="External"/><Relationship Id="rId782" Type="http://schemas.openxmlformats.org/officeDocument/2006/relationships/hyperlink" Target="mailto:contact@ProwiseSolutions.com" TargetMode="External"/><Relationship Id="rId228" Type="http://schemas.openxmlformats.org/officeDocument/2006/relationships/hyperlink" Target="mailto:mvkramarao@mitresource.com" TargetMode="External"/><Relationship Id="rId435" Type="http://schemas.openxmlformats.org/officeDocument/2006/relationships/hyperlink" Target="mailto:info@silverxis.com,career@silverxis.com,training@silverxis.com,invoices@silverxis.com,timesheets@silverxis.com" TargetMode="External"/><Relationship Id="rId642" Type="http://schemas.openxmlformats.org/officeDocument/2006/relationships/hyperlink" Target="mailto:info@yashsolutions.com,HR@yashsolutions.com,careers@yashsolutions.com" TargetMode="External"/><Relationship Id="rId1065" Type="http://schemas.openxmlformats.org/officeDocument/2006/relationships/hyperlink" Target="mailto:contact@novisystech.com&#160;" TargetMode="External"/><Relationship Id="rId1272" Type="http://schemas.openxmlformats.org/officeDocument/2006/relationships/hyperlink" Target="mailto:a.spiegel@deltacci.com" TargetMode="External"/><Relationship Id="rId502" Type="http://schemas.openxmlformats.org/officeDocument/2006/relationships/hyperlink" Target="mailto:info@elangroup.com" TargetMode="External"/><Relationship Id="rId947" Type="http://schemas.openxmlformats.org/officeDocument/2006/relationships/hyperlink" Target="mailto:info@aceinfosolutions.com,recruiter@aceinfosolutions.com" TargetMode="External"/><Relationship Id="rId1132" Type="http://schemas.openxmlformats.org/officeDocument/2006/relationships/hyperlink" Target="mailto:info@cwcint.com" TargetMode="External"/><Relationship Id="rId76" Type="http://schemas.openxmlformats.org/officeDocument/2006/relationships/hyperlink" Target="mailto:info@intelliswift.com,jobs@intelliswift.com" TargetMode="External"/><Relationship Id="rId807" Type="http://schemas.openxmlformats.org/officeDocument/2006/relationships/hyperlink" Target="mailto:sales@injsoftware.com" TargetMode="External"/><Relationship Id="rId1437" Type="http://schemas.openxmlformats.org/officeDocument/2006/relationships/hyperlink" Target="mailto:info@infoobjects.com" TargetMode="External"/><Relationship Id="rId1504" Type="http://schemas.openxmlformats.org/officeDocument/2006/relationships/hyperlink" Target="mailto:info@affirmednetworks.com" TargetMode="External"/><Relationship Id="rId292" Type="http://schemas.openxmlformats.org/officeDocument/2006/relationships/hyperlink" Target="mailto:kkaufman@dazsi.com,kkoontz@dazsi.com" TargetMode="External"/><Relationship Id="rId597" Type="http://schemas.openxmlformats.org/officeDocument/2006/relationships/hyperlink" Target="mailto:info@cnet-global.com" TargetMode="External"/><Relationship Id="rId152" Type="http://schemas.openxmlformats.org/officeDocument/2006/relationships/hyperlink" Target="mailto:productsales@compuware.com" TargetMode="External"/><Relationship Id="rId457" Type="http://schemas.openxmlformats.org/officeDocument/2006/relationships/hyperlink" Target="mailto:info@e-aspireit.com" TargetMode="External"/><Relationship Id="rId1087" Type="http://schemas.openxmlformats.org/officeDocument/2006/relationships/hyperlink" Target="mailto:info@softql.com" TargetMode="External"/><Relationship Id="rId1294" Type="http://schemas.openxmlformats.org/officeDocument/2006/relationships/hyperlink" Target="mailto:jobs@p3techinc.com" TargetMode="External"/><Relationship Id="rId664" Type="http://schemas.openxmlformats.org/officeDocument/2006/relationships/hyperlink" Target="mailto:office@sav-on-software.com" TargetMode="External"/><Relationship Id="rId871" Type="http://schemas.openxmlformats.org/officeDocument/2006/relationships/hyperlink" Target="mailto:Hr@northpointcorp.com,jobs@northpointcorp.com" TargetMode="External"/><Relationship Id="rId969" Type="http://schemas.openxmlformats.org/officeDocument/2006/relationships/hyperlink" Target="mailto:contact@techmagix.com,hr@techmagix.com" TargetMode="External"/><Relationship Id="rId317" Type="http://schemas.openxmlformats.org/officeDocument/2006/relationships/hyperlink" Target="mailto:connect@magna.in" TargetMode="External"/><Relationship Id="rId524" Type="http://schemas.openxmlformats.org/officeDocument/2006/relationships/hyperlink" Target="mailto:info@navitas-tech.com" TargetMode="External"/><Relationship Id="rId731" Type="http://schemas.openxmlformats.org/officeDocument/2006/relationships/hyperlink" Target="mailto:info@camelotis.com" TargetMode="External"/><Relationship Id="rId1154" Type="http://schemas.openxmlformats.org/officeDocument/2006/relationships/hyperlink" Target="mailto:info@greenbayinfotech.com" TargetMode="External"/><Relationship Id="rId1361" Type="http://schemas.openxmlformats.org/officeDocument/2006/relationships/hyperlink" Target="mailto:info@maximchemical.com?Subject=Inquiry" TargetMode="External"/><Relationship Id="rId1459" Type="http://schemas.openxmlformats.org/officeDocument/2006/relationships/hyperlink" Target="mailto:info@coresofttech.com" TargetMode="External"/><Relationship Id="rId98" Type="http://schemas.openxmlformats.org/officeDocument/2006/relationships/hyperlink" Target="mailto:info@adaequare.com" TargetMode="External"/><Relationship Id="rId829" Type="http://schemas.openxmlformats.org/officeDocument/2006/relationships/hyperlink" Target="mailto:info@icfi.com,ICFCareerCenter@icfi.com" TargetMode="External"/><Relationship Id="rId1014" Type="http://schemas.openxmlformats.org/officeDocument/2006/relationships/hyperlink" Target="mailto:info@excelacom.com" TargetMode="External"/><Relationship Id="rId1221" Type="http://schemas.openxmlformats.org/officeDocument/2006/relationships/hyperlink" Target="mailto:nayyer@fastnetsoft.com" TargetMode="External"/><Relationship Id="rId1319" Type="http://schemas.openxmlformats.org/officeDocument/2006/relationships/hyperlink" Target="mailto:hris@sunsoftsol.com,info@sunsoftsol.com" TargetMode="External"/><Relationship Id="rId1526" Type="http://schemas.openxmlformats.org/officeDocument/2006/relationships/hyperlink" Target="mailto:askstantec@stantec.com" TargetMode="External"/><Relationship Id="rId25" Type="http://schemas.openxmlformats.org/officeDocument/2006/relationships/hyperlink" Target="mailto:library@zsl.org" TargetMode="External"/><Relationship Id="rId174" Type="http://schemas.openxmlformats.org/officeDocument/2006/relationships/hyperlink" Target="mailto:career@everestcom.com" TargetMode="External"/><Relationship Id="rId381" Type="http://schemas.openxmlformats.org/officeDocument/2006/relationships/hyperlink" Target="mailto:apchecks@sabre.com" TargetMode="External"/><Relationship Id="rId241" Type="http://schemas.openxmlformats.org/officeDocument/2006/relationships/hyperlink" Target="mailto:ritu@logicsoftusa.com" TargetMode="External"/><Relationship Id="rId479" Type="http://schemas.openxmlformats.org/officeDocument/2006/relationships/hyperlink" Target="mailto:info@maxisit.com" TargetMode="External"/><Relationship Id="rId686" Type="http://schemas.openxmlformats.org/officeDocument/2006/relationships/hyperlink" Target="mailto:info@maestro.com" TargetMode="External"/><Relationship Id="rId893" Type="http://schemas.openxmlformats.org/officeDocument/2006/relationships/hyperlink" Target="mailto:rrichoux@cms-sales.us,trichoux@cms-sales.us" TargetMode="External"/><Relationship Id="rId339" Type="http://schemas.openxmlformats.org/officeDocument/2006/relationships/hyperlink" Target="mailto:info@compestsolutions.com,sales@compestsolutions.com" TargetMode="External"/><Relationship Id="rId546" Type="http://schemas.openxmlformats.org/officeDocument/2006/relationships/hyperlink" Target="mailto:salesrequest@highpoint-solutions.com" TargetMode="External"/><Relationship Id="rId753" Type="http://schemas.openxmlformats.org/officeDocument/2006/relationships/hyperlink" Target="mailto:HR@3edgeusa.com" TargetMode="External"/><Relationship Id="rId1176" Type="http://schemas.openxmlformats.org/officeDocument/2006/relationships/hyperlink" Target="mailto:contact@mcgitec.com&#160;" TargetMode="External"/><Relationship Id="rId1383" Type="http://schemas.openxmlformats.org/officeDocument/2006/relationships/hyperlink" Target="mailto:Piper.Rhodes@riotinto.com,Josh.Brown@riotinto.com" TargetMode="External"/><Relationship Id="rId101" Type="http://schemas.openxmlformats.org/officeDocument/2006/relationships/hyperlink" Target="mailto:info@tavant.com" TargetMode="External"/><Relationship Id="rId406" Type="http://schemas.openxmlformats.org/officeDocument/2006/relationships/hyperlink" Target="mailto:info@webject.com&#160;" TargetMode="External"/><Relationship Id="rId960" Type="http://schemas.openxmlformats.org/officeDocument/2006/relationships/hyperlink" Target="mailto:mail@brilliantsoft.com&#160;" TargetMode="External"/><Relationship Id="rId1036" Type="http://schemas.openxmlformats.org/officeDocument/2006/relationships/hyperlink" Target="mailto:info@eistech.com" TargetMode="External"/><Relationship Id="rId1243" Type="http://schemas.openxmlformats.org/officeDocument/2006/relationships/hyperlink" Target="mailto:info@aequor.com" TargetMode="External"/><Relationship Id="rId613" Type="http://schemas.openxmlformats.org/officeDocument/2006/relationships/hyperlink" Target="mailto:consulting@svam.com,solutions@svam.com" TargetMode="External"/><Relationship Id="rId820" Type="http://schemas.openxmlformats.org/officeDocument/2006/relationships/hyperlink" Target="mailto:info@ResourcePoint.net,MA@resourcepoint.net,TX@resourcepoint.net" TargetMode="External"/><Relationship Id="rId918" Type="http://schemas.openxmlformats.org/officeDocument/2006/relationships/hyperlink" Target="mailto:info@SaphireSolutions.com" TargetMode="External"/><Relationship Id="rId1450" Type="http://schemas.openxmlformats.org/officeDocument/2006/relationships/hyperlink" Target="mailto:jobs@maxary.com%C2%A0" TargetMode="External"/><Relationship Id="rId1548" Type="http://schemas.openxmlformats.org/officeDocument/2006/relationships/hyperlink" Target="mailto:hr@prohrsv.com" TargetMode="External"/><Relationship Id="rId1103" Type="http://schemas.openxmlformats.org/officeDocument/2006/relationships/hyperlink" Target="mailto:CustomerService@Covidien.com" TargetMode="External"/><Relationship Id="rId1310" Type="http://schemas.openxmlformats.org/officeDocument/2006/relationships/hyperlink" Target="mailto:contact@zensoftsolutions.com,careers@zensoftsolutions.com" TargetMode="External"/><Relationship Id="rId1408" Type="http://schemas.openxmlformats.org/officeDocument/2006/relationships/hyperlink" Target="mailto:info@beyondmanagement.org,info@beyondmanagement.ca" TargetMode="External"/><Relationship Id="rId47" Type="http://schemas.openxmlformats.org/officeDocument/2006/relationships/hyperlink" Target="mailto:info@probys.com" TargetMode="External"/><Relationship Id="rId196" Type="http://schemas.openxmlformats.org/officeDocument/2006/relationships/hyperlink" Target="mailto:info@scepter-tech.com" TargetMode="External"/><Relationship Id="rId263" Type="http://schemas.openxmlformats.org/officeDocument/2006/relationships/hyperlink" Target="mailto:info@logicplanet.com" TargetMode="External"/><Relationship Id="rId470" Type="http://schemas.openxmlformats.org/officeDocument/2006/relationships/hyperlink" Target="mailto:info@veritis.com" TargetMode="External"/><Relationship Id="rId123" Type="http://schemas.openxmlformats.org/officeDocument/2006/relationships/hyperlink" Target="mailto:obriend@axonsolutions.com,secretary@axisitt.com" TargetMode="External"/><Relationship Id="rId330" Type="http://schemas.openxmlformats.org/officeDocument/2006/relationships/hyperlink" Target="mailto:HR@yashsolutions.com,careers@yashsolutions.com" TargetMode="External"/><Relationship Id="rId568" Type="http://schemas.openxmlformats.org/officeDocument/2006/relationships/hyperlink" Target="mailto:Contact@Sierra-Cedar.com" TargetMode="External"/><Relationship Id="rId775" Type="http://schemas.openxmlformats.org/officeDocument/2006/relationships/hyperlink" Target="mailto:info@unicorntek.com" TargetMode="External"/><Relationship Id="rId982" Type="http://schemas.openxmlformats.org/officeDocument/2006/relationships/hyperlink" Target="mailto:hr@nuviewtech.biz" TargetMode="External"/><Relationship Id="rId1198" Type="http://schemas.openxmlformats.org/officeDocument/2006/relationships/hyperlink" Target="mailto:info@ksourceinc.com" TargetMode="External"/><Relationship Id="rId428" Type="http://schemas.openxmlformats.org/officeDocument/2006/relationships/hyperlink" Target="mailto:UnivInfo@niu.edu,helpdesk@niu.edu,webcommunications@niu.edu,lawadm@niu.edu" TargetMode="External"/><Relationship Id="rId635" Type="http://schemas.openxmlformats.org/officeDocument/2006/relationships/hyperlink" Target="mailto:info@arkstek.com,hr@arkstek.com" TargetMode="External"/><Relationship Id="rId842" Type="http://schemas.openxmlformats.org/officeDocument/2006/relationships/hyperlink" Target="mailto:hr@computeksol.com" TargetMode="External"/><Relationship Id="rId1058" Type="http://schemas.openxmlformats.org/officeDocument/2006/relationships/hyperlink" Target="mailto:IR@ebix.com" TargetMode="External"/><Relationship Id="rId1265" Type="http://schemas.openxmlformats.org/officeDocument/2006/relationships/hyperlink" Target="mailto:info@pixaware.com" TargetMode="External"/><Relationship Id="rId1472" Type="http://schemas.openxmlformats.org/officeDocument/2006/relationships/hyperlink" Target="mailto:info@clari.com,hello@clari.com" TargetMode="External"/><Relationship Id="rId702" Type="http://schemas.openxmlformats.org/officeDocument/2006/relationships/hyperlink" Target="mailto:Reena.kumari@itcinfotech.com" TargetMode="External"/><Relationship Id="rId1125" Type="http://schemas.openxmlformats.org/officeDocument/2006/relationships/hyperlink" Target="mailto:info@technozant.com" TargetMode="External"/><Relationship Id="rId1332" Type="http://schemas.openxmlformats.org/officeDocument/2006/relationships/hyperlink" Target="mailto:info@sandokansolutions.com,careers@sandokansolutions.com" TargetMode="External"/><Relationship Id="rId69" Type="http://schemas.openxmlformats.org/officeDocument/2006/relationships/hyperlink" Target="mailto:Contactus@xpeditetech.com" TargetMode="External"/><Relationship Id="rId285" Type="http://schemas.openxmlformats.org/officeDocument/2006/relationships/hyperlink" Target="mailto:teamUSA@SmtWorks.com" TargetMode="External"/><Relationship Id="rId492" Type="http://schemas.openxmlformats.org/officeDocument/2006/relationships/hyperlink" Target="mailto:info@embtel.com" TargetMode="External"/><Relationship Id="rId797" Type="http://schemas.openxmlformats.org/officeDocument/2006/relationships/hyperlink" Target="mailto:info@meridiansoft.com,careers@meridiansoft.com" TargetMode="External"/><Relationship Id="rId145" Type="http://schemas.openxmlformats.org/officeDocument/2006/relationships/hyperlink" Target="mailto:info@rampscorp.com" TargetMode="External"/><Relationship Id="rId352" Type="http://schemas.openxmlformats.org/officeDocument/2006/relationships/hyperlink" Target="mailto:info@shubhsolutions.com" TargetMode="External"/><Relationship Id="rId1287" Type="http://schemas.openxmlformats.org/officeDocument/2006/relationships/hyperlink" Target="mailto:hr.assist@numerix.com" TargetMode="External"/><Relationship Id="rId212" Type="http://schemas.openxmlformats.org/officeDocument/2006/relationships/hyperlink" Target="mailto:admin@smsolutionsinc.com" TargetMode="External"/><Relationship Id="rId657" Type="http://schemas.openxmlformats.org/officeDocument/2006/relationships/hyperlink" Target="mailto:info@ezenius.com" TargetMode="External"/><Relationship Id="rId864" Type="http://schemas.openxmlformats.org/officeDocument/2006/relationships/hyperlink" Target="mailto:info_india@intrigosys.com,info@intrigosys.com" TargetMode="External"/><Relationship Id="rId1494" Type="http://schemas.openxmlformats.org/officeDocument/2006/relationships/hyperlink" Target="mailto:csp@nettlinx.org,ganesh@nettlinx.org,cs@nettlinx.org,hr@nettlinx.org" TargetMode="External"/><Relationship Id="rId517" Type="http://schemas.openxmlformats.org/officeDocument/2006/relationships/hyperlink" Target="http://02b3ce5.netsolhost.com/" TargetMode="External"/><Relationship Id="rId724" Type="http://schemas.openxmlformats.org/officeDocument/2006/relationships/hyperlink" Target="mailto:nagarwal9@csc.com" TargetMode="External"/><Relationship Id="rId931" Type="http://schemas.openxmlformats.org/officeDocument/2006/relationships/hyperlink" Target="mailto:hr@omegasolutioninc.com,info@omegasolutioninc.com" TargetMode="External"/><Relationship Id="rId1147" Type="http://schemas.openxmlformats.org/officeDocument/2006/relationships/hyperlink" Target="mailto:info@adso.com" TargetMode="External"/><Relationship Id="rId1354" Type="http://schemas.openxmlformats.org/officeDocument/2006/relationships/hyperlink" Target="mailto:info@sark-technology.com" TargetMode="External"/><Relationship Id="rId60" Type="http://schemas.openxmlformats.org/officeDocument/2006/relationships/hyperlink" Target="mailto:contact-spain@akamai.com" TargetMode="External"/><Relationship Id="rId1007" Type="http://schemas.openxmlformats.org/officeDocument/2006/relationships/hyperlink" Target="mailto:emailwatch@discover.com" TargetMode="External"/><Relationship Id="rId1214" Type="http://schemas.openxmlformats.org/officeDocument/2006/relationships/hyperlink" Target="mailto:info@opusingllc.com,hr@opusingllc.com" TargetMode="External"/><Relationship Id="rId1421" Type="http://schemas.openxmlformats.org/officeDocument/2006/relationships/hyperlink" Target="mailto:enquiries@michaelpage.co.in" TargetMode="External"/><Relationship Id="rId1519" Type="http://schemas.openxmlformats.org/officeDocument/2006/relationships/hyperlink" Target="mailto:aallc193@yahoo.com" TargetMode="External"/><Relationship Id="rId18" Type="http://schemas.openxmlformats.org/officeDocument/2006/relationships/hyperlink" Target="mailto:Contact@Compunnel.com" TargetMode="External"/><Relationship Id="rId167" Type="http://schemas.openxmlformats.org/officeDocument/2006/relationships/hyperlink" Target="mailto:info@canvasinfotech.com" TargetMode="External"/><Relationship Id="rId374" Type="http://schemas.openxmlformats.org/officeDocument/2006/relationships/hyperlink" Target="mailto:analystrelations@amtexsystems.com,talentacquisition@amtexsystems.com" TargetMode="External"/><Relationship Id="rId581" Type="http://schemas.openxmlformats.org/officeDocument/2006/relationships/hyperlink" Target="mailto:juan.docarmo@teradata.com,sergio.farina@teradata.com&#160;" TargetMode="External"/><Relationship Id="rId234" Type="http://schemas.openxmlformats.org/officeDocument/2006/relationships/hyperlink" Target="mailto:info@norgate.com" TargetMode="External"/><Relationship Id="rId679" Type="http://schemas.openxmlformats.org/officeDocument/2006/relationships/hyperlink" Target="mailto:lchance@atlasrehabandwellness.com" TargetMode="External"/><Relationship Id="rId886" Type="http://schemas.openxmlformats.org/officeDocument/2006/relationships/hyperlink" Target="mailto:info@tanviit.com" TargetMode="External"/><Relationship Id="rId2" Type="http://schemas.openxmlformats.org/officeDocument/2006/relationships/hyperlink" Target="mailto:Priya@hrdawn.com" TargetMode="External"/><Relationship Id="rId441" Type="http://schemas.openxmlformats.org/officeDocument/2006/relationships/hyperlink" Target="mailto:admin@eliteitusa.com" TargetMode="External"/><Relationship Id="rId539" Type="http://schemas.openxmlformats.org/officeDocument/2006/relationships/hyperlink" Target="mailto:sales-am@infinera.com,info@infinera.com" TargetMode="External"/><Relationship Id="rId746" Type="http://schemas.openxmlformats.org/officeDocument/2006/relationships/hyperlink" Target="mailto:infor.us@mirafra.com,info@mirafra.com" TargetMode="External"/><Relationship Id="rId1071" Type="http://schemas.openxmlformats.org/officeDocument/2006/relationships/hyperlink" Target="mailto:sabrenews@sabre.com,apchecks@sabre.com" TargetMode="External"/><Relationship Id="rId1169" Type="http://schemas.openxmlformats.org/officeDocument/2006/relationships/hyperlink" Target="mailto:jobs@infinite-spectrum.com" TargetMode="External"/><Relationship Id="rId1376" Type="http://schemas.openxmlformats.org/officeDocument/2006/relationships/hyperlink" Target="mailto:info@netlinetech.com" TargetMode="External"/><Relationship Id="rId301" Type="http://schemas.openxmlformats.org/officeDocument/2006/relationships/hyperlink" Target="mailto:Contact@Amerisoftpro.com,Jobs@Amerisoftpro.com,Hr@Amerisoftpro.com" TargetMode="External"/><Relationship Id="rId953" Type="http://schemas.openxmlformats.org/officeDocument/2006/relationships/hyperlink" Target="mailto:cbeinfo@iflowsoft.com,info@iflowsoft.com" TargetMode="External"/><Relationship Id="rId1029" Type="http://schemas.openxmlformats.org/officeDocument/2006/relationships/hyperlink" Target="mailto:info@radiss.com" TargetMode="External"/><Relationship Id="rId1236" Type="http://schemas.openxmlformats.org/officeDocument/2006/relationships/hyperlink" Target="mailto:nmehta@brookingsindia.org" TargetMode="External"/><Relationship Id="rId82" Type="http://schemas.openxmlformats.org/officeDocument/2006/relationships/hyperlink" Target="mailto:HR@unifysolutions.com,info@unifysolutions.com" TargetMode="External"/><Relationship Id="rId606" Type="http://schemas.openxmlformats.org/officeDocument/2006/relationships/hyperlink" Target="mailto:hr@sarayuci.com,&#160;recruiting@sarayuci.com" TargetMode="External"/><Relationship Id="rId813" Type="http://schemas.openxmlformats.org/officeDocument/2006/relationships/hyperlink" Target="mailto:Webmaster@Supermicro.com" TargetMode="External"/><Relationship Id="rId1443" Type="http://schemas.openxmlformats.org/officeDocument/2006/relationships/hyperlink" Target="mailto:info@empirix.com,careers@empirix.com" TargetMode="External"/><Relationship Id="rId1303" Type="http://schemas.openxmlformats.org/officeDocument/2006/relationships/hyperlink" Target="mailto:kumarb@primeeng.com,kfarhoumand@primeeng.com,gyokel@primeeng.com,llaw@primeeng.com" TargetMode="External"/><Relationship Id="rId1510" Type="http://schemas.openxmlformats.org/officeDocument/2006/relationships/hyperlink" Target="mailto:dmca@perfectworld.com" TargetMode="External"/><Relationship Id="rId189" Type="http://schemas.openxmlformats.org/officeDocument/2006/relationships/hyperlink" Target="mailto:legal@techstargroup.com" TargetMode="External"/><Relationship Id="rId396" Type="http://schemas.openxmlformats.org/officeDocument/2006/relationships/hyperlink" Target="mailto:contact@cloudrayinc.com" TargetMode="External"/><Relationship Id="rId256" Type="http://schemas.openxmlformats.org/officeDocument/2006/relationships/hyperlink" Target="mailto:hr@saiconinc.com" TargetMode="External"/><Relationship Id="rId463" Type="http://schemas.openxmlformats.org/officeDocument/2006/relationships/hyperlink" Target="mailto:careers@sovereigntec.com" TargetMode="External"/><Relationship Id="rId670" Type="http://schemas.openxmlformats.org/officeDocument/2006/relationships/hyperlink" Target="mailto:HR@TechnofinaServices.com" TargetMode="External"/><Relationship Id="rId1093" Type="http://schemas.openxmlformats.org/officeDocument/2006/relationships/hyperlink" Target="mailto:hr@tekforcecorp.com" TargetMode="External"/><Relationship Id="rId116" Type="http://schemas.openxmlformats.org/officeDocument/2006/relationships/hyperlink" Target="mailto:info@softpath.net" TargetMode="External"/><Relationship Id="rId323" Type="http://schemas.openxmlformats.org/officeDocument/2006/relationships/hyperlink" Target="mailto:info@imatrixcorp.com" TargetMode="External"/><Relationship Id="rId530" Type="http://schemas.openxmlformats.org/officeDocument/2006/relationships/hyperlink" Target="mailto:info@tinyplanetinc.com" TargetMode="External"/><Relationship Id="rId768" Type="http://schemas.openxmlformats.org/officeDocument/2006/relationships/hyperlink" Target="mailto:info@Skolix.com" TargetMode="External"/><Relationship Id="rId975" Type="http://schemas.openxmlformats.org/officeDocument/2006/relationships/hyperlink" Target="mailto:tevacs@tevapharm.com" TargetMode="External"/><Relationship Id="rId1160" Type="http://schemas.openxmlformats.org/officeDocument/2006/relationships/hyperlink" Target="mailto:Info@BellInfoSolutions.com" TargetMode="External"/><Relationship Id="rId1398" Type="http://schemas.openxmlformats.org/officeDocument/2006/relationships/hyperlink" Target="mailto:service@campsystems.com" TargetMode="External"/><Relationship Id="rId628" Type="http://schemas.openxmlformats.org/officeDocument/2006/relationships/hyperlink" Target="mailto:infonj@dataincusa.com,infouk@dataincuk.com,infodl@dataincindia.com,infouk@dataincuk.com,infodl@dataincindia.com,infodl@dataincindia.com" TargetMode="External"/><Relationship Id="rId835" Type="http://schemas.openxmlformats.org/officeDocument/2006/relationships/hyperlink" Target="mailto:applications@webmsi.com" TargetMode="External"/><Relationship Id="rId1258" Type="http://schemas.openxmlformats.org/officeDocument/2006/relationships/hyperlink" Target="mailto:DonorServices@Rescue.org" TargetMode="External"/><Relationship Id="rId1465" Type="http://schemas.openxmlformats.org/officeDocument/2006/relationships/hyperlink" Target="mailto:partners@bullhorn.com" TargetMode="External"/><Relationship Id="rId1020" Type="http://schemas.openxmlformats.org/officeDocument/2006/relationships/hyperlink" Target="mailto:webmaster@samepageinfosol.com,marketing@samepageinfosol.com,sales@samepageinfosol.com" TargetMode="External"/><Relationship Id="rId1118" Type="http://schemas.openxmlformats.org/officeDocument/2006/relationships/hyperlink" Target="mailto:info@aviglo.com" TargetMode="External"/><Relationship Id="rId1325" Type="http://schemas.openxmlformats.org/officeDocument/2006/relationships/hyperlink" Target="mailto:hr@dlconsultingpartners.com" TargetMode="External"/><Relationship Id="rId1532" Type="http://schemas.openxmlformats.org/officeDocument/2006/relationships/hyperlink" Target="mailto:solutions@tmwsystems.com" TargetMode="External"/><Relationship Id="rId902" Type="http://schemas.openxmlformats.org/officeDocument/2006/relationships/hyperlink" Target="mailto:HR@windycitytechnologies.com,info@windycitytechnologies.com" TargetMode="External"/><Relationship Id="rId31" Type="http://schemas.openxmlformats.org/officeDocument/2006/relationships/hyperlink" Target="mailto:info@erpanalysts.com" TargetMode="External"/><Relationship Id="rId180" Type="http://schemas.openxmlformats.org/officeDocument/2006/relationships/hyperlink" Target="mailto:info@alltechconsultinginc.com" TargetMode="External"/><Relationship Id="rId278" Type="http://schemas.openxmlformats.org/officeDocument/2006/relationships/hyperlink" Target="mailto:hr@webilent.com" TargetMode="External"/><Relationship Id="rId485" Type="http://schemas.openxmlformats.org/officeDocument/2006/relationships/hyperlink" Target="mailto:jobs@deebecon.com,info@deebecon.com,president@deebecon.com" TargetMode="External"/><Relationship Id="rId692" Type="http://schemas.openxmlformats.org/officeDocument/2006/relationships/hyperlink" Target="mailto:Hemant.Manghnani@cognizant.com" TargetMode="External"/><Relationship Id="rId138" Type="http://schemas.openxmlformats.org/officeDocument/2006/relationships/hyperlink" Target="mailto:aithr@aitglobalinc.com,jobs@aitglobalinc.com,aitmarketing@aitglobalinc.com" TargetMode="External"/><Relationship Id="rId345" Type="http://schemas.openxmlformats.org/officeDocument/2006/relationships/hyperlink" Target="mailto:info@invensysinc.com" TargetMode="External"/><Relationship Id="rId552" Type="http://schemas.openxmlformats.org/officeDocument/2006/relationships/hyperlink" Target="mailto:raja.balan@revisiontek.com" TargetMode="External"/><Relationship Id="rId997" Type="http://schemas.openxmlformats.org/officeDocument/2006/relationships/hyperlink" Target="mailto:investor@regalbeloit.com" TargetMode="External"/><Relationship Id="rId1182" Type="http://schemas.openxmlformats.org/officeDocument/2006/relationships/hyperlink" Target="mailto:sapservices.america@globalsoft-solutions.com" TargetMode="External"/><Relationship Id="rId205" Type="http://schemas.openxmlformats.org/officeDocument/2006/relationships/hyperlink" Target="mailto:resume@kalventech.com" TargetMode="External"/><Relationship Id="rId412" Type="http://schemas.openxmlformats.org/officeDocument/2006/relationships/hyperlink" Target="mailto:hrutah@nityainc.com" TargetMode="External"/><Relationship Id="rId857" Type="http://schemas.openxmlformats.org/officeDocument/2006/relationships/hyperlink" Target="mailto:info@softcrylic.com,staffing@softcrylic.com" TargetMode="External"/><Relationship Id="rId1042" Type="http://schemas.openxmlformats.org/officeDocument/2006/relationships/hyperlink" Target="mailto:info@modis.com,toronto@modis.com" TargetMode="External"/><Relationship Id="rId1487" Type="http://schemas.openxmlformats.org/officeDocument/2006/relationships/hyperlink" Target="mailto:sales@esourcetechnology.com" TargetMode="External"/><Relationship Id="rId717" Type="http://schemas.openxmlformats.org/officeDocument/2006/relationships/hyperlink" Target="mailto:hsd@techdemocracy.com" TargetMode="External"/><Relationship Id="rId924" Type="http://schemas.openxmlformats.org/officeDocument/2006/relationships/hyperlink" Target="mailto:info@akvelon.com,gs.support@akvelon.com" TargetMode="External"/><Relationship Id="rId1347" Type="http://schemas.openxmlformats.org/officeDocument/2006/relationships/hyperlink" Target="mailto:admin@waltech.com" TargetMode="External"/><Relationship Id="rId1554" Type="http://schemas.openxmlformats.org/officeDocument/2006/relationships/control" Target="../activeX/activeX1.xml"/><Relationship Id="rId53" Type="http://schemas.openxmlformats.org/officeDocument/2006/relationships/hyperlink" Target="mailto:info@prokarma.com" TargetMode="External"/><Relationship Id="rId1207" Type="http://schemas.openxmlformats.org/officeDocument/2006/relationships/hyperlink" Target="mailto:mail@azket.com&#160;" TargetMode="External"/><Relationship Id="rId1414" Type="http://schemas.openxmlformats.org/officeDocument/2006/relationships/hyperlink" Target="mailto:investorrelations@clorox.com" TargetMode="External"/><Relationship Id="rId367" Type="http://schemas.openxmlformats.org/officeDocument/2006/relationships/hyperlink" Target="mailto:info@akraya.com,akraya.seattle@akraya.com%20,akraya.charlotte@akraya.com" TargetMode="External"/><Relationship Id="rId574" Type="http://schemas.openxmlformats.org/officeDocument/2006/relationships/hyperlink" Target="mailto:hr@splendtek.com,info@splendtek.com&#160;" TargetMode="External"/><Relationship Id="rId227" Type="http://schemas.openxmlformats.org/officeDocument/2006/relationships/hyperlink" Target="mailto:paul@mitresource.com" TargetMode="External"/><Relationship Id="rId781" Type="http://schemas.openxmlformats.org/officeDocument/2006/relationships/hyperlink" Target="mailto:work@hugeinc.com,hello@hugeinc.com,press@hugeinc.com" TargetMode="External"/><Relationship Id="rId879" Type="http://schemas.openxmlformats.org/officeDocument/2006/relationships/hyperlink" Target="mailto:info@astograph.com" TargetMode="External"/><Relationship Id="rId434" Type="http://schemas.openxmlformats.org/officeDocument/2006/relationships/hyperlink" Target="mailto:info@capricornsys.com,jax@capricornsys.com,Tampa@capricornsys.com,contact@capricornsys-global.com" TargetMode="External"/><Relationship Id="rId641" Type="http://schemas.openxmlformats.org/officeDocument/2006/relationships/hyperlink" Target="mailto:hr@istream-solutions.com" TargetMode="External"/><Relationship Id="rId739" Type="http://schemas.openxmlformats.org/officeDocument/2006/relationships/hyperlink" Target="mailto:CustomerSupport@servicenow.com" TargetMode="External"/><Relationship Id="rId1064" Type="http://schemas.openxmlformats.org/officeDocument/2006/relationships/hyperlink" Target="mailto:hr@winteksi.com" TargetMode="External"/><Relationship Id="rId1271" Type="http://schemas.openxmlformats.org/officeDocument/2006/relationships/hyperlink" Target="mailto:info@pronixinc.com" TargetMode="External"/><Relationship Id="rId1369" Type="http://schemas.openxmlformats.org/officeDocument/2006/relationships/hyperlink" Target="mailto:infosales@trustwave.com" TargetMode="External"/><Relationship Id="rId501" Type="http://schemas.openxmlformats.org/officeDocument/2006/relationships/hyperlink" Target="mailto:Info@compusoft-is.com" TargetMode="External"/><Relationship Id="rId946" Type="http://schemas.openxmlformats.org/officeDocument/2006/relationships/hyperlink" Target="mailto:careers@sriiusa.com,info@sriiusa.com" TargetMode="External"/><Relationship Id="rId1131" Type="http://schemas.openxmlformats.org/officeDocument/2006/relationships/hyperlink" Target="mailto:info@exponentiaus.com" TargetMode="External"/><Relationship Id="rId1229" Type="http://schemas.openxmlformats.org/officeDocument/2006/relationships/hyperlink" Target="mailto:oclc@oclc.org" TargetMode="External"/><Relationship Id="rId75" Type="http://schemas.openxmlformats.org/officeDocument/2006/relationships/hyperlink" Target="mailto:Unified_Helpdesk@syntelinc.com" TargetMode="External"/><Relationship Id="rId806" Type="http://schemas.openxmlformats.org/officeDocument/2006/relationships/hyperlink" Target="mailto:askus@y-axisinc.com" TargetMode="External"/><Relationship Id="rId1436" Type="http://schemas.openxmlformats.org/officeDocument/2006/relationships/hyperlink" Target="mailto:info@sensity.com" TargetMode="External"/><Relationship Id="rId1503" Type="http://schemas.openxmlformats.org/officeDocument/2006/relationships/hyperlink" Target="mailto:info@cardinalts.com" TargetMode="External"/><Relationship Id="rId291" Type="http://schemas.openxmlformats.org/officeDocument/2006/relationships/hyperlink" Target="mailto:successfactors.en@sap.com" TargetMode="External"/><Relationship Id="rId151" Type="http://schemas.openxmlformats.org/officeDocument/2006/relationships/hyperlink" Target="mailto:careers@horizon-international.com" TargetMode="External"/><Relationship Id="rId389" Type="http://schemas.openxmlformats.org/officeDocument/2006/relationships/hyperlink" Target="mailto:marketing@satven.com" TargetMode="External"/><Relationship Id="rId596" Type="http://schemas.openxmlformats.org/officeDocument/2006/relationships/hyperlink" Target="mailto:us@thoughtworks.com" TargetMode="External"/><Relationship Id="rId249" Type="http://schemas.openxmlformats.org/officeDocument/2006/relationships/hyperlink" Target="mailto:genpactuk@uk.ogilvypr.com" TargetMode="External"/><Relationship Id="rId456" Type="http://schemas.openxmlformats.org/officeDocument/2006/relationships/hyperlink" Target="mailto:info@softlabsna.com,jobs@softlabsna.com" TargetMode="External"/><Relationship Id="rId663" Type="http://schemas.openxmlformats.org/officeDocument/2006/relationships/hyperlink" Target="mailto:email@3ktechnologies.com" TargetMode="External"/><Relationship Id="rId870" Type="http://schemas.openxmlformats.org/officeDocument/2006/relationships/hyperlink" Target="mailto:solutions@prolifics.com,careers@prolifics.com" TargetMode="External"/><Relationship Id="rId1086" Type="http://schemas.openxmlformats.org/officeDocument/2006/relationships/hyperlink" Target="mailto:info@chenoainc.com,info@chenoainc.com,indiainfo@chenoainc.com" TargetMode="External"/><Relationship Id="rId1293" Type="http://schemas.openxmlformats.org/officeDocument/2006/relationships/hyperlink" Target="mailto:info@alertenterprise.com,europe@alertenterprise.com,apac@alertenterprise.com" TargetMode="External"/><Relationship Id="rId109" Type="http://schemas.openxmlformats.org/officeDocument/2006/relationships/hyperlink" Target="mailto:info@usgrpinc.com" TargetMode="External"/><Relationship Id="rId316" Type="http://schemas.openxmlformats.org/officeDocument/2006/relationships/hyperlink" Target="mailto:recruiter@suretechinc.com" TargetMode="External"/><Relationship Id="rId523" Type="http://schemas.openxmlformats.org/officeDocument/2006/relationships/hyperlink" Target="mailto:jobs@itassociatesinc.com&#160;,info@itassociatesinc.com" TargetMode="External"/><Relationship Id="rId968" Type="http://schemas.openxmlformats.org/officeDocument/2006/relationships/hyperlink" Target="mailto:info@dimcon.com" TargetMode="External"/><Relationship Id="rId1153" Type="http://schemas.openxmlformats.org/officeDocument/2006/relationships/hyperlink" Target="mailto:info@aimic.com" TargetMode="External"/><Relationship Id="rId97" Type="http://schemas.openxmlformats.org/officeDocument/2006/relationships/hyperlink" Target="mailto:info@aricent.com" TargetMode="External"/><Relationship Id="rId730" Type="http://schemas.openxmlformats.org/officeDocument/2006/relationships/hyperlink" Target="mailto:info@jcgtech.com" TargetMode="External"/><Relationship Id="rId828" Type="http://schemas.openxmlformats.org/officeDocument/2006/relationships/hyperlink" Target="mailto:info@air-watch.com,careers@air-watch.com,pr@air-watch.com" TargetMode="External"/><Relationship Id="rId1013" Type="http://schemas.openxmlformats.org/officeDocument/2006/relationships/hyperlink" Target="mailto:hr@ubics.com,info@ubics.com" TargetMode="External"/><Relationship Id="rId1360" Type="http://schemas.openxmlformats.org/officeDocument/2006/relationships/hyperlink" Target="mailto:info@ebmjanitorial.ca" TargetMode="External"/><Relationship Id="rId1458" Type="http://schemas.openxmlformats.org/officeDocument/2006/relationships/hyperlink" Target="mailto:info@azimuthsystems.com" TargetMode="External"/><Relationship Id="rId1220" Type="http://schemas.openxmlformats.org/officeDocument/2006/relationships/hyperlink" Target="mailto:jobs@PDDNINC.COM" TargetMode="External"/><Relationship Id="rId1318" Type="http://schemas.openxmlformats.org/officeDocument/2006/relationships/hyperlink" Target="mailto:inqu.@harvest-soft.com" TargetMode="External"/><Relationship Id="rId1525" Type="http://schemas.openxmlformats.org/officeDocument/2006/relationships/hyperlink" Target="mailto:info@kmkconsultinginc.com" TargetMode="External"/><Relationship Id="rId24" Type="http://schemas.openxmlformats.org/officeDocument/2006/relationships/hyperlink" Target="mailto:avco@avcoconsulting.com" TargetMode="External"/><Relationship Id="rId173" Type="http://schemas.openxmlformats.org/officeDocument/2006/relationships/hyperlink" Target="mailto:general@everestcom.com,career@everestcom.com" TargetMode="External"/><Relationship Id="rId380" Type="http://schemas.openxmlformats.org/officeDocument/2006/relationships/hyperlink" Target="mailto:sabrenews@sabre.com,&#160;apchecks@sabre.com" TargetMode="External"/><Relationship Id="rId240" Type="http://schemas.openxmlformats.org/officeDocument/2006/relationships/hyperlink" Target="mailto:contact@zilliontechnologies.com" TargetMode="External"/><Relationship Id="rId478" Type="http://schemas.openxmlformats.org/officeDocument/2006/relationships/hyperlink" Target="mailto:info@noblesoft-solutions.com" TargetMode="External"/><Relationship Id="rId685" Type="http://schemas.openxmlformats.org/officeDocument/2006/relationships/hyperlink" Target="mailto:contact@synergygbl.com" TargetMode="External"/><Relationship Id="rId892" Type="http://schemas.openxmlformats.org/officeDocument/2006/relationships/hyperlink" Target="mailto:mxmarketing@pioneer.com" TargetMode="External"/><Relationship Id="rId100" Type="http://schemas.openxmlformats.org/officeDocument/2006/relationships/hyperlink" Target="mailto:contact@consult-syscom.com" TargetMode="External"/><Relationship Id="rId338" Type="http://schemas.openxmlformats.org/officeDocument/2006/relationships/hyperlink" Target="mailto:etainfo@eta.com" TargetMode="External"/><Relationship Id="rId545" Type="http://schemas.openxmlformats.org/officeDocument/2006/relationships/hyperlink" Target="mailto:salesrequest@highpoint-solutions.com" TargetMode="External"/><Relationship Id="rId752" Type="http://schemas.openxmlformats.org/officeDocument/2006/relationships/hyperlink" Target="mailto:info@sudhi-infomatics.com" TargetMode="External"/><Relationship Id="rId1175" Type="http://schemas.openxmlformats.org/officeDocument/2006/relationships/hyperlink" Target="mailto:NB4TPF@aol.com&#160;" TargetMode="External"/><Relationship Id="rId1382" Type="http://schemas.openxmlformats.org/officeDocument/2006/relationships/hyperlink" Target="mailto:info@advancedigitalsys.com" TargetMode="External"/><Relationship Id="rId405" Type="http://schemas.openxmlformats.org/officeDocument/2006/relationships/hyperlink" Target="mailto:info@macrosoftinc.com,msaghir@macrosoftinc.com" TargetMode="External"/><Relationship Id="rId612" Type="http://schemas.openxmlformats.org/officeDocument/2006/relationships/hyperlink" Target="mailto:info@aquainsys.com,offshore@aquainsys.com" TargetMode="External"/><Relationship Id="rId1035" Type="http://schemas.openxmlformats.org/officeDocument/2006/relationships/hyperlink" Target="mailto:info@itg.com,corpcomm@itg.com,careers@itg.com" TargetMode="External"/><Relationship Id="rId1242" Type="http://schemas.openxmlformats.org/officeDocument/2006/relationships/hyperlink" Target="mailto:contact@Shimento.com" TargetMode="External"/><Relationship Id="rId917" Type="http://schemas.openxmlformats.org/officeDocument/2006/relationships/hyperlink" Target="mailto:info@piorion.com" TargetMode="External"/><Relationship Id="rId1102" Type="http://schemas.openxmlformats.org/officeDocument/2006/relationships/hyperlink" Target="mailto:contact@suryasys.com" TargetMode="External"/><Relationship Id="rId1547" Type="http://schemas.openxmlformats.org/officeDocument/2006/relationships/hyperlink" Target="mailto:info@creontech.net" TargetMode="External"/><Relationship Id="rId46" Type="http://schemas.openxmlformats.org/officeDocument/2006/relationships/hyperlink" Target="mailto:info@proficientbiz.com" TargetMode="External"/><Relationship Id="rId1407" Type="http://schemas.openxmlformats.org/officeDocument/2006/relationships/hyperlink" Target="mailto:therapy@itsrehab.com" TargetMode="External"/><Relationship Id="rId195" Type="http://schemas.openxmlformats.org/officeDocument/2006/relationships/hyperlink" Target="mailto:info@pyramidci.com" TargetMode="External"/><Relationship Id="rId262" Type="http://schemas.openxmlformats.org/officeDocument/2006/relationships/hyperlink" Target="mailto:hr@businessintegra.com" TargetMode="External"/><Relationship Id="rId567" Type="http://schemas.openxmlformats.org/officeDocument/2006/relationships/hyperlink" Target="http://www.creamossolutions.com/contact.html" TargetMode="External"/><Relationship Id="rId1197" Type="http://schemas.openxmlformats.org/officeDocument/2006/relationships/hyperlink" Target="mailto:info@caliber-sys.com" TargetMode="External"/><Relationship Id="rId122" Type="http://schemas.openxmlformats.org/officeDocument/2006/relationships/hyperlink" Target="mailto:obriend@axonsolutions.com,obriend@axonsolutions.com" TargetMode="External"/><Relationship Id="rId774" Type="http://schemas.openxmlformats.org/officeDocument/2006/relationships/hyperlink" Target="mailto:community.relations@lmco.com,lmcareers.helpdesk@lmco.com" TargetMode="External"/><Relationship Id="rId981" Type="http://schemas.openxmlformats.org/officeDocument/2006/relationships/hyperlink" Target="mailto:investor.relations@sunlife.com,amanda.gallo@sunlife.com,USWeb_General_Information@sunlife.com,paul.finnegan@sunlife.com" TargetMode="External"/><Relationship Id="rId1057" Type="http://schemas.openxmlformats.org/officeDocument/2006/relationships/hyperlink" Target="mailto:info@smallboard.com" TargetMode="External"/><Relationship Id="rId427" Type="http://schemas.openxmlformats.org/officeDocument/2006/relationships/hyperlink" Target="mailto:webmaster@salk.edu" TargetMode="External"/><Relationship Id="rId634" Type="http://schemas.openxmlformats.org/officeDocument/2006/relationships/hyperlink" Target="mailto:hr@arkstek.com" TargetMode="External"/><Relationship Id="rId841" Type="http://schemas.openxmlformats.org/officeDocument/2006/relationships/hyperlink" Target="mailto:info@infostretch.com" TargetMode="External"/><Relationship Id="rId1264" Type="http://schemas.openxmlformats.org/officeDocument/2006/relationships/hyperlink" Target="mailto:people@netbraintech.com,info@netbraintech.com" TargetMode="External"/><Relationship Id="rId1471" Type="http://schemas.openxmlformats.org/officeDocument/2006/relationships/hyperlink" Target="mailto:admin@actium-consulting.com" TargetMode="External"/><Relationship Id="rId701" Type="http://schemas.openxmlformats.org/officeDocument/2006/relationships/hyperlink" Target="mailto:nirmala.s@growelsoftech.com" TargetMode="External"/><Relationship Id="rId939" Type="http://schemas.openxmlformats.org/officeDocument/2006/relationships/hyperlink" Target="mailto:contact@savvyinfosystems.com" TargetMode="External"/><Relationship Id="rId1124" Type="http://schemas.openxmlformats.org/officeDocument/2006/relationships/hyperlink" Target="mailto:info@techorbit.com,sales@techorbit.com,careers@techorbit.com,hr@techorbit.com" TargetMode="External"/><Relationship Id="rId1331" Type="http://schemas.openxmlformats.org/officeDocument/2006/relationships/hyperlink" Target="mailto:askus@stelliuminc.com" TargetMode="External"/><Relationship Id="rId68" Type="http://schemas.openxmlformats.org/officeDocument/2006/relationships/hyperlink" Target="mailto:info@indusvalley.com,jobs@indusvalley.com" TargetMode="External"/><Relationship Id="rId1429" Type="http://schemas.openxmlformats.org/officeDocument/2006/relationships/hyperlink" Target="mailto:info@stvincentcharity.com" TargetMode="External"/><Relationship Id="rId284" Type="http://schemas.openxmlformats.org/officeDocument/2006/relationships/hyperlink" Target="mailto:info@supreme-techsolutions.com" TargetMode="External"/><Relationship Id="rId491" Type="http://schemas.openxmlformats.org/officeDocument/2006/relationships/hyperlink" Target="mailto:BeckleyARH@arh.org" TargetMode="External"/><Relationship Id="rId144" Type="http://schemas.openxmlformats.org/officeDocument/2006/relationships/hyperlink" Target="mailto:info@stgit.com" TargetMode="External"/><Relationship Id="rId589" Type="http://schemas.openxmlformats.org/officeDocument/2006/relationships/hyperlink" Target="mailto:info@aurionpro.com" TargetMode="External"/><Relationship Id="rId796" Type="http://schemas.openxmlformats.org/officeDocument/2006/relationships/hyperlink" Target="mailto:satcom@telecomsys.com" TargetMode="External"/><Relationship Id="rId351" Type="http://schemas.openxmlformats.org/officeDocument/2006/relationships/hyperlink" Target="mailto:mserv_uat@markitserv.com" TargetMode="External"/><Relationship Id="rId449" Type="http://schemas.openxmlformats.org/officeDocument/2006/relationships/hyperlink" Target="mailto:contact.us@eoktechnologies.com" TargetMode="External"/><Relationship Id="rId656" Type="http://schemas.openxmlformats.org/officeDocument/2006/relationships/hyperlink" Target="mailto:info@kairostech.com" TargetMode="External"/><Relationship Id="rId863" Type="http://schemas.openxmlformats.org/officeDocument/2006/relationships/hyperlink" Target="mailto:info@sonata-software.com,anujkumar.s@sonata-software.com" TargetMode="External"/><Relationship Id="rId1079" Type="http://schemas.openxmlformats.org/officeDocument/2006/relationships/hyperlink" Target="mailto:careers@dminc.com" TargetMode="External"/><Relationship Id="rId1286" Type="http://schemas.openxmlformats.org/officeDocument/2006/relationships/hyperlink" Target="mailto:narayan@infoprosystemsinc.com" TargetMode="External"/><Relationship Id="rId1493" Type="http://schemas.openxmlformats.org/officeDocument/2006/relationships/hyperlink" Target="mailto:info@wininfosys.com" TargetMode="External"/><Relationship Id="rId211" Type="http://schemas.openxmlformats.org/officeDocument/2006/relationships/hyperlink" Target="mailto:hr@smsolutionsinc.com,admin@smsolutionsinc.com" TargetMode="External"/><Relationship Id="rId309" Type="http://schemas.openxmlformats.org/officeDocument/2006/relationships/hyperlink" Target="mailto:Careers@DVRsoftek.com" TargetMode="External"/><Relationship Id="rId516" Type="http://schemas.openxmlformats.org/officeDocument/2006/relationships/hyperlink" Target="mailto:info@telkite.com" TargetMode="External"/><Relationship Id="rId1146" Type="http://schemas.openxmlformats.org/officeDocument/2006/relationships/hyperlink" Target="mailto:info@ePATHUSA.net" TargetMode="External"/><Relationship Id="rId723" Type="http://schemas.openxmlformats.org/officeDocument/2006/relationships/hyperlink" Target="mailto:contact.us@sapvix.com" TargetMode="External"/><Relationship Id="rId930" Type="http://schemas.openxmlformats.org/officeDocument/2006/relationships/hyperlink" Target="mailto:support@mrcy.com,sales@mrcy.com" TargetMode="External"/><Relationship Id="rId1006" Type="http://schemas.openxmlformats.org/officeDocument/2006/relationships/hyperlink" Target="mailto:winter21@llnl.gov,mcaneney2@llnl.gov,ohnston38@llnl.gov,dixon1@llnl.gov" TargetMode="External"/><Relationship Id="rId1353" Type="http://schemas.openxmlformats.org/officeDocument/2006/relationships/hyperlink" Target="mailto:aparna@amgtechnology-us.com,info@amgtechnology-us.com" TargetMode="External"/><Relationship Id="rId1560" Type="http://schemas.openxmlformats.org/officeDocument/2006/relationships/control" Target="../activeX/activeX5.xml"/><Relationship Id="rId1213" Type="http://schemas.openxmlformats.org/officeDocument/2006/relationships/hyperlink" Target="mailto:info@beyondmanagement.org" TargetMode="External"/><Relationship Id="rId1420" Type="http://schemas.openxmlformats.org/officeDocument/2006/relationships/hyperlink" Target="mailto:infocat@catamerica.com" TargetMode="External"/><Relationship Id="rId1518" Type="http://schemas.openxmlformats.org/officeDocument/2006/relationships/hyperlink" Target="mailto:jobs@gocoolinc.com,training@gocoolinc.com,hr@gocoolinc.com" TargetMode="External"/><Relationship Id="rId17" Type="http://schemas.openxmlformats.org/officeDocument/2006/relationships/hyperlink" Target="mailto:careers@vedicsoft.com,hr@vedicsoft.com" TargetMode="External"/><Relationship Id="rId166" Type="http://schemas.openxmlformats.org/officeDocument/2006/relationships/hyperlink" Target="mailto:teamUSA@SmtWorks.com&#160;" TargetMode="External"/><Relationship Id="rId373" Type="http://schemas.openxmlformats.org/officeDocument/2006/relationships/hyperlink" Target="mailto:info@attuneconsulting.com" TargetMode="External"/><Relationship Id="rId580" Type="http://schemas.openxmlformats.org/officeDocument/2006/relationships/hyperlink" Target="mailto:sergio.farina@teradata.com&#160;" TargetMode="External"/><Relationship Id="rId1" Type="http://schemas.openxmlformats.org/officeDocument/2006/relationships/hyperlink" Target="mailto:chandra@natsoft.us" TargetMode="External"/><Relationship Id="rId233" Type="http://schemas.openxmlformats.org/officeDocument/2006/relationships/hyperlink" Target="mailto:support@arubanetworks.com,apacmkt@arubanetworks.com,info@arubanetworks.com" TargetMode="External"/><Relationship Id="rId440" Type="http://schemas.openxmlformats.org/officeDocument/2006/relationships/hyperlink" Target="mailto:hr@jaminc.us" TargetMode="External"/><Relationship Id="rId678" Type="http://schemas.openxmlformats.org/officeDocument/2006/relationships/hyperlink" Target="mailto:info@qtech-solutions.com" TargetMode="External"/><Relationship Id="rId885" Type="http://schemas.openxmlformats.org/officeDocument/2006/relationships/hyperlink" Target="mailto:info@vector-system.com" TargetMode="External"/><Relationship Id="rId1070" Type="http://schemas.openxmlformats.org/officeDocument/2006/relationships/hyperlink" Target="mailto:info@ccsitusa.com" TargetMode="External"/><Relationship Id="rId300" Type="http://schemas.openxmlformats.org/officeDocument/2006/relationships/hyperlink" Target="mailto:jobs@cignex.com" TargetMode="External"/><Relationship Id="rId538" Type="http://schemas.openxmlformats.org/officeDocument/2006/relationships/hyperlink" Target="mailto:admin@uniteditinc.com," TargetMode="External"/><Relationship Id="rId745" Type="http://schemas.openxmlformats.org/officeDocument/2006/relationships/hyperlink" Target="mailto:info@clerysys.com,info-ph@clerysys.com" TargetMode="External"/><Relationship Id="rId952" Type="http://schemas.openxmlformats.org/officeDocument/2006/relationships/hyperlink" Target="mailto:info@yashcreations.com" TargetMode="External"/><Relationship Id="rId1168" Type="http://schemas.openxmlformats.org/officeDocument/2006/relationships/hyperlink" Target="mailto:info@360itpro.com" TargetMode="External"/><Relationship Id="rId1375" Type="http://schemas.openxmlformats.org/officeDocument/2006/relationships/hyperlink" Target="mailto:info@yeskaysys.com" TargetMode="External"/><Relationship Id="rId81" Type="http://schemas.openxmlformats.org/officeDocument/2006/relationships/hyperlink" Target="mailto:info@sysfore.com" TargetMode="External"/><Relationship Id="rId605" Type="http://schemas.openxmlformats.org/officeDocument/2006/relationships/hyperlink" Target="mailto:info@adso.com&#160;" TargetMode="External"/><Relationship Id="rId812" Type="http://schemas.openxmlformats.org/officeDocument/2006/relationships/hyperlink" Target="mailto:info@econtenti.com" TargetMode="External"/><Relationship Id="rId1028" Type="http://schemas.openxmlformats.org/officeDocument/2006/relationships/hyperlink" Target="mailto:info@nrichsolutions.com" TargetMode="External"/><Relationship Id="rId1235" Type="http://schemas.openxmlformats.org/officeDocument/2006/relationships/hyperlink" Target="mailto:alumnet@paconsulting.com" TargetMode="External"/><Relationship Id="rId1442" Type="http://schemas.openxmlformats.org/officeDocument/2006/relationships/hyperlink" Target="mailto:one@exp.com" TargetMode="External"/><Relationship Id="rId1302" Type="http://schemas.openxmlformats.org/officeDocument/2006/relationships/hyperlink" Target="mailto:info@stripe.com" TargetMode="External"/><Relationship Id="rId39" Type="http://schemas.openxmlformats.org/officeDocument/2006/relationships/hyperlink" Target="mailto:amer-registrar@tibco.com" TargetMode="External"/><Relationship Id="rId188" Type="http://schemas.openxmlformats.org/officeDocument/2006/relationships/hyperlink" Target="mailto:admin@techstargroup.com,legal@techstargroup.com" TargetMode="External"/><Relationship Id="rId395" Type="http://schemas.openxmlformats.org/officeDocument/2006/relationships/hyperlink" Target="mailto:chicago@wavsys.com" TargetMode="External"/><Relationship Id="rId255" Type="http://schemas.openxmlformats.org/officeDocument/2006/relationships/hyperlink" Target="mailto:im@saiconinc.com,hr@saiconinc.com" TargetMode="External"/><Relationship Id="rId462" Type="http://schemas.openxmlformats.org/officeDocument/2006/relationships/hyperlink" Target="mailto:info@ilink-systems.com,info@ilink-systems.com" TargetMode="External"/><Relationship Id="rId1092" Type="http://schemas.openxmlformats.org/officeDocument/2006/relationships/hyperlink" Target="mailto:bod@fastenal.com" TargetMode="External"/><Relationship Id="rId1397" Type="http://schemas.openxmlformats.org/officeDocument/2006/relationships/hyperlink" Target="mailto:contact@fluxionsystems.com" TargetMode="External"/><Relationship Id="rId115" Type="http://schemas.openxmlformats.org/officeDocument/2006/relationships/hyperlink" Target="mailto:info@cigniti.com" TargetMode="External"/><Relationship Id="rId322" Type="http://schemas.openxmlformats.org/officeDocument/2006/relationships/hyperlink" Target="mailto:rdean@fastswitch.com" TargetMode="External"/><Relationship Id="rId767" Type="http://schemas.openxmlformats.org/officeDocument/2006/relationships/hyperlink" Target="mailto:contact@gallop.net" TargetMode="External"/><Relationship Id="rId974" Type="http://schemas.openxmlformats.org/officeDocument/2006/relationships/hyperlink" Target="mailto:Maylene.Santiago@Intlplantservice.com" TargetMode="External"/><Relationship Id="rId627" Type="http://schemas.openxmlformats.org/officeDocument/2006/relationships/hyperlink" Target="mailto:corporate.responsibility@maximintegrated.com" TargetMode="External"/><Relationship Id="rId834" Type="http://schemas.openxmlformats.org/officeDocument/2006/relationships/hyperlink" Target="mailto:info@quantumvision.com" TargetMode="External"/><Relationship Id="rId1257" Type="http://schemas.openxmlformats.org/officeDocument/2006/relationships/hyperlink" Target="mailto:info@ardenterp.com" TargetMode="External"/><Relationship Id="rId1464" Type="http://schemas.openxmlformats.org/officeDocument/2006/relationships/hyperlink" Target="mailto:webmaster@seic.com" TargetMode="External"/><Relationship Id="rId901" Type="http://schemas.openxmlformats.org/officeDocument/2006/relationships/hyperlink" Target="mailto:website.administration@shearman.com" TargetMode="External"/><Relationship Id="rId1117" Type="http://schemas.openxmlformats.org/officeDocument/2006/relationships/hyperlink" Target="mailto:info@mpowertech.com" TargetMode="External"/><Relationship Id="rId1324" Type="http://schemas.openxmlformats.org/officeDocument/2006/relationships/hyperlink" Target="mailto:info@intven.com" TargetMode="External"/><Relationship Id="rId1531" Type="http://schemas.openxmlformats.org/officeDocument/2006/relationships/hyperlink" Target="mailto:info@S3infotech.com" TargetMode="External"/><Relationship Id="rId30" Type="http://schemas.openxmlformats.org/officeDocument/2006/relationships/hyperlink" Target="mailto:contact@leaditgroup.com,contact@leaditgroup.com" TargetMode="External"/><Relationship Id="rId277" Type="http://schemas.openxmlformats.org/officeDocument/2006/relationships/hyperlink" Target="mailto:hr@jsmninc.com" TargetMode="External"/><Relationship Id="rId484" Type="http://schemas.openxmlformats.org/officeDocument/2006/relationships/hyperlink" Target="mailto:info@datawinsystems.com" TargetMode="External"/><Relationship Id="rId137" Type="http://schemas.openxmlformats.org/officeDocument/2006/relationships/hyperlink" Target="mailto:info@aitglobalinc.com,aithr@aitglobalinc.com,jobs@aitglobalinc.com,aitmarketing@aitglobalinc.com" TargetMode="External"/><Relationship Id="rId344" Type="http://schemas.openxmlformats.org/officeDocument/2006/relationships/hyperlink" Target="mailto:info@infowavesystems.com" TargetMode="External"/><Relationship Id="rId691" Type="http://schemas.openxmlformats.org/officeDocument/2006/relationships/hyperlink" Target="mailto:apsubhedar@deloitte.com" TargetMode="External"/><Relationship Id="rId789" Type="http://schemas.openxmlformats.org/officeDocument/2006/relationships/hyperlink" Target="mailto:info@iscopetec.com,careers@iscopetec.com,business@iscopetec.com" TargetMode="External"/><Relationship Id="rId996" Type="http://schemas.openxmlformats.org/officeDocument/2006/relationships/hyperlink" Target="mailto:info@itnewton.com" TargetMode="External"/><Relationship Id="rId551" Type="http://schemas.openxmlformats.org/officeDocument/2006/relationships/hyperlink" Target="mailto:clients@synergygbl.com" TargetMode="External"/><Relationship Id="rId649" Type="http://schemas.openxmlformats.org/officeDocument/2006/relationships/hyperlink" Target="mailto:info@sqaconceptsinc.com" TargetMode="External"/><Relationship Id="rId856" Type="http://schemas.openxmlformats.org/officeDocument/2006/relationships/hyperlink" Target="mailto:Careers@Valero.com" TargetMode="External"/><Relationship Id="rId1181" Type="http://schemas.openxmlformats.org/officeDocument/2006/relationships/hyperlink" Target="mailto:Info@quantsystemsinc.com" TargetMode="External"/><Relationship Id="rId1279" Type="http://schemas.openxmlformats.org/officeDocument/2006/relationships/hyperlink" Target="mailto:hr@fidelisprosolutions.com" TargetMode="External"/><Relationship Id="rId1486" Type="http://schemas.openxmlformats.org/officeDocument/2006/relationships/hyperlink" Target="mailto:info@bromium.com" TargetMode="External"/><Relationship Id="rId204" Type="http://schemas.openxmlformats.org/officeDocument/2006/relationships/hyperlink" Target="mailto:info@kalventech.com" TargetMode="External"/><Relationship Id="rId411" Type="http://schemas.openxmlformats.org/officeDocument/2006/relationships/hyperlink" Target="mailto:sales@talentedit.com" TargetMode="External"/><Relationship Id="rId509" Type="http://schemas.openxmlformats.org/officeDocument/2006/relationships/hyperlink" Target="mailto:hr@digipulsetech.com,payroll@digipulsetech.com,webmaster@digipulsetech.com" TargetMode="External"/><Relationship Id="rId1041" Type="http://schemas.openxmlformats.org/officeDocument/2006/relationships/hyperlink" Target="mailto:info@globaltechnologies.com&#160;,sales@globaltechnologies.com" TargetMode="External"/><Relationship Id="rId1139" Type="http://schemas.openxmlformats.org/officeDocument/2006/relationships/hyperlink" Target="mailto:Info@sritechsolutions.com" TargetMode="External"/><Relationship Id="rId1346" Type="http://schemas.openxmlformats.org/officeDocument/2006/relationships/hyperlink" Target="mailto:info@agileglobal.com,newjersey@agileglobal.com,austin@agileglobal.com,info@agileglobal.com" TargetMode="External"/><Relationship Id="rId716" Type="http://schemas.openxmlformats.org/officeDocument/2006/relationships/hyperlink" Target="mailto:gail_houston@intuit.com" TargetMode="External"/><Relationship Id="rId923" Type="http://schemas.openxmlformats.org/officeDocument/2006/relationships/hyperlink" Target="mailto:usinfo@qsoftware.com,anzinfo@qsoftware.com" TargetMode="External"/><Relationship Id="rId1553" Type="http://schemas.openxmlformats.org/officeDocument/2006/relationships/vmlDrawing" Target="../drawings/vmlDrawing1.vml"/><Relationship Id="rId52" Type="http://schemas.openxmlformats.org/officeDocument/2006/relationships/hyperlink" Target="mailto:microsoft@microexcel.com,questions@microexcel.com,interactive@microexcel.com&#160;" TargetMode="External"/><Relationship Id="rId1206" Type="http://schemas.openxmlformats.org/officeDocument/2006/relationships/hyperlink" Target="mailto:info@seedac.com" TargetMode="External"/><Relationship Id="rId1413" Type="http://schemas.openxmlformats.org/officeDocument/2006/relationships/hyperlink" Target="mailto:tekamericas@tektronix.com" TargetMode="External"/><Relationship Id="rId299" Type="http://schemas.openxmlformats.org/officeDocument/2006/relationships/hyperlink" Target="mailto:info@cignex.com?subject=CIGNEX.COM%3A" TargetMode="External"/><Relationship Id="rId159" Type="http://schemas.openxmlformats.org/officeDocument/2006/relationships/hyperlink" Target="mailto:info@1stobject.com" TargetMode="External"/><Relationship Id="rId366" Type="http://schemas.openxmlformats.org/officeDocument/2006/relationships/hyperlink" Target="mailto:info@siliconstaff.com" TargetMode="External"/><Relationship Id="rId573" Type="http://schemas.openxmlformats.org/officeDocument/2006/relationships/hyperlink" Target="mailto:info@bartronics.com" TargetMode="External"/><Relationship Id="rId780" Type="http://schemas.openxmlformats.org/officeDocument/2006/relationships/hyperlink" Target="mailto:hello@hugeinc.com,makesomething@hugeinc.com,press@hugeinc.com,work@hugeinc.com,atl@hugeinc.com,bog@hugeinc.com,bk@hugeinc.com,dc@hugeinc.com,det@hugeinc.com,ldn@hugeinc.com,la@hugeinc.com,pdx@hugeinc.com,oak@hugeinc.com" TargetMode="External"/><Relationship Id="rId226" Type="http://schemas.openxmlformats.org/officeDocument/2006/relationships/hyperlink" Target="mailto:magantilp@mitresource.com" TargetMode="External"/><Relationship Id="rId433" Type="http://schemas.openxmlformats.org/officeDocument/2006/relationships/hyperlink" Target="mailto:info@terrainfotech.com" TargetMode="External"/><Relationship Id="rId878" Type="http://schemas.openxmlformats.org/officeDocument/2006/relationships/hyperlink" Target="mailto:nj@fulcrumlogic.com,uk@fulcrumlogic.com,india@fulcrumlogic.com,pune@fulcrumlogic.com" TargetMode="External"/><Relationship Id="rId1063" Type="http://schemas.openxmlformats.org/officeDocument/2006/relationships/hyperlink" Target="mailto:ir@foxconn.com,simon.cp.hsing@foxconn.com,wen-min.chu@foxconn.com,simon.cp.hsing@foxconn.com,wen-min.chu@foxconn.com,WebAdmin@foxconn.com" TargetMode="External"/><Relationship Id="rId1270" Type="http://schemas.openxmlformats.org/officeDocument/2006/relationships/hyperlink" Target="mailto:contact@qtechconsultinggroup.com" TargetMode="External"/><Relationship Id="rId640" Type="http://schemas.openxmlformats.org/officeDocument/2006/relationships/hyperlink" Target="mailto:corporatehr@rsystems.com,query@rsystems.com" TargetMode="External"/><Relationship Id="rId738" Type="http://schemas.openxmlformats.org/officeDocument/2006/relationships/hyperlink" Target="mailto:info@titan-techs.com" TargetMode="External"/><Relationship Id="rId945" Type="http://schemas.openxmlformats.org/officeDocument/2006/relationships/hyperlink" Target="mailto:info@delightconsulting.com,info@delightconsulting.com" TargetMode="External"/><Relationship Id="rId1368" Type="http://schemas.openxmlformats.org/officeDocument/2006/relationships/hyperlink" Target="mailto:info@abacusnyc.com" TargetMode="External"/><Relationship Id="rId74" Type="http://schemas.openxmlformats.org/officeDocument/2006/relationships/hyperlink" Target="mailto:info@anetcorp.com" TargetMode="External"/><Relationship Id="rId500" Type="http://schemas.openxmlformats.org/officeDocument/2006/relationships/hyperlink" Target="mailto:info@ezsolution.com&#160;" TargetMode="External"/><Relationship Id="rId805" Type="http://schemas.openxmlformats.org/officeDocument/2006/relationships/hyperlink" Target="mailto:enquiries@capco.com,slovakia@capco.com,germany@capco.com,nl.info@capco.com,enquiries@capco.com,contact.na@capco.com" TargetMode="External"/><Relationship Id="rId1130" Type="http://schemas.openxmlformats.org/officeDocument/2006/relationships/hyperlink" Target="mailto:Info@infolabsinc.com" TargetMode="External"/><Relationship Id="rId1228" Type="http://schemas.openxmlformats.org/officeDocument/2006/relationships/hyperlink" Target="mailto:info@neoprismsolutions.com" TargetMode="External"/><Relationship Id="rId1435" Type="http://schemas.openxmlformats.org/officeDocument/2006/relationships/hyperlink" Target="mailto:hr@visionsquare.us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les@strataserv.com" TargetMode="External"/><Relationship Id="rId21" Type="http://schemas.openxmlformats.org/officeDocument/2006/relationships/hyperlink" Target="mailto:careers_americas@syntelinc.com,MadanMohan_Manoharan@syntelinc.com" TargetMode="External"/><Relationship Id="rId170" Type="http://schemas.openxmlformats.org/officeDocument/2006/relationships/hyperlink" Target="mailto:%20sales@webyoga.com" TargetMode="External"/><Relationship Id="rId268" Type="http://schemas.openxmlformats.org/officeDocument/2006/relationships/hyperlink" Target="mailto:admin@vensoftllc.com,tx@vensoftllc.com,tx@vensoftllc.com" TargetMode="External"/><Relationship Id="rId475" Type="http://schemas.openxmlformats.org/officeDocument/2006/relationships/hyperlink" Target="mailto:info@mudrasys.com" TargetMode="External"/><Relationship Id="rId682" Type="http://schemas.openxmlformats.org/officeDocument/2006/relationships/hyperlink" Target="mailto:info@prutech.com" TargetMode="External"/><Relationship Id="rId128" Type="http://schemas.openxmlformats.org/officeDocument/2006/relationships/hyperlink" Target="mailto:Gilthorpe@ge.com" TargetMode="External"/><Relationship Id="rId335" Type="http://schemas.openxmlformats.org/officeDocument/2006/relationships/hyperlink" Target="mailto:info@galaxe.com" TargetMode="External"/><Relationship Id="rId542" Type="http://schemas.openxmlformats.org/officeDocument/2006/relationships/hyperlink" Target="mailto:info@vasginc.com" TargetMode="External"/><Relationship Id="rId987" Type="http://schemas.openxmlformats.org/officeDocument/2006/relationships/hyperlink" Target="mailto:support@flextrade.com,help@traderforce.com" TargetMode="External"/><Relationship Id="rId1172" Type="http://schemas.openxmlformats.org/officeDocument/2006/relationships/hyperlink" Target="mailto:info@apps-tek.com" TargetMode="External"/><Relationship Id="rId402" Type="http://schemas.openxmlformats.org/officeDocument/2006/relationships/hyperlink" Target="mailto:businessdevelopment@shutterfly.com" TargetMode="External"/><Relationship Id="rId847" Type="http://schemas.openxmlformats.org/officeDocument/2006/relationships/hyperlink" Target="mailto:info@softcon-us.com,infoindia@softcon-us.com" TargetMode="External"/><Relationship Id="rId1032" Type="http://schemas.openxmlformats.org/officeDocument/2006/relationships/hyperlink" Target="mailto:CustomerService@TheFountainGroup.com" TargetMode="External"/><Relationship Id="rId1477" Type="http://schemas.openxmlformats.org/officeDocument/2006/relationships/hyperlink" Target="mailto:info@synmeta.com,careers@synmeta.com" TargetMode="External"/><Relationship Id="rId707" Type="http://schemas.openxmlformats.org/officeDocument/2006/relationships/hyperlink" Target="mailto:DCSTA@perficient.com" TargetMode="External"/><Relationship Id="rId914" Type="http://schemas.openxmlformats.org/officeDocument/2006/relationships/hyperlink" Target="mailto:eileen.murphy@nytimes.com,serphos@nytimes.com,danielle.rhoades-ha@nytimes.com,linda.zebian@nytimes.com,stephanie.yera@nytimes.com,jordan.cohen@nytimes.com" TargetMode="External"/><Relationship Id="rId1337" Type="http://schemas.openxmlformats.org/officeDocument/2006/relationships/hyperlink" Target="mailto:vijay@jnjsolutions.com,info@jnjsolutions.com" TargetMode="External"/><Relationship Id="rId1544" Type="http://schemas.openxmlformats.org/officeDocument/2006/relationships/hyperlink" Target="mailto:hr@jvrsystems.net" TargetMode="External"/><Relationship Id="rId43" Type="http://schemas.openxmlformats.org/officeDocument/2006/relationships/hyperlink" Target="mailto:contact@alindus.net" TargetMode="External"/><Relationship Id="rId1404" Type="http://schemas.openxmlformats.org/officeDocument/2006/relationships/hyperlink" Target="mailto:info@mstsolutions.com?Subject=Careers%20Inquiry" TargetMode="External"/><Relationship Id="rId192" Type="http://schemas.openxmlformats.org/officeDocument/2006/relationships/hyperlink" Target="mailto:info@agility-tech.com,admin@agility-tech.com" TargetMode="External"/><Relationship Id="rId497" Type="http://schemas.openxmlformats.org/officeDocument/2006/relationships/hyperlink" Target="mailto:job@baanyan.com,raghu@baanyan.com" TargetMode="External"/><Relationship Id="rId357" Type="http://schemas.openxmlformats.org/officeDocument/2006/relationships/hyperlink" Target="mailto:hr@redeemsoft.com&#160;,admin@redeemsoft.com" TargetMode="External"/><Relationship Id="rId1194" Type="http://schemas.openxmlformats.org/officeDocument/2006/relationships/hyperlink" Target="mailto:hr@corpbizsolutions.com?subject=HR%20Queries" TargetMode="External"/><Relationship Id="rId217" Type="http://schemas.openxmlformats.org/officeDocument/2006/relationships/hyperlink" Target="mailto:info@symbiountech.com" TargetMode="External"/><Relationship Id="rId564" Type="http://schemas.openxmlformats.org/officeDocument/2006/relationships/hyperlink" Target="mailto:sales@labs.epiuse.com" TargetMode="External"/><Relationship Id="rId771" Type="http://schemas.openxmlformats.org/officeDocument/2006/relationships/hyperlink" Target="mailto:ept@bgsu.edu" TargetMode="External"/><Relationship Id="rId869" Type="http://schemas.openxmlformats.org/officeDocument/2006/relationships/hyperlink" Target="mailto:solutions@prolifics.com,careers@prolifics.com" TargetMode="External"/><Relationship Id="rId1499" Type="http://schemas.openxmlformats.org/officeDocument/2006/relationships/hyperlink" Target="mailto:business.development@maxpoint.com,patrick.foarde@ketchum.com" TargetMode="External"/><Relationship Id="rId424" Type="http://schemas.openxmlformats.org/officeDocument/2006/relationships/hyperlink" Target="mailto:info@PeritusInc.com" TargetMode="External"/><Relationship Id="rId631" Type="http://schemas.openxmlformats.org/officeDocument/2006/relationships/hyperlink" Target="mailto:info@rightclicksys.com" TargetMode="External"/><Relationship Id="rId729" Type="http://schemas.openxmlformats.org/officeDocument/2006/relationships/hyperlink" Target="mailto:info@jcgtech.com" TargetMode="External"/><Relationship Id="rId1054" Type="http://schemas.openxmlformats.org/officeDocument/2006/relationships/hyperlink" Target="mailto:foundation@mattel.com" TargetMode="External"/><Relationship Id="rId1261" Type="http://schemas.openxmlformats.org/officeDocument/2006/relationships/hyperlink" Target="mailto:pr-emea@richrelevance.com,pr-na@richrelevance.com" TargetMode="External"/><Relationship Id="rId1359" Type="http://schemas.openxmlformats.org/officeDocument/2006/relationships/hyperlink" Target="mailto:info@ebmjanitorial.ca" TargetMode="External"/><Relationship Id="rId936" Type="http://schemas.openxmlformats.org/officeDocument/2006/relationships/hyperlink" Target="mailto:info@viva-it.com" TargetMode="External"/><Relationship Id="rId1121" Type="http://schemas.openxmlformats.org/officeDocument/2006/relationships/hyperlink" Target="mailto:info.my@blsinternational.net" TargetMode="External"/><Relationship Id="rId1219" Type="http://schemas.openxmlformats.org/officeDocument/2006/relationships/hyperlink" Target="mailto:jobs@PDDNINC.COM" TargetMode="External"/><Relationship Id="rId65" Type="http://schemas.openxmlformats.org/officeDocument/2006/relationships/hyperlink" Target="http://www.promatrixcorp.com/contactus.html" TargetMode="External"/><Relationship Id="rId1426" Type="http://schemas.openxmlformats.org/officeDocument/2006/relationships/hyperlink" Target="mailto:aegonrealty@aegonusa.com" TargetMode="External"/><Relationship Id="rId281" Type="http://schemas.openxmlformats.org/officeDocument/2006/relationships/hyperlink" Target="mailto:info@1stobject.com" TargetMode="External"/><Relationship Id="rId141" Type="http://schemas.openxmlformats.org/officeDocument/2006/relationships/hyperlink" Target="mailto:hr@businessintegra.com" TargetMode="External"/><Relationship Id="rId379" Type="http://schemas.openxmlformats.org/officeDocument/2006/relationships/hyperlink" Target="mailto:jriegel@r3-technology.com" TargetMode="External"/><Relationship Id="rId586" Type="http://schemas.openxmlformats.org/officeDocument/2006/relationships/hyperlink" Target="mailto:info@svksystems.com,info.ca@svksystems.com,info.nj@svksystems.com" TargetMode="External"/><Relationship Id="rId793" Type="http://schemas.openxmlformats.org/officeDocument/2006/relationships/hyperlink" Target="mailto:hr@Z3tech.com" TargetMode="External"/><Relationship Id="rId7" Type="http://schemas.openxmlformats.org/officeDocument/2006/relationships/hyperlink" Target="mailto:sanjay.mendiratta@hcl.com" TargetMode="External"/><Relationship Id="rId239" Type="http://schemas.openxmlformats.org/officeDocument/2006/relationships/hyperlink" Target="mailto:info@optum.com" TargetMode="External"/><Relationship Id="rId446" Type="http://schemas.openxmlformats.org/officeDocument/2006/relationships/hyperlink" Target="mailto:info@cigital.com,partners@cigital.com" TargetMode="External"/><Relationship Id="rId653" Type="http://schemas.openxmlformats.org/officeDocument/2006/relationships/hyperlink" Target="mailto:Contact@first-tek.com" TargetMode="External"/><Relationship Id="rId1076" Type="http://schemas.openxmlformats.org/officeDocument/2006/relationships/hyperlink" Target="mailto:rajesh@dikshatech.com,abhishek@dikshatech.com,sudheer.velatt@dikshatech.com,abhinav@dikshatech.com" TargetMode="External"/><Relationship Id="rId1283" Type="http://schemas.openxmlformats.org/officeDocument/2006/relationships/hyperlink" Target="mailto:info@moxieit.com" TargetMode="External"/><Relationship Id="rId1490" Type="http://schemas.openxmlformats.org/officeDocument/2006/relationships/hyperlink" Target="mailto:inquiries@azurellc.com" TargetMode="External"/><Relationship Id="rId306" Type="http://schemas.openxmlformats.org/officeDocument/2006/relationships/hyperlink" Target="mailto:contact@pamten.com" TargetMode="External"/><Relationship Id="rId860" Type="http://schemas.openxmlformats.org/officeDocument/2006/relationships/hyperlink" Target="mailto:info@blossomsolutions.net" TargetMode="External"/><Relationship Id="rId958" Type="http://schemas.openxmlformats.org/officeDocument/2006/relationships/hyperlink" Target="mailto:investor.relations@cnhind.com,sustainability@cnhind.com" TargetMode="External"/><Relationship Id="rId1143" Type="http://schemas.openxmlformats.org/officeDocument/2006/relationships/hyperlink" Target="mailto:contact@vtekh.com" TargetMode="External"/><Relationship Id="rId87" Type="http://schemas.openxmlformats.org/officeDocument/2006/relationships/hyperlink" Target="mailto:info@virtuegroup.com,careers@virtuegroup.com" TargetMode="External"/><Relationship Id="rId513" Type="http://schemas.openxmlformats.org/officeDocument/2006/relationships/hyperlink" Target="mailto:contact@dataconcepts-inc.com" TargetMode="External"/><Relationship Id="rId720" Type="http://schemas.openxmlformats.org/officeDocument/2006/relationships/hyperlink" Target="mailto:info@usmsystems.com" TargetMode="External"/><Relationship Id="rId818" Type="http://schemas.openxmlformats.org/officeDocument/2006/relationships/hyperlink" Target="mailto:jamuna.n@prmacrosystems.com" TargetMode="External"/><Relationship Id="rId1350" Type="http://schemas.openxmlformats.org/officeDocument/2006/relationships/hyperlink" Target="mailto:info@intellectit.com,jagpal@intellectit.com" TargetMode="External"/><Relationship Id="rId1448" Type="http://schemas.openxmlformats.org/officeDocument/2006/relationships/hyperlink" Target="mailto:careers@tredence.com" TargetMode="External"/><Relationship Id="rId1003" Type="http://schemas.openxmlformats.org/officeDocument/2006/relationships/hyperlink" Target="mailto:marc.beaulieu@vertexconsultants.com" TargetMode="External"/><Relationship Id="rId1210" Type="http://schemas.openxmlformats.org/officeDocument/2006/relationships/hyperlink" Target="mailto:info@klcconsulting.net" TargetMode="External"/><Relationship Id="rId1308" Type="http://schemas.openxmlformats.org/officeDocument/2006/relationships/hyperlink" Target="mailto:governmentrelations@landolakes.com,recruitment@landolakes.com" TargetMode="External"/><Relationship Id="rId1515" Type="http://schemas.openxmlformats.org/officeDocument/2006/relationships/hyperlink" Target="mailto:recruiting@intelligrated.com" TargetMode="External"/><Relationship Id="rId14" Type="http://schemas.openxmlformats.org/officeDocument/2006/relationships/hyperlink" Target="mailto:vaibhavba@hexaware.com" TargetMode="External"/><Relationship Id="rId163" Type="http://schemas.openxmlformats.org/officeDocument/2006/relationships/hyperlink" Target="mailto:info@open-logix.com,houston@open-logix.com" TargetMode="External"/><Relationship Id="rId370" Type="http://schemas.openxmlformats.org/officeDocument/2006/relationships/hyperlink" Target="mailto:info@iconma.com" TargetMode="External"/><Relationship Id="rId230" Type="http://schemas.openxmlformats.org/officeDocument/2006/relationships/hyperlink" Target="mailto:info.us@pace-solutionsinc.com" TargetMode="External"/><Relationship Id="rId468" Type="http://schemas.openxmlformats.org/officeDocument/2006/relationships/hyperlink" Target="mailto:info@anveta.com&#160;" TargetMode="External"/><Relationship Id="rId675" Type="http://schemas.openxmlformats.org/officeDocument/2006/relationships/hyperlink" Target="mailto:info@teknest.com" TargetMode="External"/><Relationship Id="rId882" Type="http://schemas.openxmlformats.org/officeDocument/2006/relationships/hyperlink" Target="mailto:hrinfo@astcorporation.com,billing@astcorporation.com" TargetMode="External"/><Relationship Id="rId1098" Type="http://schemas.openxmlformats.org/officeDocument/2006/relationships/hyperlink" Target="mailto:corporate@westerndental.com" TargetMode="External"/><Relationship Id="rId328" Type="http://schemas.openxmlformats.org/officeDocument/2006/relationships/hyperlink" Target="mailto:query@rsystems.com" TargetMode="External"/><Relationship Id="rId535" Type="http://schemas.openxmlformats.org/officeDocument/2006/relationships/hyperlink" Target="mailto:Info@kpktech.com" TargetMode="External"/><Relationship Id="rId742" Type="http://schemas.openxmlformats.org/officeDocument/2006/relationships/hyperlink" Target="mailto:contact@anaghtech.com" TargetMode="External"/><Relationship Id="rId1165" Type="http://schemas.openxmlformats.org/officeDocument/2006/relationships/hyperlink" Target="mailto:support@smartlogix.co.in" TargetMode="External"/><Relationship Id="rId1372" Type="http://schemas.openxmlformats.org/officeDocument/2006/relationships/hyperlink" Target="mailto:contact@weforum.org,forumusa@weforum.org" TargetMode="External"/><Relationship Id="rId602" Type="http://schemas.openxmlformats.org/officeDocument/2006/relationships/hyperlink" Target="mailto:info@deltassi.com,info@deltassi.com" TargetMode="External"/><Relationship Id="rId1025" Type="http://schemas.openxmlformats.org/officeDocument/2006/relationships/hyperlink" Target="mailto:info@nrichsolutions.com" TargetMode="External"/><Relationship Id="rId1232" Type="http://schemas.openxmlformats.org/officeDocument/2006/relationships/hyperlink" Target="mailto:balkire@careventures.net" TargetMode="External"/><Relationship Id="rId907" Type="http://schemas.openxmlformats.org/officeDocument/2006/relationships/hyperlink" Target="mailto:neil@artyllect.com" TargetMode="External"/><Relationship Id="rId1537" Type="http://schemas.openxmlformats.org/officeDocument/2006/relationships/hyperlink" Target="mailto:info@advantecs.com" TargetMode="External"/><Relationship Id="rId36" Type="http://schemas.openxmlformats.org/officeDocument/2006/relationships/hyperlink" Target="mailto:marketing@niit-tech.com" TargetMode="External"/><Relationship Id="rId185" Type="http://schemas.openxmlformats.org/officeDocument/2006/relationships/hyperlink" Target="mailto:hr@competentsystems.com,careers@competentsystems.com" TargetMode="External"/><Relationship Id="rId392" Type="http://schemas.openxmlformats.org/officeDocument/2006/relationships/hyperlink" Target="mailto:info@jawood.com" TargetMode="External"/><Relationship Id="rId697" Type="http://schemas.openxmlformats.org/officeDocument/2006/relationships/hyperlink" Target="mailto:information@headstrong.com" TargetMode="External"/><Relationship Id="rId252" Type="http://schemas.openxmlformats.org/officeDocument/2006/relationships/hyperlink" Target="mailto:chicago@saventech.com,info@saventech.com" TargetMode="External"/><Relationship Id="rId1187" Type="http://schemas.openxmlformats.org/officeDocument/2006/relationships/hyperlink" Target="mailto:getinfo@fisglobal.com" TargetMode="External"/><Relationship Id="rId112" Type="http://schemas.openxmlformats.org/officeDocument/2006/relationships/hyperlink" Target="mailto:contact@siritek.com&#160;" TargetMode="External"/><Relationship Id="rId557" Type="http://schemas.openxmlformats.org/officeDocument/2006/relationships/hyperlink" Target="mailto:contact@r2techllc.com" TargetMode="External"/><Relationship Id="rId764" Type="http://schemas.openxmlformats.org/officeDocument/2006/relationships/hyperlink" Target="mailto:rchiappinelli@healthcore.com,mhanrahan@healthcore.com" TargetMode="External"/><Relationship Id="rId971" Type="http://schemas.openxmlformats.org/officeDocument/2006/relationships/hyperlink" Target="mailto:alex.pachetti@accenture.com,cameria.l.granstra@accenture.com,matt.schmeltz@acquitygroup.com" TargetMode="External"/><Relationship Id="rId1394" Type="http://schemas.openxmlformats.org/officeDocument/2006/relationships/hyperlink" Target="mailto:hr@spikeitglobal.com,info@spikeitglobal.com,info.SouthAmerica@spikeitglobal.com" TargetMode="External"/><Relationship Id="rId417" Type="http://schemas.openxmlformats.org/officeDocument/2006/relationships/hyperlink" Target="mailto:contact@innovativeinfotech.com&#160;" TargetMode="External"/><Relationship Id="rId624" Type="http://schemas.openxmlformats.org/officeDocument/2006/relationships/hyperlink" Target="mailto:Contact@SreeInfotech.com" TargetMode="External"/><Relationship Id="rId831" Type="http://schemas.openxmlformats.org/officeDocument/2006/relationships/hyperlink" Target="mailto:info@cornerstone.com,associate-recruiting@cornerstone.com,gus@byfieldconsultancy.com,analyst-recruiting@cornerstone.com" TargetMode="External"/><Relationship Id="rId1047" Type="http://schemas.openxmlformats.org/officeDocument/2006/relationships/hyperlink" Target="mailto:admin@sunpowerconsulting.com" TargetMode="External"/><Relationship Id="rId1254" Type="http://schemas.openxmlformats.org/officeDocument/2006/relationships/hyperlink" Target="mailto:servicing@ugcorp.com,ugclaimstatus@ugcorp.com,oanmods@ugcorp.com" TargetMode="External"/><Relationship Id="rId1461" Type="http://schemas.openxmlformats.org/officeDocument/2006/relationships/hyperlink" Target="http://remnar.com/contact-us.php?mid=6" TargetMode="External"/><Relationship Id="rId929" Type="http://schemas.openxmlformats.org/officeDocument/2006/relationships/hyperlink" Target="mailto:support@mrcy.com,sales@mrcy.com" TargetMode="External"/><Relationship Id="rId1114" Type="http://schemas.openxmlformats.org/officeDocument/2006/relationships/hyperlink" Target="mailto:info@worldquant.com" TargetMode="External"/><Relationship Id="rId1321" Type="http://schemas.openxmlformats.org/officeDocument/2006/relationships/hyperlink" Target="mailto:info@infovision.com,john@infovision.com" TargetMode="External"/><Relationship Id="rId58" Type="http://schemas.openxmlformats.org/officeDocument/2006/relationships/hyperlink" Target="mailto:info@nytp.com&#160;" TargetMode="External"/><Relationship Id="rId1419" Type="http://schemas.openxmlformats.org/officeDocument/2006/relationships/hyperlink" Target="mailto:infocat@catamerica.com" TargetMode="External"/><Relationship Id="rId274" Type="http://schemas.openxmlformats.org/officeDocument/2006/relationships/hyperlink" Target="mailto:dsp@synerzy.com" TargetMode="External"/><Relationship Id="rId481" Type="http://schemas.openxmlformats.org/officeDocument/2006/relationships/hyperlink" Target="mailto:Iris.Hernandez@flextronics.com,Renee.Brotherton@flextronics.com" TargetMode="External"/><Relationship Id="rId134" Type="http://schemas.openxmlformats.org/officeDocument/2006/relationships/hyperlink" Target="mailto:info@saventech.com" TargetMode="External"/><Relationship Id="rId579" Type="http://schemas.openxmlformats.org/officeDocument/2006/relationships/hyperlink" Target="mailto:sergio.farina@teradata.com&#160;" TargetMode="External"/><Relationship Id="rId786" Type="http://schemas.openxmlformats.org/officeDocument/2006/relationships/hyperlink" Target="mailto:info@dwmatrix.com" TargetMode="External"/><Relationship Id="rId993" Type="http://schemas.openxmlformats.org/officeDocument/2006/relationships/hyperlink" Target="mailto:solons@catfish.com" TargetMode="External"/><Relationship Id="rId341" Type="http://schemas.openxmlformats.org/officeDocument/2006/relationships/hyperlink" Target="mailto:information@mrccsolutions.com" TargetMode="External"/><Relationship Id="rId439" Type="http://schemas.openxmlformats.org/officeDocument/2006/relationships/hyperlink" Target="mailto:unsubscribe@intergraph.com" TargetMode="External"/><Relationship Id="rId646" Type="http://schemas.openxmlformats.org/officeDocument/2006/relationships/hyperlink" Target="mailto:contact@avanitechsolutions.com" TargetMode="External"/><Relationship Id="rId1069" Type="http://schemas.openxmlformats.org/officeDocument/2006/relationships/hyperlink" Target="mailto:info@ccsitusa.com" TargetMode="External"/><Relationship Id="rId1276" Type="http://schemas.openxmlformats.org/officeDocument/2006/relationships/hyperlink" Target="mailto:info@innovasolutions.com" TargetMode="External"/><Relationship Id="rId1483" Type="http://schemas.openxmlformats.org/officeDocument/2006/relationships/hyperlink" Target="mailto:" TargetMode="External"/><Relationship Id="rId201" Type="http://schemas.openxmlformats.org/officeDocument/2006/relationships/hyperlink" Target="mailto:vssi@vedsoft.com" TargetMode="External"/><Relationship Id="rId506" Type="http://schemas.openxmlformats.org/officeDocument/2006/relationships/hyperlink" Target="mailto:recruiter@c2stechs.com,billing@c2stechs.com,info@c2stechs.com,training@c2stechs.com" TargetMode="External"/><Relationship Id="rId853" Type="http://schemas.openxmlformats.org/officeDocument/2006/relationships/hyperlink" Target="mailto:info@expicient.com" TargetMode="External"/><Relationship Id="rId1136" Type="http://schemas.openxmlformats.org/officeDocument/2006/relationships/hyperlink" Target="mailto:info@softpathtech.com" TargetMode="External"/><Relationship Id="rId713" Type="http://schemas.openxmlformats.org/officeDocument/2006/relationships/hyperlink" Target="mailto:president@sta.samsung.com" TargetMode="External"/><Relationship Id="rId920" Type="http://schemas.openxmlformats.org/officeDocument/2006/relationships/hyperlink" Target="mailto:info@sitacorp.com,indiaoperations@sitacorp.com,info@sitacorp.com" TargetMode="External"/><Relationship Id="rId1343" Type="http://schemas.openxmlformats.org/officeDocument/2006/relationships/hyperlink" Target="mailto:usa@i3intl.com" TargetMode="External"/><Relationship Id="rId1550" Type="http://schemas.openxmlformats.org/officeDocument/2006/relationships/drawing" Target="../drawings/drawing3.xml"/><Relationship Id="rId1203" Type="http://schemas.openxmlformats.org/officeDocument/2006/relationships/hyperlink" Target="mailto:info@halvik.com" TargetMode="External"/><Relationship Id="rId1410" Type="http://schemas.openxmlformats.org/officeDocument/2006/relationships/hyperlink" Target="mailto:%20info@stratag.com" TargetMode="External"/><Relationship Id="rId1508" Type="http://schemas.openxmlformats.org/officeDocument/2006/relationships/hyperlink" Target="mailto:info@avaap.com" TargetMode="External"/><Relationship Id="rId296" Type="http://schemas.openxmlformats.org/officeDocument/2006/relationships/hyperlink" Target="mailto:info@guruits.net" TargetMode="External"/><Relationship Id="rId156" Type="http://schemas.openxmlformats.org/officeDocument/2006/relationships/hyperlink" Target="mailto:hr@webilent.com" TargetMode="External"/><Relationship Id="rId363" Type="http://schemas.openxmlformats.org/officeDocument/2006/relationships/hyperlink" Target="mailto:hosting@tringapps.com,cloudsales@tringapps.com" TargetMode="External"/><Relationship Id="rId570" Type="http://schemas.openxmlformats.org/officeDocument/2006/relationships/hyperlink" Target="mailto:hr@kronsys.com" TargetMode="External"/><Relationship Id="rId223" Type="http://schemas.openxmlformats.org/officeDocument/2006/relationships/hyperlink" Target="mailto:admin@kennedysoft.com" TargetMode="External"/><Relationship Id="rId430" Type="http://schemas.openxmlformats.org/officeDocument/2006/relationships/hyperlink" Target="mailto:info@varnar.com,services@varnar.com,hr@varnar.com" TargetMode="External"/><Relationship Id="rId668" Type="http://schemas.openxmlformats.org/officeDocument/2006/relationships/hyperlink" Target="mailto:info@otisitinc.com&#160;" TargetMode="External"/><Relationship Id="rId875" Type="http://schemas.openxmlformats.org/officeDocument/2006/relationships/hyperlink" Target="mailto:info@visamtech.com&#160;" TargetMode="External"/><Relationship Id="rId1060" Type="http://schemas.openxmlformats.org/officeDocument/2006/relationships/hyperlink" Target="mailto:contact@grmi.net" TargetMode="External"/><Relationship Id="rId1298" Type="http://schemas.openxmlformats.org/officeDocument/2006/relationships/hyperlink" Target="http://www.jdinfolabs.com/info@jdinfolabs.com" TargetMode="External"/><Relationship Id="rId528" Type="http://schemas.openxmlformats.org/officeDocument/2006/relationships/hyperlink" Target="mailto:web-master@bwater.com" TargetMode="External"/><Relationship Id="rId735" Type="http://schemas.openxmlformats.org/officeDocument/2006/relationships/hyperlink" Target="mailto:sales@interpro-inc.com" TargetMode="External"/><Relationship Id="rId942" Type="http://schemas.openxmlformats.org/officeDocument/2006/relationships/hyperlink" Target="mailto:careers@imcsgroup.net,hr@imcsgroup.net,webmaster@imcsgroup.net" TargetMode="External"/><Relationship Id="rId1158" Type="http://schemas.openxmlformats.org/officeDocument/2006/relationships/hyperlink" Target="mailto:info@saranshtech.com" TargetMode="External"/><Relationship Id="rId1365" Type="http://schemas.openxmlformats.org/officeDocument/2006/relationships/hyperlink" Target="mailto:karen.bernard@cpsb.org,fleda.brittain@cpsb.org,waiskesha.eaglin@cpsb.org,lori.ewalt@cpsb.org" TargetMode="External"/><Relationship Id="rId1018" Type="http://schemas.openxmlformats.org/officeDocument/2006/relationships/hyperlink" Target="mailto:SCOCustomerService@imail.org" TargetMode="External"/><Relationship Id="rId1225" Type="http://schemas.openxmlformats.org/officeDocument/2006/relationships/hyperlink" Target="mailto:mail@jcms.com" TargetMode="External"/><Relationship Id="rId1432" Type="http://schemas.openxmlformats.org/officeDocument/2006/relationships/hyperlink" Target="mailto:nitesh@mminfosol.com,info@mminfosol.com" TargetMode="External"/><Relationship Id="rId71" Type="http://schemas.openxmlformats.org/officeDocument/2006/relationships/hyperlink" Target="mailto:contact.us@erpanderp.com" TargetMode="External"/><Relationship Id="rId802" Type="http://schemas.openxmlformats.org/officeDocument/2006/relationships/hyperlink" Target="mailto:info@micros.com" TargetMode="External"/><Relationship Id="rId29" Type="http://schemas.openxmlformats.org/officeDocument/2006/relationships/hyperlink" Target="mailto:usa.info@pyramidinc.com,india.info@pyramidinc.com" TargetMode="External"/><Relationship Id="rId178" Type="http://schemas.openxmlformats.org/officeDocument/2006/relationships/hyperlink" Target="mailto:hr@sunmergesystems.com" TargetMode="External"/><Relationship Id="rId385" Type="http://schemas.openxmlformats.org/officeDocument/2006/relationships/hyperlink" Target="mailto:recruiting@CovantSol.com,hr@CovantSol.com" TargetMode="External"/><Relationship Id="rId592" Type="http://schemas.openxmlformats.org/officeDocument/2006/relationships/hyperlink" Target="mailto:info@xceltech.com" TargetMode="External"/><Relationship Id="rId245" Type="http://schemas.openxmlformats.org/officeDocument/2006/relationships/hyperlink" Target="mailto:hr@resource-logistics.com" TargetMode="External"/><Relationship Id="rId452" Type="http://schemas.openxmlformats.org/officeDocument/2006/relationships/hyperlink" Target="mailto:info@QuadGenWireless.com" TargetMode="External"/><Relationship Id="rId897" Type="http://schemas.openxmlformats.org/officeDocument/2006/relationships/hyperlink" Target="mailto:info@aretesystems.net" TargetMode="External"/><Relationship Id="rId1082" Type="http://schemas.openxmlformats.org/officeDocument/2006/relationships/hyperlink" Target="mailto:mali@gurusit.com,info@gurusit.com,webmaster@gurusit.com" TargetMode="External"/><Relationship Id="rId105" Type="http://schemas.openxmlformats.org/officeDocument/2006/relationships/hyperlink" Target="mailto:info@collaboratesolutions.com" TargetMode="External"/><Relationship Id="rId312" Type="http://schemas.openxmlformats.org/officeDocument/2006/relationships/hyperlink" Target="mailto:ca@yashco.com,wa@yashco.com" TargetMode="External"/><Relationship Id="rId757" Type="http://schemas.openxmlformats.org/officeDocument/2006/relationships/hyperlink" Target="mailto:info@objectnet.us" TargetMode="External"/><Relationship Id="rId964" Type="http://schemas.openxmlformats.org/officeDocument/2006/relationships/hyperlink" Target="mailto:info@sargainc.com,careers@sargainc.com" TargetMode="External"/><Relationship Id="rId1387" Type="http://schemas.openxmlformats.org/officeDocument/2006/relationships/hyperlink" Target="mailto:marketing@sequent.in" TargetMode="External"/><Relationship Id="rId93" Type="http://schemas.openxmlformats.org/officeDocument/2006/relationships/hyperlink" Target="mailto:Careers@Zensar.com" TargetMode="External"/><Relationship Id="rId617" Type="http://schemas.openxmlformats.org/officeDocument/2006/relationships/hyperlink" Target="mailto:hr_ind@najsoft.com" TargetMode="External"/><Relationship Id="rId824" Type="http://schemas.openxmlformats.org/officeDocument/2006/relationships/hyperlink" Target="mailto:Ajay@geminiitlabs.com" TargetMode="External"/><Relationship Id="rId1247" Type="http://schemas.openxmlformats.org/officeDocument/2006/relationships/hyperlink" Target="mailto:careers@skout.com" TargetMode="External"/><Relationship Id="rId1454" Type="http://schemas.openxmlformats.org/officeDocument/2006/relationships/hyperlink" Target="mailto:pioneer@continentalstock.com" TargetMode="External"/><Relationship Id="rId1107" Type="http://schemas.openxmlformats.org/officeDocument/2006/relationships/hyperlink" Target="mailto:info@greenbyte.in" TargetMode="External"/><Relationship Id="rId1314" Type="http://schemas.openxmlformats.org/officeDocument/2006/relationships/hyperlink" Target="mailto:iwanttowork@mroads.com,reachout@mroads.com" TargetMode="External"/><Relationship Id="rId1521" Type="http://schemas.openxmlformats.org/officeDocument/2006/relationships/hyperlink" Target="mailto:feedback@aitrg.com" TargetMode="External"/><Relationship Id="rId20" Type="http://schemas.openxmlformats.org/officeDocument/2006/relationships/hyperlink" Target="mailto:campus@persistent.co.in" TargetMode="External"/><Relationship Id="rId267" Type="http://schemas.openxmlformats.org/officeDocument/2006/relationships/hyperlink" Target="mailto:info@stgit.com" TargetMode="External"/><Relationship Id="rId474" Type="http://schemas.openxmlformats.org/officeDocument/2006/relationships/hyperlink" Target="mailto:business@telenav.com," TargetMode="External"/><Relationship Id="rId127" Type="http://schemas.openxmlformats.org/officeDocument/2006/relationships/hyperlink" Target="mailto:gegreuro@research.ge.com" TargetMode="External"/><Relationship Id="rId681" Type="http://schemas.openxmlformats.org/officeDocument/2006/relationships/hyperlink" Target="mailto:email@depusa.com" TargetMode="External"/><Relationship Id="rId779" Type="http://schemas.openxmlformats.org/officeDocument/2006/relationships/hyperlink" Target="mailto:hello@hugeinc.com,makesomething@hugeinc.com,press@hugeinc.com,work@hugeinc.com,atl@hugeinc.com,bog@hugeinc.com,bk@hugeinc.com,dc@hugeinc.com,det@hugeinc.com,ldn@hugeinc.com,la@hugeinc.com,pdx@hugeinc.com,oak@hugeinc.com" TargetMode="External"/><Relationship Id="rId986" Type="http://schemas.openxmlformats.org/officeDocument/2006/relationships/hyperlink" Target="mailto:careers@roseIT.com,hr@roseIT.com,pr@roseIT.com" TargetMode="External"/><Relationship Id="rId334" Type="http://schemas.openxmlformats.org/officeDocument/2006/relationships/hyperlink" Target="mailto:info@gdninfo.net" TargetMode="External"/><Relationship Id="rId541" Type="http://schemas.openxmlformats.org/officeDocument/2006/relationships/hyperlink" Target="mailto:info@infosys1.com,sales@infosys1.com" TargetMode="External"/><Relationship Id="rId639" Type="http://schemas.openxmlformats.org/officeDocument/2006/relationships/hyperlink" Target="mailto:corporatehr@rsystems.com,query@rsystems.com" TargetMode="External"/><Relationship Id="rId1171" Type="http://schemas.openxmlformats.org/officeDocument/2006/relationships/hyperlink" Target="mailto:hr@tekforcecorp.com" TargetMode="External"/><Relationship Id="rId1269" Type="http://schemas.openxmlformats.org/officeDocument/2006/relationships/hyperlink" Target="mailto:contact@qtechconsultinggroup.com" TargetMode="External"/><Relationship Id="rId1476" Type="http://schemas.openxmlformats.org/officeDocument/2006/relationships/hyperlink" Target="mailto:info@sanveo.com" TargetMode="External"/><Relationship Id="rId401" Type="http://schemas.openxmlformats.org/officeDocument/2006/relationships/hyperlink" Target="mailto:info@esystems-inc.com,jobs@esystems-inc.com,training@esystems-inc.com" TargetMode="External"/><Relationship Id="rId846" Type="http://schemas.openxmlformats.org/officeDocument/2006/relationships/hyperlink" Target="mailto:lsg.orders.us@bio-rad.com,diagcs@bio-rad.com,informatics.usa@bio-rad.com" TargetMode="External"/><Relationship Id="rId1031" Type="http://schemas.openxmlformats.org/officeDocument/2006/relationships/hyperlink" Target="mailto:marketing@valuelabs.com" TargetMode="External"/><Relationship Id="rId1129" Type="http://schemas.openxmlformats.org/officeDocument/2006/relationships/hyperlink" Target="mailto:Info@infolabsinc.com" TargetMode="External"/><Relationship Id="rId706" Type="http://schemas.openxmlformats.org/officeDocument/2006/relationships/hyperlink" Target="mailto:felix@xtglobal.com" TargetMode="External"/><Relationship Id="rId913" Type="http://schemas.openxmlformats.org/officeDocument/2006/relationships/hyperlink" Target="mailto:jim@accs-usa.com" TargetMode="External"/><Relationship Id="rId1336" Type="http://schemas.openxmlformats.org/officeDocument/2006/relationships/hyperlink" Target="mailto:info@prithvisolutions.com" TargetMode="External"/><Relationship Id="rId1543" Type="http://schemas.openxmlformats.org/officeDocument/2006/relationships/hyperlink" Target="mailto:info@ideahelix.com" TargetMode="External"/><Relationship Id="rId42" Type="http://schemas.openxmlformats.org/officeDocument/2006/relationships/hyperlink" Target="mailto:sweta@dotcom-team.com" TargetMode="External"/><Relationship Id="rId1403" Type="http://schemas.openxmlformats.org/officeDocument/2006/relationships/hyperlink" Target="mailto:info@openet.com" TargetMode="External"/><Relationship Id="rId191" Type="http://schemas.openxmlformats.org/officeDocument/2006/relationships/hyperlink" Target="mailto:info@comtecinfo.com" TargetMode="External"/><Relationship Id="rId289" Type="http://schemas.openxmlformats.org/officeDocument/2006/relationships/hyperlink" Target="mailto:india@open-logix.com" TargetMode="External"/><Relationship Id="rId496" Type="http://schemas.openxmlformats.org/officeDocument/2006/relationships/hyperlink" Target="mailto:Info@ClutchPoint.com,Jobs@ClutchPoint.com" TargetMode="External"/><Relationship Id="rId149" Type="http://schemas.openxmlformats.org/officeDocument/2006/relationships/hyperlink" Target="mailto:contact@akt-corp.com" TargetMode="External"/><Relationship Id="rId356" Type="http://schemas.openxmlformats.org/officeDocument/2006/relationships/hyperlink" Target="mailto:info@scalarusa.com,sap@scalarusa.com," TargetMode="External"/><Relationship Id="rId563" Type="http://schemas.openxmlformats.org/officeDocument/2006/relationships/hyperlink" Target="mailto:communications@fortinet.com,training@fortinet.com" TargetMode="External"/><Relationship Id="rId770" Type="http://schemas.openxmlformats.org/officeDocument/2006/relationships/hyperlink" Target="mailto:info@keybusinessglobal.com" TargetMode="External"/><Relationship Id="rId1193" Type="http://schemas.openxmlformats.org/officeDocument/2006/relationships/hyperlink" Target="mailto:contact@my3tech.com" TargetMode="External"/><Relationship Id="rId216" Type="http://schemas.openxmlformats.org/officeDocument/2006/relationships/hyperlink" Target="mailto:contact@dataservinc.com" TargetMode="External"/><Relationship Id="rId423" Type="http://schemas.openxmlformats.org/officeDocument/2006/relationships/hyperlink" Target="mailto:info@isiteinfo.com" TargetMode="External"/><Relationship Id="rId868" Type="http://schemas.openxmlformats.org/officeDocument/2006/relationships/hyperlink" Target="mailto:info@appdynamics.com,PR@appdynamics.com" TargetMode="External"/><Relationship Id="rId1053" Type="http://schemas.openxmlformats.org/officeDocument/2006/relationships/hyperlink" Target="mailto:employment.verifications@trizetto.com,vendor.partners@trizetto.com,providersales@trizetto.com,analyticssales@trizetto.com" TargetMode="External"/><Relationship Id="rId1260" Type="http://schemas.openxmlformats.org/officeDocument/2006/relationships/hyperlink" Target="mailto:info@ali.com.au&#8203;&#8203;&#8203;,contact@aristocrat-inc.com" TargetMode="External"/><Relationship Id="rId1498" Type="http://schemas.openxmlformats.org/officeDocument/2006/relationships/hyperlink" Target="mailto:MSJobs@MAQConsulting.com" TargetMode="External"/><Relationship Id="rId630" Type="http://schemas.openxmlformats.org/officeDocument/2006/relationships/hyperlink" Target="mailto:contact@vstconsulting.com" TargetMode="External"/><Relationship Id="rId728" Type="http://schemas.openxmlformats.org/officeDocument/2006/relationships/hyperlink" Target="mailto:core.media@coreecs.com" TargetMode="External"/><Relationship Id="rId935" Type="http://schemas.openxmlformats.org/officeDocument/2006/relationships/hyperlink" Target="mailto:hr@r-square.com" TargetMode="External"/><Relationship Id="rId1358" Type="http://schemas.openxmlformats.org/officeDocument/2006/relationships/hyperlink" Target="mailto:info@syneren.com" TargetMode="External"/><Relationship Id="rId64" Type="http://schemas.openxmlformats.org/officeDocument/2006/relationships/hyperlink" Target="mailto:jobs@ness.com" TargetMode="External"/><Relationship Id="rId1120" Type="http://schemas.openxmlformats.org/officeDocument/2006/relationships/hyperlink" Target="mailto:careers@spanservices.com" TargetMode="External"/><Relationship Id="rId1218" Type="http://schemas.openxmlformats.org/officeDocument/2006/relationships/hyperlink" Target="mailto:hresources@isolvetechnology.com,hr@iSolveTechnology.com" TargetMode="External"/><Relationship Id="rId1425" Type="http://schemas.openxmlformats.org/officeDocument/2006/relationships/hyperlink" Target="mailto:Recruitment@baesystems.com" TargetMode="External"/><Relationship Id="rId280" Type="http://schemas.openxmlformats.org/officeDocument/2006/relationships/hyperlink" Target="mailto:contact@conchtech.com" TargetMode="External"/><Relationship Id="rId140" Type="http://schemas.openxmlformats.org/officeDocument/2006/relationships/hyperlink" Target="mailto:webmaster@sasken.com" TargetMode="External"/><Relationship Id="rId378" Type="http://schemas.openxmlformats.org/officeDocument/2006/relationships/hyperlink" Target="mailto:info@datumsoftware.com" TargetMode="External"/><Relationship Id="rId585" Type="http://schemas.openxmlformats.org/officeDocument/2006/relationships/hyperlink" Target="mailto:infonj@dataincusa.com" TargetMode="External"/><Relationship Id="rId792" Type="http://schemas.openxmlformats.org/officeDocument/2006/relationships/hyperlink" Target="mailto:info@airysoft.com,careers@AirySoft.com" TargetMode="External"/><Relationship Id="rId6" Type="http://schemas.openxmlformats.org/officeDocument/2006/relationships/hyperlink" Target="mailto:India@Lntinfotech.com" TargetMode="External"/><Relationship Id="rId238" Type="http://schemas.openxmlformats.org/officeDocument/2006/relationships/hyperlink" Target="mailto:sales_info@mentor.com" TargetMode="External"/><Relationship Id="rId445" Type="http://schemas.openxmlformats.org/officeDocument/2006/relationships/hyperlink" Target="mailto:hr@hermitageinfotech.com" TargetMode="External"/><Relationship Id="rId652" Type="http://schemas.openxmlformats.org/officeDocument/2006/relationships/hyperlink" Target="mailto:info@pegasyssoft.com" TargetMode="External"/><Relationship Id="rId1075" Type="http://schemas.openxmlformats.org/officeDocument/2006/relationships/hyperlink" Target="mailto:corpus-sales@corpus.com,corpus-support@corpus.com,corpus-info@corpus.com" TargetMode="External"/><Relationship Id="rId1282" Type="http://schemas.openxmlformats.org/officeDocument/2006/relationships/hyperlink" Target="mailto:hrquestions@pacificorp.com" TargetMode="External"/><Relationship Id="rId305" Type="http://schemas.openxmlformats.org/officeDocument/2006/relationships/hyperlink" Target="mailto:info@naveltech.com" TargetMode="External"/><Relationship Id="rId512" Type="http://schemas.openxmlformats.org/officeDocument/2006/relationships/hyperlink" Target="mailto:askus@gsk.com" TargetMode="External"/><Relationship Id="rId957" Type="http://schemas.openxmlformats.org/officeDocument/2006/relationships/hyperlink" Target="mailto:ibsusa@ibsplc.com,ibsusa@ibsplc.com" TargetMode="External"/><Relationship Id="rId1142" Type="http://schemas.openxmlformats.org/officeDocument/2006/relationships/hyperlink" Target="mailto:info@tachyontech.com" TargetMode="External"/><Relationship Id="rId86" Type="http://schemas.openxmlformats.org/officeDocument/2006/relationships/hyperlink" Target="mailto:CONTACT@SBASETECH.NET" TargetMode="External"/><Relationship Id="rId817" Type="http://schemas.openxmlformats.org/officeDocument/2006/relationships/hyperlink" Target="mailto:ap@hjf.org,ethics@hjf.org,hr@hjf.org,USUServices@hjf.org" TargetMode="External"/><Relationship Id="rId1002" Type="http://schemas.openxmlformats.org/officeDocument/2006/relationships/hyperlink" Target="mailto:info@eurekainfotech.com,jobs@eurekainfotech.com" TargetMode="External"/><Relationship Id="rId1447" Type="http://schemas.openxmlformats.org/officeDocument/2006/relationships/hyperlink" Target="mailto:work@innovateapps.com" TargetMode="External"/><Relationship Id="rId1307" Type="http://schemas.openxmlformats.org/officeDocument/2006/relationships/hyperlink" Target="mailto:info@eurekatek.com&#160;,obs@eurekatek.com" TargetMode="External"/><Relationship Id="rId1514" Type="http://schemas.openxmlformats.org/officeDocument/2006/relationships/hyperlink" Target="mailto:info@trinitypartners.com,careers@trinitypartners.com" TargetMode="External"/><Relationship Id="rId13" Type="http://schemas.openxmlformats.org/officeDocument/2006/relationships/hyperlink" Target="mailto:emcmumbai@emcpower.com" TargetMode="External"/><Relationship Id="rId162" Type="http://schemas.openxmlformats.org/officeDocument/2006/relationships/hyperlink" Target="mailto:info@supreme-techsolutions.com&#160;" TargetMode="External"/><Relationship Id="rId467" Type="http://schemas.openxmlformats.org/officeDocument/2006/relationships/hyperlink" Target="mailto:press@orbitz.com,marita.thomas@orbitz.com,Jeanenne.Tornatore@orbitz.com" TargetMode="External"/><Relationship Id="rId1097" Type="http://schemas.openxmlformats.org/officeDocument/2006/relationships/hyperlink" Target="mailto:hr@idbadmins.com" TargetMode="External"/><Relationship Id="rId674" Type="http://schemas.openxmlformats.org/officeDocument/2006/relationships/hyperlink" Target="mailto:usa@two95intl.com" TargetMode="External"/><Relationship Id="rId881" Type="http://schemas.openxmlformats.org/officeDocument/2006/relationships/hyperlink" Target="mailto:info@netsuite.com,infoapac@netsuite.com" TargetMode="External"/><Relationship Id="rId979" Type="http://schemas.openxmlformats.org/officeDocument/2006/relationships/hyperlink" Target="mailto:info@kana.com" TargetMode="External"/><Relationship Id="rId327" Type="http://schemas.openxmlformats.org/officeDocument/2006/relationships/hyperlink" Target="mailto:anira@anirasolutions.net&#160;" TargetMode="External"/><Relationship Id="rId534" Type="http://schemas.openxmlformats.org/officeDocument/2006/relationships/hyperlink" Target="mailto:info@whizitinc.com,na-ops@whizitinc.com,indiaoperations@whizitinc.com" TargetMode="External"/><Relationship Id="rId741" Type="http://schemas.openxmlformats.org/officeDocument/2006/relationships/hyperlink" Target="mailto:contact@anjanasoft.com&#160;" TargetMode="External"/><Relationship Id="rId839" Type="http://schemas.openxmlformats.org/officeDocument/2006/relationships/hyperlink" Target="mailto:media@manta.com" TargetMode="External"/><Relationship Id="rId1164" Type="http://schemas.openxmlformats.org/officeDocument/2006/relationships/hyperlink" Target="mailto:info@ittransformers.com" TargetMode="External"/><Relationship Id="rId1371" Type="http://schemas.openxmlformats.org/officeDocument/2006/relationships/hyperlink" Target="mailto:info@sigmasoft.de" TargetMode="External"/><Relationship Id="rId1469" Type="http://schemas.openxmlformats.org/officeDocument/2006/relationships/hyperlink" Target="mailto:info@adoresoft.com,hr@adoresoft.com" TargetMode="External"/><Relationship Id="rId601" Type="http://schemas.openxmlformats.org/officeDocument/2006/relationships/hyperlink" Target="mailto:info@deltassi.com" TargetMode="External"/><Relationship Id="rId1024" Type="http://schemas.openxmlformats.org/officeDocument/2006/relationships/hyperlink" Target="mailto:nbcucareers@nbcuni.com" TargetMode="External"/><Relationship Id="rId1231" Type="http://schemas.openxmlformats.org/officeDocument/2006/relationships/hyperlink" Target="mailto:info@Softima.com" TargetMode="External"/><Relationship Id="rId906" Type="http://schemas.openxmlformats.org/officeDocument/2006/relationships/hyperlink" Target="mailto:contact-us@mysbscorp.com" TargetMode="External"/><Relationship Id="rId1329" Type="http://schemas.openxmlformats.org/officeDocument/2006/relationships/hyperlink" Target="mailto:info@funaro.com" TargetMode="External"/><Relationship Id="rId1536" Type="http://schemas.openxmlformats.org/officeDocument/2006/relationships/hyperlink" Target="mailto:info@acsicorp.com" TargetMode="External"/><Relationship Id="rId35" Type="http://schemas.openxmlformats.org/officeDocument/2006/relationships/hyperlink" Target="mailto:info@dgntechnologies.com" TargetMode="External"/><Relationship Id="rId184" Type="http://schemas.openxmlformats.org/officeDocument/2006/relationships/hyperlink" Target="mailto:access2@bloomberg.net&#160;" TargetMode="External"/><Relationship Id="rId391" Type="http://schemas.openxmlformats.org/officeDocument/2006/relationships/hyperlink" Target="mailto:talent.acquisition@keste.com,keste.info@keste.com,sfdc@keste.com" TargetMode="External"/><Relationship Id="rId251" Type="http://schemas.openxmlformats.org/officeDocument/2006/relationships/hyperlink" Target="mailto:gail.marold@genpact.com" TargetMode="External"/><Relationship Id="rId489" Type="http://schemas.openxmlformats.org/officeDocument/2006/relationships/hyperlink" Target="mailto:info@infospaninc.com" TargetMode="External"/><Relationship Id="rId696" Type="http://schemas.openxmlformats.org/officeDocument/2006/relationships/hyperlink" Target="mailto:contactus@gantthead.com" TargetMode="External"/><Relationship Id="rId349" Type="http://schemas.openxmlformats.org/officeDocument/2006/relationships/hyperlink" Target="mailto:info@artechinfo.in&#160;" TargetMode="External"/><Relationship Id="rId556" Type="http://schemas.openxmlformats.org/officeDocument/2006/relationships/hyperlink" Target="mailto:register@streamnologies.com,contact@streamnologies.com" TargetMode="External"/><Relationship Id="rId763" Type="http://schemas.openxmlformats.org/officeDocument/2006/relationships/hyperlink" Target="mailto:usinfo@netmatrixsolutions.com,canadainfo@netmatrixsolutions.com%20,europeinfo@netmatrixsolutions.com%20,singaporeinfo@netmatrixsolutions.com" TargetMode="External"/><Relationship Id="rId1186" Type="http://schemas.openxmlformats.org/officeDocument/2006/relationships/hyperlink" Target="mailto:info@identitix.com" TargetMode="External"/><Relationship Id="rId1393" Type="http://schemas.openxmlformats.org/officeDocument/2006/relationships/hyperlink" Target="mailto:jobs@Aquilsys.com" TargetMode="External"/><Relationship Id="rId111" Type="http://schemas.openxmlformats.org/officeDocument/2006/relationships/hyperlink" Target="mailto:rdf@ievantage.com" TargetMode="External"/><Relationship Id="rId209" Type="http://schemas.openxmlformats.org/officeDocument/2006/relationships/hyperlink" Target="mailto:hr@hadiamondstar.com" TargetMode="External"/><Relationship Id="rId416" Type="http://schemas.openxmlformats.org/officeDocument/2006/relationships/hyperlink" Target="mailto:contact_us@agilent.com" TargetMode="External"/><Relationship Id="rId970" Type="http://schemas.openxmlformats.org/officeDocument/2006/relationships/hyperlink" Target="mailto:info@gbcs-usa.com" TargetMode="External"/><Relationship Id="rId1046" Type="http://schemas.openxmlformats.org/officeDocument/2006/relationships/hyperlink" Target="mailto:info@batechnolinks.com&#160;" TargetMode="External"/><Relationship Id="rId1253" Type="http://schemas.openxmlformats.org/officeDocument/2006/relationships/hyperlink" Target="mailto:ecronin@greeley-hansen.com,nspieles@greeley-hansen.com,ssolai@greeley-hansen.com" TargetMode="External"/><Relationship Id="rId623" Type="http://schemas.openxmlformats.org/officeDocument/2006/relationships/hyperlink" Target="mailto:admin@spartansolutions.net" TargetMode="External"/><Relationship Id="rId830" Type="http://schemas.openxmlformats.org/officeDocument/2006/relationships/hyperlink" Target="mailto:info@thinkdevelopment.com&#160;" TargetMode="External"/><Relationship Id="rId928" Type="http://schemas.openxmlformats.org/officeDocument/2006/relationships/hyperlink" Target="mailto:info@ultimosoft.com,resumes@ultimosoft.com,oracletraining@ultimosoft.com" TargetMode="External"/><Relationship Id="rId1460" Type="http://schemas.openxmlformats.org/officeDocument/2006/relationships/hyperlink" Target="mailto:info@videologygroup.com,info@ecomputertech.com,clients@ecomputertech.com" TargetMode="External"/><Relationship Id="rId57" Type="http://schemas.openxmlformats.org/officeDocument/2006/relationships/hyperlink" Target="mailto:info@premieritsolns.com" TargetMode="External"/><Relationship Id="rId1113" Type="http://schemas.openxmlformats.org/officeDocument/2006/relationships/hyperlink" Target="mailto:info@arvyntech.com" TargetMode="External"/><Relationship Id="rId1320" Type="http://schemas.openxmlformats.org/officeDocument/2006/relationships/hyperlink" Target="mailto:krish@inbiztek.com" TargetMode="External"/><Relationship Id="rId1418" Type="http://schemas.openxmlformats.org/officeDocument/2006/relationships/hyperlink" Target="mailto:corporate@belcan.com" TargetMode="External"/><Relationship Id="rId273" Type="http://schemas.openxmlformats.org/officeDocument/2006/relationships/hyperlink" Target="mailto:productsales@compuware.com" TargetMode="External"/><Relationship Id="rId480" Type="http://schemas.openxmlformats.org/officeDocument/2006/relationships/hyperlink" Target="mailto:info@jrdsi.com" TargetMode="External"/><Relationship Id="rId133" Type="http://schemas.openxmlformats.org/officeDocument/2006/relationships/hyperlink" Target="mailto:chicago@saventech.com,info@saventech.com" TargetMode="External"/><Relationship Id="rId340" Type="http://schemas.openxmlformats.org/officeDocument/2006/relationships/hyperlink" Target="mailto:jdalearn@jda.com" TargetMode="External"/><Relationship Id="rId578" Type="http://schemas.openxmlformats.org/officeDocument/2006/relationships/hyperlink" Target="mailto:info@global-infotech.com" TargetMode="External"/><Relationship Id="rId785" Type="http://schemas.openxmlformats.org/officeDocument/2006/relationships/hyperlink" Target="mailto:info@genuineitllc.com,contact@genuineitllc.com" TargetMode="External"/><Relationship Id="rId992" Type="http://schemas.openxmlformats.org/officeDocument/2006/relationships/hyperlink" Target="mailto:hr@infoservicesllc.com" TargetMode="External"/><Relationship Id="rId200" Type="http://schemas.openxmlformats.org/officeDocument/2006/relationships/hyperlink" Target="mailto:jobs@fusionplusinc.com" TargetMode="External"/><Relationship Id="rId438" Type="http://schemas.openxmlformats.org/officeDocument/2006/relationships/hyperlink" Target="mailto:info@takemea.com,contact@takesolutions.com,webmaster@takesolutions.com,media@takesolutions.com,career@takesolutions.com" TargetMode="External"/><Relationship Id="rId645" Type="http://schemas.openxmlformats.org/officeDocument/2006/relationships/hyperlink" Target="mailto:Info@deciphersoft.com" TargetMode="External"/><Relationship Id="rId852" Type="http://schemas.openxmlformats.org/officeDocument/2006/relationships/hyperlink" Target="mailto:info@palnar.com" TargetMode="External"/><Relationship Id="rId1068" Type="http://schemas.openxmlformats.org/officeDocument/2006/relationships/hyperlink" Target="mailto:info@aretesystems.net&#160;" TargetMode="External"/><Relationship Id="rId1275" Type="http://schemas.openxmlformats.org/officeDocument/2006/relationships/hyperlink" Target="mailto:info@furtherllc.com,hr@furtherllc.com" TargetMode="External"/><Relationship Id="rId1482" Type="http://schemas.openxmlformats.org/officeDocument/2006/relationships/hyperlink" Target="mailto:enquiries@verismsystems.com" TargetMode="External"/><Relationship Id="rId505" Type="http://schemas.openxmlformats.org/officeDocument/2006/relationships/hyperlink" Target="mailto:contact@gdmanagement.com,careers@gdmanagement.com,gdmdev@gdmanagement.com" TargetMode="External"/><Relationship Id="rId712" Type="http://schemas.openxmlformats.org/officeDocument/2006/relationships/hyperlink" Target="mailto:krishnag@akvarr.com" TargetMode="External"/><Relationship Id="rId1135" Type="http://schemas.openxmlformats.org/officeDocument/2006/relationships/hyperlink" Target="mailto:deepa.m@lntinfotech.com" TargetMode="External"/><Relationship Id="rId1342" Type="http://schemas.openxmlformats.org/officeDocument/2006/relationships/hyperlink" Target="mailto:info@choosefreedomit.com" TargetMode="External"/><Relationship Id="rId79" Type="http://schemas.openxmlformats.org/officeDocument/2006/relationships/hyperlink" Target="mailto:info@spi.com" TargetMode="External"/><Relationship Id="rId1202" Type="http://schemas.openxmlformats.org/officeDocument/2006/relationships/hyperlink" Target="http://www.equinoxgroup.in/info@equinoxgroup.in" TargetMode="External"/><Relationship Id="rId1507" Type="http://schemas.openxmlformats.org/officeDocument/2006/relationships/hyperlink" Target="mailto:info@Busitant.com" TargetMode="External"/><Relationship Id="rId295" Type="http://schemas.openxmlformats.org/officeDocument/2006/relationships/hyperlink" Target="mailto:hr@guruits.net,info@guruits.net" TargetMode="External"/><Relationship Id="rId155" Type="http://schemas.openxmlformats.org/officeDocument/2006/relationships/hyperlink" Target="mailto:hr@jsmninc.com" TargetMode="External"/><Relationship Id="rId362" Type="http://schemas.openxmlformats.org/officeDocument/2006/relationships/hyperlink" Target="mailto:hr@sr-professionals.com,projects@sr-professionals.com,careers@sr-professionals.com,support@sr-professionals.com" TargetMode="External"/><Relationship Id="rId1297" Type="http://schemas.openxmlformats.org/officeDocument/2006/relationships/hyperlink" Target="mailto:info@cogent-technologies.com" TargetMode="External"/><Relationship Id="rId222" Type="http://schemas.openxmlformats.org/officeDocument/2006/relationships/hyperlink" Target="mailto:resumes@kennedysoft.com,admin@kennedysoft.com" TargetMode="External"/><Relationship Id="rId667" Type="http://schemas.openxmlformats.org/officeDocument/2006/relationships/hyperlink" Target="mailto:info@perksys.com" TargetMode="External"/><Relationship Id="rId874" Type="http://schemas.openxmlformats.org/officeDocument/2006/relationships/hyperlink" Target="mailto:invest@atmel.com" TargetMode="External"/><Relationship Id="rId527" Type="http://schemas.openxmlformats.org/officeDocument/2006/relationships/hyperlink" Target="mailto:hr@hssolution.com" TargetMode="External"/><Relationship Id="rId734" Type="http://schemas.openxmlformats.org/officeDocument/2006/relationships/hyperlink" Target="mailto:customer_service@prijbs.com" TargetMode="External"/><Relationship Id="rId941" Type="http://schemas.openxmlformats.org/officeDocument/2006/relationships/hyperlink" Target="mailto:mail@infosmarttech.com,info@infosmarttech.com,offshore@infosmarttech.com" TargetMode="External"/><Relationship Id="rId1157" Type="http://schemas.openxmlformats.org/officeDocument/2006/relationships/hyperlink" Target="mailto:admin@svtechinc.com" TargetMode="External"/><Relationship Id="rId1364" Type="http://schemas.openxmlformats.org/officeDocument/2006/relationships/hyperlink" Target="mailto:sales@ptiassembly.com" TargetMode="External"/><Relationship Id="rId70" Type="http://schemas.openxmlformats.org/officeDocument/2006/relationships/hyperlink" Target="mailto:info@infosmartsys.com" TargetMode="External"/><Relationship Id="rId801" Type="http://schemas.openxmlformats.org/officeDocument/2006/relationships/hyperlink" Target="mailto:geekSoft@geeksoftllc.com" TargetMode="External"/><Relationship Id="rId1017" Type="http://schemas.openxmlformats.org/officeDocument/2006/relationships/hyperlink" Target="mailto:BDVZT@verizon.com" TargetMode="External"/><Relationship Id="rId1224" Type="http://schemas.openxmlformats.org/officeDocument/2006/relationships/hyperlink" Target="mailto:inquiries@cdrptech.com" TargetMode="External"/><Relationship Id="rId1431" Type="http://schemas.openxmlformats.org/officeDocument/2006/relationships/hyperlink" Target="mailto:%20info@csinfotech.com" TargetMode="External"/><Relationship Id="rId1529" Type="http://schemas.openxmlformats.org/officeDocument/2006/relationships/hyperlink" Target="mailto:info@questsoftsol.com" TargetMode="External"/><Relationship Id="rId28" Type="http://schemas.openxmlformats.org/officeDocument/2006/relationships/hyperlink" Target="mailto:info@valconusa.com" TargetMode="External"/><Relationship Id="rId177" Type="http://schemas.openxmlformats.org/officeDocument/2006/relationships/hyperlink" Target="mailto:info@sunmergesystems.com,recruit@sunmergesystems.com,hr@sunmergesystems.com" TargetMode="External"/><Relationship Id="rId384" Type="http://schemas.openxmlformats.org/officeDocument/2006/relationships/hyperlink" Target="mailto:info@tkeap.com" TargetMode="External"/><Relationship Id="rId591" Type="http://schemas.openxmlformats.org/officeDocument/2006/relationships/hyperlink" Target="mailto:hr@mindlance.com" TargetMode="External"/><Relationship Id="rId244" Type="http://schemas.openxmlformats.org/officeDocument/2006/relationships/hyperlink" Target="mailto:hr@najsoft.com,hr_ind@najsoft.com" TargetMode="External"/><Relationship Id="rId689" Type="http://schemas.openxmlformats.org/officeDocument/2006/relationships/hyperlink" Target="mailto:sjaishan@in.ibm.com" TargetMode="External"/><Relationship Id="rId896" Type="http://schemas.openxmlformats.org/officeDocument/2006/relationships/hyperlink" Target="mailto:mcs.info@mcsglobal@mcsglobal.com" TargetMode="External"/><Relationship Id="rId1081" Type="http://schemas.openxmlformats.org/officeDocument/2006/relationships/hyperlink" Target="mailto:info@mistralsolutions.com,usa@mistralsolutions.com" TargetMode="External"/><Relationship Id="rId451" Type="http://schemas.openxmlformats.org/officeDocument/2006/relationships/hyperlink" Target="mailto:ir@fmi.com,communitydevelopment@fmi.com,Foundation@fmi.com,fcxwebmaster@fmi.com" TargetMode="External"/><Relationship Id="rId549" Type="http://schemas.openxmlformats.org/officeDocument/2006/relationships/hyperlink" Target="mailto:info@kipitusa.com" TargetMode="External"/><Relationship Id="rId756" Type="http://schemas.openxmlformats.org/officeDocument/2006/relationships/hyperlink" Target="mailto:info@caresoftglobal.com" TargetMode="External"/><Relationship Id="rId1179" Type="http://schemas.openxmlformats.org/officeDocument/2006/relationships/hyperlink" Target="mailto:info@nobleconsultinggroup.us" TargetMode="External"/><Relationship Id="rId1386" Type="http://schemas.openxmlformats.org/officeDocument/2006/relationships/hyperlink" Target="mailto:infocat@catamerica.com" TargetMode="External"/><Relationship Id="rId104" Type="http://schemas.openxmlformats.org/officeDocument/2006/relationships/hyperlink" Target="mailto:bharathi@chandlersharma.com" TargetMode="External"/><Relationship Id="rId311" Type="http://schemas.openxmlformats.org/officeDocument/2006/relationships/hyperlink" Target="mailto:oh@yashco.com" TargetMode="External"/><Relationship Id="rId409" Type="http://schemas.openxmlformats.org/officeDocument/2006/relationships/hyperlink" Target="mailto:lookdeeper@exlservice.com" TargetMode="External"/><Relationship Id="rId963" Type="http://schemas.openxmlformats.org/officeDocument/2006/relationships/hyperlink" Target="mailto:info@mindtree.com" TargetMode="External"/><Relationship Id="rId1039" Type="http://schemas.openxmlformats.org/officeDocument/2006/relationships/hyperlink" Target="mailto:info@acropetalinc.com" TargetMode="External"/><Relationship Id="rId1246" Type="http://schemas.openxmlformats.org/officeDocument/2006/relationships/hyperlink" Target="mailto:info@iLogik.net,EAMbrace@ptsol.com" TargetMode="External"/><Relationship Id="rId92" Type="http://schemas.openxmlformats.org/officeDocument/2006/relationships/hyperlink" Target="mailto:Contact@oberonit.com" TargetMode="External"/><Relationship Id="rId616" Type="http://schemas.openxmlformats.org/officeDocument/2006/relationships/hyperlink" Target="mailto:vivek.vijayprasad@datamatics.com" TargetMode="External"/><Relationship Id="rId823" Type="http://schemas.openxmlformats.org/officeDocument/2006/relationships/hyperlink" Target="mailto:info@horizoncs.net" TargetMode="External"/><Relationship Id="rId1453" Type="http://schemas.openxmlformats.org/officeDocument/2006/relationships/hyperlink" Target="mailto:sapeducation@texsysllc.com" TargetMode="External"/><Relationship Id="rId1106" Type="http://schemas.openxmlformats.org/officeDocument/2006/relationships/hyperlink" Target="mailto:hr@kensystemsinc.com" TargetMode="External"/><Relationship Id="rId1313" Type="http://schemas.openxmlformats.org/officeDocument/2006/relationships/hyperlink" Target="mailto:resume@infoquestgroup.com,info@infoquestgroup.com" TargetMode="External"/><Relationship Id="rId1520" Type="http://schemas.openxmlformats.org/officeDocument/2006/relationships/hyperlink" Target="mailto:info@csmsoftware.com" TargetMode="External"/><Relationship Id="rId199" Type="http://schemas.openxmlformats.org/officeDocument/2006/relationships/hyperlink" Target="mailto:info@fusionplusinc.com,jobs@fusionplusinc.com" TargetMode="External"/><Relationship Id="rId266" Type="http://schemas.openxmlformats.org/officeDocument/2006/relationships/hyperlink" Target="mailto:corpsupplierinfo@avnet.com" TargetMode="External"/><Relationship Id="rId473" Type="http://schemas.openxmlformats.org/officeDocument/2006/relationships/hyperlink" Target="mailto:smishra@nuis.com" TargetMode="External"/><Relationship Id="rId680" Type="http://schemas.openxmlformats.org/officeDocument/2006/relationships/hyperlink" Target="mailto:hr@globalsyst.com" TargetMode="External"/><Relationship Id="rId126" Type="http://schemas.openxmlformats.org/officeDocument/2006/relationships/hyperlink" Target="mailto:natalia.albuquerque@ge.com,joey.yang@ge.com" TargetMode="External"/><Relationship Id="rId333" Type="http://schemas.openxmlformats.org/officeDocument/2006/relationships/hyperlink" Target="mailto:connect@rminds.com" TargetMode="External"/><Relationship Id="rId540" Type="http://schemas.openxmlformats.org/officeDocument/2006/relationships/hyperlink" Target="mailto:info@adeptconsultants.com" TargetMode="External"/><Relationship Id="rId778" Type="http://schemas.openxmlformats.org/officeDocument/2006/relationships/hyperlink" Target="mailto:Info@wellington.com,&#160;Wellington@icareerhelp.com" TargetMode="External"/><Relationship Id="rId985" Type="http://schemas.openxmlformats.org/officeDocument/2006/relationships/hyperlink" Target="mailto:more.info@milliman.com,contact.center@milliman.com,jeremy.engdahl-johnson@milliman.com" TargetMode="External"/><Relationship Id="rId1170" Type="http://schemas.openxmlformats.org/officeDocument/2006/relationships/hyperlink" Target="mailto:info@invenger.com" TargetMode="External"/><Relationship Id="rId638" Type="http://schemas.openxmlformats.org/officeDocument/2006/relationships/hyperlink" Target="mailto:sales@opusconsulting.com" TargetMode="External"/><Relationship Id="rId845" Type="http://schemas.openxmlformats.org/officeDocument/2006/relationships/hyperlink" Target="mailto:info@nychealthcarestaffing.com" TargetMode="External"/><Relationship Id="rId1030" Type="http://schemas.openxmlformats.org/officeDocument/2006/relationships/hyperlink" Target="mailto:salesinformation@lamresearch.com" TargetMode="External"/><Relationship Id="rId1268" Type="http://schemas.openxmlformats.org/officeDocument/2006/relationships/hyperlink" Target="mailto:jobs@techone-staffing.com" TargetMode="External"/><Relationship Id="rId1475" Type="http://schemas.openxmlformats.org/officeDocument/2006/relationships/hyperlink" Target="mailto:recruiting@tigeranalytics.com,info@tigeranalytics.com" TargetMode="External"/><Relationship Id="rId400" Type="http://schemas.openxmlformats.org/officeDocument/2006/relationships/hyperlink" Target="mailto:info@gbtechinc.com" TargetMode="External"/><Relationship Id="rId705" Type="http://schemas.openxmlformats.org/officeDocument/2006/relationships/hyperlink" Target="mailto:deepika.komaragiri@suneratech.com" TargetMode="External"/><Relationship Id="rId1128" Type="http://schemas.openxmlformats.org/officeDocument/2006/relationships/hyperlink" Target="mailto:dniles@kpf.com,careers-ld@kpf.com,press@kpf.com,careers-ny@kpf.com" TargetMode="External"/><Relationship Id="rId1335" Type="http://schemas.openxmlformats.org/officeDocument/2006/relationships/hyperlink" Target="mailto:hr@apt-source.com" TargetMode="External"/><Relationship Id="rId1542" Type="http://schemas.openxmlformats.org/officeDocument/2006/relationships/hyperlink" Target="mailto:info@dataaixsys.com,&#160;mizee@dataaixsys.com" TargetMode="External"/><Relationship Id="rId912" Type="http://schemas.openxmlformats.org/officeDocument/2006/relationships/hyperlink" Target="mailto:business.ethics@safeway.com" TargetMode="External"/><Relationship Id="rId41" Type="http://schemas.openxmlformats.org/officeDocument/2006/relationships/hyperlink" Target="mailto:bharat@dotcom-team.com" TargetMode="External"/><Relationship Id="rId1402" Type="http://schemas.openxmlformats.org/officeDocument/2006/relationships/hyperlink" Target="mailto:john.wright@mccann.com" TargetMode="External"/><Relationship Id="rId190" Type="http://schemas.openxmlformats.org/officeDocument/2006/relationships/hyperlink" Target="mailto:hr@comtecinfo.com,info@comtecinfo.com" TargetMode="External"/><Relationship Id="rId288" Type="http://schemas.openxmlformats.org/officeDocument/2006/relationships/hyperlink" Target="mailto:info@canvasinfotech.com" TargetMode="External"/><Relationship Id="rId495" Type="http://schemas.openxmlformats.org/officeDocument/2006/relationships/hyperlink" Target="mailto:info.us@pace-solutionsinc.com" TargetMode="External"/><Relationship Id="rId148" Type="http://schemas.openxmlformats.org/officeDocument/2006/relationships/hyperlink" Target="mailto:sales@rapiditinc.com" TargetMode="External"/><Relationship Id="rId355" Type="http://schemas.openxmlformats.org/officeDocument/2006/relationships/hyperlink" Target="mailto:info@isoftechus.com" TargetMode="External"/><Relationship Id="rId562" Type="http://schemas.openxmlformats.org/officeDocument/2006/relationships/hyperlink" Target="mailto:info@estradaci.com&#8203;%20&#8203;&#8203;" TargetMode="External"/><Relationship Id="rId1192" Type="http://schemas.openxmlformats.org/officeDocument/2006/relationships/hyperlink" Target="mailto:info@inspira.com" TargetMode="External"/><Relationship Id="rId215" Type="http://schemas.openxmlformats.org/officeDocument/2006/relationships/hyperlink" Target="mailto:web@selinc.com" TargetMode="External"/><Relationship Id="rId422" Type="http://schemas.openxmlformats.org/officeDocument/2006/relationships/hyperlink" Target="mailto:info@itspin.com" TargetMode="External"/><Relationship Id="rId867" Type="http://schemas.openxmlformats.org/officeDocument/2006/relationships/hyperlink" Target="mailto:info@yashrajinc.com" TargetMode="External"/><Relationship Id="rId1052" Type="http://schemas.openxmlformats.org/officeDocument/2006/relationships/hyperlink" Target="mailto:training@palatialtech.com,sales@palatialtech.com" TargetMode="External"/><Relationship Id="rId1497" Type="http://schemas.openxmlformats.org/officeDocument/2006/relationships/hyperlink" Target="mailto:" TargetMode="External"/><Relationship Id="rId727" Type="http://schemas.openxmlformats.org/officeDocument/2006/relationships/hyperlink" Target="mailto:info@iconsoftgroup.com" TargetMode="External"/><Relationship Id="rId934" Type="http://schemas.openxmlformats.org/officeDocument/2006/relationships/hyperlink" Target="mailto:tsyswebsite@tsys.com,acq-sales@tsys.com,mssales@tsys.com,loyaltyinfo@tsys.com" TargetMode="External"/><Relationship Id="rId1357" Type="http://schemas.openxmlformats.org/officeDocument/2006/relationships/hyperlink" Target="mailto:info@izealinc.com" TargetMode="External"/><Relationship Id="rId63" Type="http://schemas.openxmlformats.org/officeDocument/2006/relationships/hyperlink" Target="mailto:hr@imetris.com" TargetMode="External"/><Relationship Id="rId1217" Type="http://schemas.openxmlformats.org/officeDocument/2006/relationships/hyperlink" Target="mailto:info@furtherllc.com,hr@furtherllc.com" TargetMode="External"/><Relationship Id="rId1424" Type="http://schemas.openxmlformats.org/officeDocument/2006/relationships/hyperlink" Target="mailto:info.SouthAmerica@spikeitglobal.com" TargetMode="External"/><Relationship Id="rId74" Type="http://schemas.openxmlformats.org/officeDocument/2006/relationships/hyperlink" Target="mailto:info@anetcorp.com" TargetMode="External"/><Relationship Id="rId377" Type="http://schemas.openxmlformats.org/officeDocument/2006/relationships/hyperlink" Target="mailto:referral@LibsysInc.com,lead@LibsysInc.com,resumes@LibsysInc.com" TargetMode="External"/><Relationship Id="rId500" Type="http://schemas.openxmlformats.org/officeDocument/2006/relationships/hyperlink" Target="mailto:info@ezsolution.com&#160;" TargetMode="External"/><Relationship Id="rId584" Type="http://schemas.openxmlformats.org/officeDocument/2006/relationships/hyperlink" Target="mailto:admin@spartansolutions.ne" TargetMode="External"/><Relationship Id="rId805" Type="http://schemas.openxmlformats.org/officeDocument/2006/relationships/hyperlink" Target="mailto:askus@y-axisinc.com" TargetMode="External"/><Relationship Id="rId1130" Type="http://schemas.openxmlformats.org/officeDocument/2006/relationships/hyperlink" Target="mailto:info@exponentiaus.com" TargetMode="External"/><Relationship Id="rId1228" Type="http://schemas.openxmlformats.org/officeDocument/2006/relationships/hyperlink" Target="mailto:oclc@oclc.org" TargetMode="External"/><Relationship Id="rId1435" Type="http://schemas.openxmlformats.org/officeDocument/2006/relationships/hyperlink" Target="mailto:info@sensity.com" TargetMode="External"/><Relationship Id="rId5" Type="http://schemas.openxmlformats.org/officeDocument/2006/relationships/hyperlink" Target="mailto:head.talentacquisition@tcs.com." TargetMode="External"/><Relationship Id="rId237" Type="http://schemas.openxmlformats.org/officeDocument/2006/relationships/hyperlink" Target="mailto:careers@aptivacorp.com" TargetMode="External"/><Relationship Id="rId791" Type="http://schemas.openxmlformats.org/officeDocument/2006/relationships/hyperlink" Target="mailto:info@infovision.com" TargetMode="External"/><Relationship Id="rId889" Type="http://schemas.openxmlformats.org/officeDocument/2006/relationships/hyperlink" Target="mailto:moreinfo@csod.com" TargetMode="External"/><Relationship Id="rId1074" Type="http://schemas.openxmlformats.org/officeDocument/2006/relationships/hyperlink" Target="mailto:premier@ptius.net,HR@ptius.net" TargetMode="External"/><Relationship Id="rId444" Type="http://schemas.openxmlformats.org/officeDocument/2006/relationships/hyperlink" Target="mailto:info@antra.net" TargetMode="External"/><Relationship Id="rId651" Type="http://schemas.openxmlformats.org/officeDocument/2006/relationships/hyperlink" Target="mailto:info@infodatinc.com" TargetMode="External"/><Relationship Id="rId749" Type="http://schemas.openxmlformats.org/officeDocument/2006/relationships/hyperlink" Target="mailto:info@devcare.com" TargetMode="External"/><Relationship Id="rId1281" Type="http://schemas.openxmlformats.org/officeDocument/2006/relationships/hyperlink" Target="mailto:info@convene-tech.com?subject=Business%20Inquiry" TargetMode="External"/><Relationship Id="rId1379" Type="http://schemas.openxmlformats.org/officeDocument/2006/relationships/hyperlink" Target="mailto:info@datera.io,emea@datera.io" TargetMode="External"/><Relationship Id="rId1502" Type="http://schemas.openxmlformats.org/officeDocument/2006/relationships/hyperlink" Target="mailto:info@cardinalts.com" TargetMode="External"/><Relationship Id="rId290" Type="http://schemas.openxmlformats.org/officeDocument/2006/relationships/hyperlink" Target="mailto:hr@logicbridge.net" TargetMode="External"/><Relationship Id="rId304" Type="http://schemas.openxmlformats.org/officeDocument/2006/relationships/hyperlink" Target="mailto:hr@OpenBoxSolutions.com" TargetMode="External"/><Relationship Id="rId388" Type="http://schemas.openxmlformats.org/officeDocument/2006/relationships/hyperlink" Target="mailto:info@raincoastrehab.ca" TargetMode="External"/><Relationship Id="rId511" Type="http://schemas.openxmlformats.org/officeDocument/2006/relationships/hyperlink" Target="mailto:info@infogensoftware.com" TargetMode="External"/><Relationship Id="rId609" Type="http://schemas.openxmlformats.org/officeDocument/2006/relationships/hyperlink" Target="mailto:hr@cygtec.com" TargetMode="External"/><Relationship Id="rId956" Type="http://schemas.openxmlformats.org/officeDocument/2006/relationships/hyperlink" Target="mailto:partnerhelp@nutanix.com" TargetMode="External"/><Relationship Id="rId1141" Type="http://schemas.openxmlformats.org/officeDocument/2006/relationships/hyperlink" Target="mailto:sales_us@prithvisolutions.com,technology@prithvisolutions.com,ir@prithvisolutions.com,webmaster@prithvisolutions.com,sales_europe@prithvisolutions.com" TargetMode="External"/><Relationship Id="rId1239" Type="http://schemas.openxmlformats.org/officeDocument/2006/relationships/hyperlink" Target="mailto:info@syncsort.com" TargetMode="External"/><Relationship Id="rId85" Type="http://schemas.openxmlformats.org/officeDocument/2006/relationships/hyperlink" Target="mailto:info@techconsultinc.com" TargetMode="External"/><Relationship Id="rId150" Type="http://schemas.openxmlformats.org/officeDocument/2006/relationships/hyperlink" Target="mailto:info@Trisynctech.com" TargetMode="External"/><Relationship Id="rId595" Type="http://schemas.openxmlformats.org/officeDocument/2006/relationships/hyperlink" Target="mailto:us@thoughtworks.com" TargetMode="External"/><Relationship Id="rId816" Type="http://schemas.openxmlformats.org/officeDocument/2006/relationships/hyperlink" Target="mailto:info@abilityworksrehab.com" TargetMode="External"/><Relationship Id="rId1001" Type="http://schemas.openxmlformats.org/officeDocument/2006/relationships/hyperlink" Target="mailto:info@sqldatasolutioninc.com" TargetMode="External"/><Relationship Id="rId1446" Type="http://schemas.openxmlformats.org/officeDocument/2006/relationships/hyperlink" Target="mailto:info@sterliteusa.com,Recruiting@SterliteUSA.com" TargetMode="External"/><Relationship Id="rId248" Type="http://schemas.openxmlformats.org/officeDocument/2006/relationships/hyperlink" Target="mailto:rajan@deemsysinc.com" TargetMode="External"/><Relationship Id="rId455" Type="http://schemas.openxmlformats.org/officeDocument/2006/relationships/hyperlink" Target="mailto:info@nalashaa.com" TargetMode="External"/><Relationship Id="rId662" Type="http://schemas.openxmlformats.org/officeDocument/2006/relationships/hyperlink" Target="mailto:email@3ktechnologies.com" TargetMode="External"/><Relationship Id="rId1085" Type="http://schemas.openxmlformats.org/officeDocument/2006/relationships/hyperlink" Target="mailto:info@chenoainc.com,info@chenoainc.com,indiainfo@chenoainc.com" TargetMode="External"/><Relationship Id="rId1292" Type="http://schemas.openxmlformats.org/officeDocument/2006/relationships/hyperlink" Target="mailto:info@alertenterprise.com,europe@alertenterprise.com,apac@alertenterprise.com" TargetMode="External"/><Relationship Id="rId1306" Type="http://schemas.openxmlformats.org/officeDocument/2006/relationships/hyperlink" Target="mailto:info@psitcorp.com" TargetMode="External"/><Relationship Id="rId1513" Type="http://schemas.openxmlformats.org/officeDocument/2006/relationships/hyperlink" Target="mailto:osc@watsonrice.com,hr@watsonrice.com" TargetMode="External"/><Relationship Id="rId12" Type="http://schemas.openxmlformats.org/officeDocument/2006/relationships/hyperlink" Target="mailto:emcdelhi@emcpower.com" TargetMode="External"/><Relationship Id="rId108" Type="http://schemas.openxmlformats.org/officeDocument/2006/relationships/hyperlink" Target="mailto:info@usgrpinc.com,info-nj@usgrpinc.com,info-canada@usgrpinc.com" TargetMode="External"/><Relationship Id="rId315" Type="http://schemas.openxmlformats.org/officeDocument/2006/relationships/hyperlink" Target="mailto:info@suretechinc.com,recruiter@suretechinc.com" TargetMode="External"/><Relationship Id="rId522" Type="http://schemas.openxmlformats.org/officeDocument/2006/relationships/hyperlink" Target="mailto:info@dynproindia.com" TargetMode="External"/><Relationship Id="rId967" Type="http://schemas.openxmlformats.org/officeDocument/2006/relationships/hyperlink" Target="mailto:info@dimcon.com" TargetMode="External"/><Relationship Id="rId1152" Type="http://schemas.openxmlformats.org/officeDocument/2006/relationships/hyperlink" Target="mailto:info@aimic.com" TargetMode="External"/><Relationship Id="rId96" Type="http://schemas.openxmlformats.org/officeDocument/2006/relationships/hyperlink" Target="mailto:careers@majesco.com,ashwin.rodrigues@majesco.com" TargetMode="External"/><Relationship Id="rId161" Type="http://schemas.openxmlformats.org/officeDocument/2006/relationships/hyperlink" Target="mailto:contact@conchtech.com" TargetMode="External"/><Relationship Id="rId399" Type="http://schemas.openxmlformats.org/officeDocument/2006/relationships/hyperlink" Target="mailto:rcuhed@rcuh.com,rcuhhr@rcuh.com" TargetMode="External"/><Relationship Id="rId827" Type="http://schemas.openxmlformats.org/officeDocument/2006/relationships/hyperlink" Target="mailto:info@air-watch.com,careers@air-watch.com,pr@air-watch.com" TargetMode="External"/><Relationship Id="rId1012" Type="http://schemas.openxmlformats.org/officeDocument/2006/relationships/hyperlink" Target="mailto:hr@ubics.com,info@ubics.com" TargetMode="External"/><Relationship Id="rId1457" Type="http://schemas.openxmlformats.org/officeDocument/2006/relationships/hyperlink" Target="mailto:info@azimuthsystems.com" TargetMode="External"/><Relationship Id="rId259" Type="http://schemas.openxmlformats.org/officeDocument/2006/relationships/hyperlink" Target="mailto:info@saama.com,careers@saama.com,hightech@saama.com" TargetMode="External"/><Relationship Id="rId466" Type="http://schemas.openxmlformats.org/officeDocument/2006/relationships/hyperlink" Target="mailto:info@theatem.com" TargetMode="External"/><Relationship Id="rId673" Type="http://schemas.openxmlformats.org/officeDocument/2006/relationships/hyperlink" Target="mailto:resumes@etekit.com" TargetMode="External"/><Relationship Id="rId880" Type="http://schemas.openxmlformats.org/officeDocument/2006/relationships/hyperlink" Target="mailto:info@maxprous.com" TargetMode="External"/><Relationship Id="rId1096" Type="http://schemas.openxmlformats.org/officeDocument/2006/relationships/hyperlink" Target="mailto:hr@globalpointinc.com" TargetMode="External"/><Relationship Id="rId1317" Type="http://schemas.openxmlformats.org/officeDocument/2006/relationships/hyperlink" Target="mailto:inqu.@harvest-soft.com" TargetMode="External"/><Relationship Id="rId1524" Type="http://schemas.openxmlformats.org/officeDocument/2006/relationships/hyperlink" Target="mailto:info@kmkconsultinginc.com" TargetMode="External"/><Relationship Id="rId23" Type="http://schemas.openxmlformats.org/officeDocument/2006/relationships/hyperlink" Target="mailto:career@diaspark.com" TargetMode="External"/><Relationship Id="rId119" Type="http://schemas.openxmlformats.org/officeDocument/2006/relationships/hyperlink" Target="mailto:info@vls-systems.com" TargetMode="External"/><Relationship Id="rId326" Type="http://schemas.openxmlformats.org/officeDocument/2006/relationships/hyperlink" Target="mailto:info@thincsys.com" TargetMode="External"/><Relationship Id="rId533" Type="http://schemas.openxmlformats.org/officeDocument/2006/relationships/hyperlink" Target="mailto:info.mh@infosoft-inc.com%20,info.g@infosoft-inc.com" TargetMode="External"/><Relationship Id="rId978" Type="http://schemas.openxmlformats.org/officeDocument/2006/relationships/hyperlink" Target="mailto:salesblackberry@blackberry.com" TargetMode="External"/><Relationship Id="rId1163" Type="http://schemas.openxmlformats.org/officeDocument/2006/relationships/hyperlink" Target="mailto:sales@eminenttech.com" TargetMode="External"/><Relationship Id="rId1370" Type="http://schemas.openxmlformats.org/officeDocument/2006/relationships/hyperlink" Target="mailto:contact@zensoftsolutions.com,careers@zensoftsolutions.com" TargetMode="External"/><Relationship Id="rId740" Type="http://schemas.openxmlformats.org/officeDocument/2006/relationships/hyperlink" Target="http://www.h1bvisasponsor.com/" TargetMode="External"/><Relationship Id="rId838" Type="http://schemas.openxmlformats.org/officeDocument/2006/relationships/hyperlink" Target="mailto:info@sunsoftusa.com,hr@sunsoftusa.com" TargetMode="External"/><Relationship Id="rId1023" Type="http://schemas.openxmlformats.org/officeDocument/2006/relationships/hyperlink" Target="mailto:judi.mackey@lazard.com,richard.creswell@lazard.com,zoe.butt@lazard.com,clare.pickett@lazard.com" TargetMode="External"/><Relationship Id="rId1468" Type="http://schemas.openxmlformats.org/officeDocument/2006/relationships/hyperlink" Target="mailto:contact@takesolutions.com,career@takesolutions.com,info@takemea.com" TargetMode="External"/><Relationship Id="rId172" Type="http://schemas.openxmlformats.org/officeDocument/2006/relationships/hyperlink" Target="mailto:careers@prosercorp.com" TargetMode="External"/><Relationship Id="rId477" Type="http://schemas.openxmlformats.org/officeDocument/2006/relationships/hyperlink" Target="mailto:contact@yourdomain.com" TargetMode="External"/><Relationship Id="rId600" Type="http://schemas.openxmlformats.org/officeDocument/2006/relationships/hyperlink" Target="mailto:info@infologitech.com" TargetMode="External"/><Relationship Id="rId684" Type="http://schemas.openxmlformats.org/officeDocument/2006/relationships/hyperlink" Target="mailto:contact@synergygbl.com" TargetMode="External"/><Relationship Id="rId1230" Type="http://schemas.openxmlformats.org/officeDocument/2006/relationships/hyperlink" Target="mailto:info@rsimail.com" TargetMode="External"/><Relationship Id="rId1328" Type="http://schemas.openxmlformats.org/officeDocument/2006/relationships/hyperlink" Target="mailto:info@atrisoftech.com" TargetMode="External"/><Relationship Id="rId1535" Type="http://schemas.openxmlformats.org/officeDocument/2006/relationships/hyperlink" Target="mailto:info@maestro.com" TargetMode="External"/><Relationship Id="rId337" Type="http://schemas.openxmlformats.org/officeDocument/2006/relationships/hyperlink" Target="mailto:sales@bitwiseglobal.com" TargetMode="External"/><Relationship Id="rId891" Type="http://schemas.openxmlformats.org/officeDocument/2006/relationships/hyperlink" Target="mailto:mxmarketing@pioneer.com" TargetMode="External"/><Relationship Id="rId905" Type="http://schemas.openxmlformats.org/officeDocument/2006/relationships/hyperlink" Target="mailto:Info@Ved-inc.com" TargetMode="External"/><Relationship Id="rId989" Type="http://schemas.openxmlformats.org/officeDocument/2006/relationships/hyperlink" Target="mailto:info@opnet.com.tw" TargetMode="External"/><Relationship Id="rId34" Type="http://schemas.openxmlformats.org/officeDocument/2006/relationships/hyperlink" Target="mailto:indiatas@expedia.com" TargetMode="External"/><Relationship Id="rId544" Type="http://schemas.openxmlformats.org/officeDocument/2006/relationships/hyperlink" Target="mailto:hr@sosonweb.com" TargetMode="External"/><Relationship Id="rId751" Type="http://schemas.openxmlformats.org/officeDocument/2006/relationships/hyperlink" Target="mailto:info@sudhi-infomatics.com" TargetMode="External"/><Relationship Id="rId849" Type="http://schemas.openxmlformats.org/officeDocument/2006/relationships/hyperlink" Target="mailto:hr@svitinc.net" TargetMode="External"/><Relationship Id="rId1174" Type="http://schemas.openxmlformats.org/officeDocument/2006/relationships/hyperlink" Target="mailto:NB4TPF@aol.com&#160;" TargetMode="External"/><Relationship Id="rId1381" Type="http://schemas.openxmlformats.org/officeDocument/2006/relationships/hyperlink" Target="mailto:info@advancedigitalsys.com" TargetMode="External"/><Relationship Id="rId1479" Type="http://schemas.openxmlformats.org/officeDocument/2006/relationships/hyperlink" Target="mailto:info@iif.com" TargetMode="External"/><Relationship Id="rId183" Type="http://schemas.openxmlformats.org/officeDocument/2006/relationships/hyperlink" Target="mailto:info@ntsiinc.com" TargetMode="External"/><Relationship Id="rId390" Type="http://schemas.openxmlformats.org/officeDocument/2006/relationships/hyperlink" Target="mailto:recruiter@passportusa.com,workforcesolutions@healthcarousel.com,ph.recruiter@passportusa.com,recruitment@thstravel.com,info@nextmedicalstaffing.com" TargetMode="External"/><Relationship Id="rId404" Type="http://schemas.openxmlformats.org/officeDocument/2006/relationships/hyperlink" Target="mailto:recruiting@Infotechvalley.com,webmaster@Infotechvalley.com" TargetMode="External"/><Relationship Id="rId611" Type="http://schemas.openxmlformats.org/officeDocument/2006/relationships/hyperlink" Target="mailto:info@aquainsys.com,offshore@aquainsys.com" TargetMode="External"/><Relationship Id="rId1034" Type="http://schemas.openxmlformats.org/officeDocument/2006/relationships/hyperlink" Target="mailto:info@itg.com,corpcomm@itg.com,careers@itg.com" TargetMode="External"/><Relationship Id="rId1241" Type="http://schemas.openxmlformats.org/officeDocument/2006/relationships/hyperlink" Target="mailto:contact@Shimento.com" TargetMode="External"/><Relationship Id="rId1339" Type="http://schemas.openxmlformats.org/officeDocument/2006/relationships/hyperlink" Target="mailto:askepri@epri.com" TargetMode="External"/><Relationship Id="rId250" Type="http://schemas.openxmlformats.org/officeDocument/2006/relationships/hyperlink" Target="mailto:latesh.bellaney@genpact.com" TargetMode="External"/><Relationship Id="rId488" Type="http://schemas.openxmlformats.org/officeDocument/2006/relationships/hyperlink" Target="mailto:info@openwavecomp.com" TargetMode="External"/><Relationship Id="rId695" Type="http://schemas.openxmlformats.org/officeDocument/2006/relationships/hyperlink" Target="mailto:Jameel.Uddin@mindtree.com" TargetMode="External"/><Relationship Id="rId709" Type="http://schemas.openxmlformats.org/officeDocument/2006/relationships/hyperlink" Target="mailto:info@smartsoftus.com,dass@smartsoftus.com" TargetMode="External"/><Relationship Id="rId916" Type="http://schemas.openxmlformats.org/officeDocument/2006/relationships/hyperlink" Target="mailto:info@piorion.com" TargetMode="External"/><Relationship Id="rId1101" Type="http://schemas.openxmlformats.org/officeDocument/2006/relationships/hyperlink" Target="mailto:contact@suryasys.com" TargetMode="External"/><Relationship Id="rId1546" Type="http://schemas.openxmlformats.org/officeDocument/2006/relationships/hyperlink" Target="mailto:info@creontech.net" TargetMode="External"/><Relationship Id="rId45" Type="http://schemas.openxmlformats.org/officeDocument/2006/relationships/hyperlink" Target="mailto:newbusiness@icctechnology.com,careers@icctechnology.com,info@icctechnology.com" TargetMode="External"/><Relationship Id="rId110" Type="http://schemas.openxmlformats.org/officeDocument/2006/relationships/hyperlink" Target="mailto:info@reisystems.com&#160;" TargetMode="External"/><Relationship Id="rId348" Type="http://schemas.openxmlformats.org/officeDocument/2006/relationships/hyperlink" Target="mailto:consulting@sungard.com" TargetMode="External"/><Relationship Id="rId555" Type="http://schemas.openxmlformats.org/officeDocument/2006/relationships/hyperlink" Target="mailto:sree@revisiontek.com" TargetMode="External"/><Relationship Id="rId762" Type="http://schemas.openxmlformats.org/officeDocument/2006/relationships/hyperlink" Target="mailto:keegan@uchc.edu" TargetMode="External"/><Relationship Id="rId1185" Type="http://schemas.openxmlformats.org/officeDocument/2006/relationships/hyperlink" Target="mailto:info@polluxcs.com" TargetMode="External"/><Relationship Id="rId1392" Type="http://schemas.openxmlformats.org/officeDocument/2006/relationships/hyperlink" Target="mailto:info@prithvisolutions.com" TargetMode="External"/><Relationship Id="rId1406" Type="http://schemas.openxmlformats.org/officeDocument/2006/relationships/hyperlink" Target="mailto:therapy@itsrehab.com" TargetMode="External"/><Relationship Id="rId194" Type="http://schemas.openxmlformats.org/officeDocument/2006/relationships/hyperlink" Target="mailto:hr@nicinfotek.com" TargetMode="External"/><Relationship Id="rId208" Type="http://schemas.openxmlformats.org/officeDocument/2006/relationships/hyperlink" Target="mailto:info@nexageusa.com" TargetMode="External"/><Relationship Id="rId415" Type="http://schemas.openxmlformats.org/officeDocument/2006/relationships/hyperlink" Target="mailto:hrcalifornia@nityainc.com" TargetMode="External"/><Relationship Id="rId622" Type="http://schemas.openxmlformats.org/officeDocument/2006/relationships/hyperlink" Target="mailto:hr@infosytech.com,hr@infosytech.com" TargetMode="External"/><Relationship Id="rId1045" Type="http://schemas.openxmlformats.org/officeDocument/2006/relationships/hyperlink" Target="mailto:suresh@worldscapeinc.com,shekhar@worldscapeinc.com,resumes@worldscapeinc.com" TargetMode="External"/><Relationship Id="rId1252" Type="http://schemas.openxmlformats.org/officeDocument/2006/relationships/hyperlink" Target="mailto:matt.weiss@havas.com,yvonne.bond@havas.com" TargetMode="External"/><Relationship Id="rId261" Type="http://schemas.openxmlformats.org/officeDocument/2006/relationships/hyperlink" Target="mailto:webmaster@sasken.com" TargetMode="External"/><Relationship Id="rId499" Type="http://schemas.openxmlformats.org/officeDocument/2006/relationships/hyperlink" Target="mailto:info@qualitreeinc.com" TargetMode="External"/><Relationship Id="rId927" Type="http://schemas.openxmlformats.org/officeDocument/2006/relationships/hyperlink" Target="mailto:info@transperfect.com,jobs@transperfect.com,jobseurope@transperfect.com,jobsasia@transperfect.com" TargetMode="External"/><Relationship Id="rId1112" Type="http://schemas.openxmlformats.org/officeDocument/2006/relationships/hyperlink" Target="mailto:info@reneesystems.com" TargetMode="External"/><Relationship Id="rId56" Type="http://schemas.openxmlformats.org/officeDocument/2006/relationships/hyperlink" Target="mailto:cosecy@bodhtree.com" TargetMode="External"/><Relationship Id="rId359" Type="http://schemas.openxmlformats.org/officeDocument/2006/relationships/hyperlink" Target="mailto:info@sagitec.com" TargetMode="External"/><Relationship Id="rId566" Type="http://schemas.openxmlformats.org/officeDocument/2006/relationships/hyperlink" Target="http://www.creamossolutions.com/contact.html" TargetMode="External"/><Relationship Id="rId773" Type="http://schemas.openxmlformats.org/officeDocument/2006/relationships/hyperlink" Target="mailto:community.relations@lmco.com,lmcareers.helpdesk@lmco.com" TargetMode="External"/><Relationship Id="rId1196" Type="http://schemas.openxmlformats.org/officeDocument/2006/relationships/hyperlink" Target="mailto:info@caliber-sys.com" TargetMode="External"/><Relationship Id="rId1417" Type="http://schemas.openxmlformats.org/officeDocument/2006/relationships/hyperlink" Target="mailto:hr@sequent.in" TargetMode="External"/><Relationship Id="rId121" Type="http://schemas.openxmlformats.org/officeDocument/2006/relationships/hyperlink" Target="mailto:info@isrinfo.com" TargetMode="External"/><Relationship Id="rId219" Type="http://schemas.openxmlformats.org/officeDocument/2006/relationships/hyperlink" Target="mailto:hr@levanture.com" TargetMode="External"/><Relationship Id="rId426" Type="http://schemas.openxmlformats.org/officeDocument/2006/relationships/hyperlink" Target="mailto:reasonableaccommodations@hdrinc.com" TargetMode="External"/><Relationship Id="rId633" Type="http://schemas.openxmlformats.org/officeDocument/2006/relationships/hyperlink" Target="mailto:hr@arkstek.com" TargetMode="External"/><Relationship Id="rId980" Type="http://schemas.openxmlformats.org/officeDocument/2006/relationships/hyperlink" Target="mailto:investor.relations@sunlife.com,amanda.gallo@sunlife.com,USWeb_General_Information@sunlife.com,paul.finnegan@sunlife.com" TargetMode="External"/><Relationship Id="rId1056" Type="http://schemas.openxmlformats.org/officeDocument/2006/relationships/hyperlink" Target="mailto:info@smallboard.com" TargetMode="External"/><Relationship Id="rId1263" Type="http://schemas.openxmlformats.org/officeDocument/2006/relationships/hyperlink" Target="mailto:people@netbraintech.com,info@netbraintech.com" TargetMode="External"/><Relationship Id="rId840" Type="http://schemas.openxmlformats.org/officeDocument/2006/relationships/hyperlink" Target="mailto:info@infostretch.com" TargetMode="External"/><Relationship Id="rId938" Type="http://schemas.openxmlformats.org/officeDocument/2006/relationships/hyperlink" Target="mailto:contact@savvyinfosystems.com" TargetMode="External"/><Relationship Id="rId1470" Type="http://schemas.openxmlformats.org/officeDocument/2006/relationships/hyperlink" Target="mailto:admin@actium-consulting.com" TargetMode="External"/><Relationship Id="rId67" Type="http://schemas.openxmlformats.org/officeDocument/2006/relationships/hyperlink" Target="mailto:usa@igate.com" TargetMode="External"/><Relationship Id="rId272" Type="http://schemas.openxmlformats.org/officeDocument/2006/relationships/hyperlink" Target="mailto:inquire@horizon-international.com,support@horizon-international.com" TargetMode="External"/><Relationship Id="rId577" Type="http://schemas.openxmlformats.org/officeDocument/2006/relationships/hyperlink" Target="mailto:info@cavalieritinc.com&#160;" TargetMode="External"/><Relationship Id="rId700" Type="http://schemas.openxmlformats.org/officeDocument/2006/relationships/hyperlink" Target="mailto:nirmala.s@growelsoftech.com" TargetMode="External"/><Relationship Id="rId1123" Type="http://schemas.openxmlformats.org/officeDocument/2006/relationships/hyperlink" Target="mailto:info@techorbit.com,sales@techorbit.com,careers@techorbit.com,hr@techorbit.com" TargetMode="External"/><Relationship Id="rId1330" Type="http://schemas.openxmlformats.org/officeDocument/2006/relationships/hyperlink" Target="mailto:askus@stelliuminc.com" TargetMode="External"/><Relationship Id="rId1428" Type="http://schemas.openxmlformats.org/officeDocument/2006/relationships/hyperlink" Target="mailto:info@stvincentcharity.com" TargetMode="External"/><Relationship Id="rId132" Type="http://schemas.openxmlformats.org/officeDocument/2006/relationships/hyperlink" Target="mailto:gail.marold@genpact.com" TargetMode="External"/><Relationship Id="rId784" Type="http://schemas.openxmlformats.org/officeDocument/2006/relationships/hyperlink" Target="mailto:marora@vts-us.com" TargetMode="External"/><Relationship Id="rId991" Type="http://schemas.openxmlformats.org/officeDocument/2006/relationships/hyperlink" Target="mailto:usa@canopyone.com,info@canopyone.com" TargetMode="External"/><Relationship Id="rId1067" Type="http://schemas.openxmlformats.org/officeDocument/2006/relationships/hyperlink" Target="mailto:bigdata@infoobjects.com" TargetMode="External"/><Relationship Id="rId437" Type="http://schemas.openxmlformats.org/officeDocument/2006/relationships/hyperlink" Target="mailto:contactus@epacetech.com" TargetMode="External"/><Relationship Id="rId644" Type="http://schemas.openxmlformats.org/officeDocument/2006/relationships/hyperlink" Target="mailto:sales@stansource.com,partners@stansource.com,recruiter@stansource.com,info@stansource.com" TargetMode="External"/><Relationship Id="rId851" Type="http://schemas.openxmlformats.org/officeDocument/2006/relationships/hyperlink" Target="mailto:saas@realnetworks.com" TargetMode="External"/><Relationship Id="rId1274" Type="http://schemas.openxmlformats.org/officeDocument/2006/relationships/hyperlink" Target="mailto:info@parasoft.com" TargetMode="External"/><Relationship Id="rId1481" Type="http://schemas.openxmlformats.org/officeDocument/2006/relationships/hyperlink" Target="mailto:accessibility@ea.com?subject=EA%20Accessibility%20Inquiry" TargetMode="External"/><Relationship Id="rId283" Type="http://schemas.openxmlformats.org/officeDocument/2006/relationships/hyperlink" Target="mailto:info-usa@aurionpro.com" TargetMode="External"/><Relationship Id="rId490" Type="http://schemas.openxmlformats.org/officeDocument/2006/relationships/hyperlink" Target="mailto:info@i28tech.com" TargetMode="External"/><Relationship Id="rId504" Type="http://schemas.openxmlformats.org/officeDocument/2006/relationships/hyperlink" Target="mailto:privacy@bcbsm.com" TargetMode="External"/><Relationship Id="rId711" Type="http://schemas.openxmlformats.org/officeDocument/2006/relationships/hyperlink" Target="mailto:info@intonenetworks.com" TargetMode="External"/><Relationship Id="rId949" Type="http://schemas.openxmlformats.org/officeDocument/2006/relationships/hyperlink" Target="mailto:jasmine@apninc.com" TargetMode="External"/><Relationship Id="rId1134" Type="http://schemas.openxmlformats.org/officeDocument/2006/relationships/hyperlink" Target="mailto:career@infocepts.com,info@infocepts.com,education@infocepts.com" TargetMode="External"/><Relationship Id="rId1341" Type="http://schemas.openxmlformats.org/officeDocument/2006/relationships/hyperlink" Target="mailto:info@itd-r.com" TargetMode="External"/><Relationship Id="rId78" Type="http://schemas.openxmlformats.org/officeDocument/2006/relationships/hyperlink" Target="mailto:arg-info@microstrategy.com" TargetMode="External"/><Relationship Id="rId143" Type="http://schemas.openxmlformats.org/officeDocument/2006/relationships/hyperlink" Target="mailto:info@prospanceinc.com" TargetMode="External"/><Relationship Id="rId350" Type="http://schemas.openxmlformats.org/officeDocument/2006/relationships/hyperlink" Target="mailto:support@technosoftinc.com" TargetMode="External"/><Relationship Id="rId588" Type="http://schemas.openxmlformats.org/officeDocument/2006/relationships/hyperlink" Target="mailto:info@aurionpro.com" TargetMode="External"/><Relationship Id="rId795" Type="http://schemas.openxmlformats.org/officeDocument/2006/relationships/hyperlink" Target="mailto:satcom@telecomsys.com" TargetMode="External"/><Relationship Id="rId809" Type="http://schemas.openxmlformats.org/officeDocument/2006/relationships/hyperlink" Target="mailto:europeinfo@eteaminc.com" TargetMode="External"/><Relationship Id="rId1201" Type="http://schemas.openxmlformats.org/officeDocument/2006/relationships/hyperlink" Target="mailto:Info@mqrtech.com,jobs@mqrtech.com" TargetMode="External"/><Relationship Id="rId1439" Type="http://schemas.openxmlformats.org/officeDocument/2006/relationships/hyperlink" Target="mailto:henk.burke@knavcpa.com,atul.deshmukh@knavcpa.com,wayne.soo@knavcpa.com,aman.singh@knavcpa.com,harshad.parekh@knavcpa.com,wayne.soo@knavcpa.com" TargetMode="External"/><Relationship Id="rId9" Type="http://schemas.openxmlformats.org/officeDocument/2006/relationships/hyperlink" Target="mailto:components@us.fujitsu.com" TargetMode="External"/><Relationship Id="rId210" Type="http://schemas.openxmlformats.org/officeDocument/2006/relationships/hyperlink" Target="mailto:info@oasys-corp.com" TargetMode="External"/><Relationship Id="rId448" Type="http://schemas.openxmlformats.org/officeDocument/2006/relationships/hyperlink" Target="mailto:Info@MavrickIT.com,Info@MavrickIT.com" TargetMode="External"/><Relationship Id="rId655" Type="http://schemas.openxmlformats.org/officeDocument/2006/relationships/hyperlink" Target="mailto:info@kairostech.com" TargetMode="External"/><Relationship Id="rId862" Type="http://schemas.openxmlformats.org/officeDocument/2006/relationships/hyperlink" Target="mailto:info@sonata-software.com,anujkumar.s@sonata-software.com" TargetMode="External"/><Relationship Id="rId1078" Type="http://schemas.openxmlformats.org/officeDocument/2006/relationships/hyperlink" Target="mailto:careers@dminc.com" TargetMode="External"/><Relationship Id="rId1285" Type="http://schemas.openxmlformats.org/officeDocument/2006/relationships/hyperlink" Target="mailto:narayan@infoprosystemsinc.com" TargetMode="External"/><Relationship Id="rId1492" Type="http://schemas.openxmlformats.org/officeDocument/2006/relationships/hyperlink" Target="mailto:info@wininfosys.com" TargetMode="External"/><Relationship Id="rId1506" Type="http://schemas.openxmlformats.org/officeDocument/2006/relationships/hyperlink" Target="mailto:info@inforiskconsultancy.com" TargetMode="External"/><Relationship Id="rId294" Type="http://schemas.openxmlformats.org/officeDocument/2006/relationships/hyperlink" Target="mailto:info@highdata.com" TargetMode="External"/><Relationship Id="rId308" Type="http://schemas.openxmlformats.org/officeDocument/2006/relationships/hyperlink" Target="mailto:info@ebsolutionsinc.com" TargetMode="External"/><Relationship Id="rId515" Type="http://schemas.openxmlformats.org/officeDocument/2006/relationships/hyperlink" Target="mailto:info@globalitinc.com,careers@globalitinc.com" TargetMode="External"/><Relationship Id="rId722" Type="http://schemas.openxmlformats.org/officeDocument/2006/relationships/hyperlink" Target="mailto:contact.us@sapvix.com" TargetMode="External"/><Relationship Id="rId1145" Type="http://schemas.openxmlformats.org/officeDocument/2006/relationships/hyperlink" Target="mailto:info@ePATHUSA.net" TargetMode="External"/><Relationship Id="rId1352" Type="http://schemas.openxmlformats.org/officeDocument/2006/relationships/hyperlink" Target="mailto:aparna@amgtechnology-us.com,info@amgtechnology-us.com" TargetMode="External"/><Relationship Id="rId89" Type="http://schemas.openxmlformats.org/officeDocument/2006/relationships/hyperlink" Target="mailto:info@logistic-solutions.com" TargetMode="External"/><Relationship Id="rId154" Type="http://schemas.openxmlformats.org/officeDocument/2006/relationships/hyperlink" Target="mailto:userweb@epic.com" TargetMode="External"/><Relationship Id="rId361" Type="http://schemas.openxmlformats.org/officeDocument/2006/relationships/hyperlink" Target="mailto:jobs@vertisystem.com,info@vertisystem.com,support@vertisystem.com" TargetMode="External"/><Relationship Id="rId599" Type="http://schemas.openxmlformats.org/officeDocument/2006/relationships/hyperlink" Target="mailto:info@intellisofttech.com" TargetMode="External"/><Relationship Id="rId1005" Type="http://schemas.openxmlformats.org/officeDocument/2006/relationships/hyperlink" Target="mailto:winter21@llnl.gov,mcaneney2@llnl.gov,ohnston38@llnl.gov,dixon1@llnl.gov" TargetMode="External"/><Relationship Id="rId1212" Type="http://schemas.openxmlformats.org/officeDocument/2006/relationships/hyperlink" Target="mailto:info@beyondmanagement.org" TargetMode="External"/><Relationship Id="rId459" Type="http://schemas.openxmlformats.org/officeDocument/2006/relationships/hyperlink" Target="mailto:management@wspgroup.com" TargetMode="External"/><Relationship Id="rId666" Type="http://schemas.openxmlformats.org/officeDocument/2006/relationships/hyperlink" Target="mailto:info@cadatasoft.com" TargetMode="External"/><Relationship Id="rId873" Type="http://schemas.openxmlformats.org/officeDocument/2006/relationships/hyperlink" Target="mailto:inquiries@palantir.com,support@palantir.com" TargetMode="External"/><Relationship Id="rId1089" Type="http://schemas.openxmlformats.org/officeDocument/2006/relationships/hyperlink" Target="mailto:info@iplannerinc.com" TargetMode="External"/><Relationship Id="rId1296" Type="http://schemas.openxmlformats.org/officeDocument/2006/relationships/hyperlink" Target="mailto:info@evolversgroup.com" TargetMode="External"/><Relationship Id="rId1517" Type="http://schemas.openxmlformats.org/officeDocument/2006/relationships/hyperlink" Target="mailto:jobs@gocoolinc.com,training@gocoolinc.com,hr@gocoolinc.com" TargetMode="External"/><Relationship Id="rId16" Type="http://schemas.openxmlformats.org/officeDocument/2006/relationships/hyperlink" Target="mailto:info@iTechUS.com" TargetMode="External"/><Relationship Id="rId221" Type="http://schemas.openxmlformats.org/officeDocument/2006/relationships/hyperlink" Target="mailto:hr@clearthoughtsolutions.com" TargetMode="External"/><Relationship Id="rId319" Type="http://schemas.openxmlformats.org/officeDocument/2006/relationships/hyperlink" Target="http://www.ishiftcorp.com/contactus.html" TargetMode="External"/><Relationship Id="rId526" Type="http://schemas.openxmlformats.org/officeDocument/2006/relationships/hyperlink" Target="mailto:hrindia@softnice.com" TargetMode="External"/><Relationship Id="rId1156" Type="http://schemas.openxmlformats.org/officeDocument/2006/relationships/hyperlink" Target="mailto:visadoor.com@gmail.com" TargetMode="External"/><Relationship Id="rId1363" Type="http://schemas.openxmlformats.org/officeDocument/2006/relationships/hyperlink" Target="mailto:info@rnexpressregistry.com" TargetMode="External"/><Relationship Id="rId733" Type="http://schemas.openxmlformats.org/officeDocument/2006/relationships/hyperlink" Target="mailto:info-usa@aurionpro.com" TargetMode="External"/><Relationship Id="rId940" Type="http://schemas.openxmlformats.org/officeDocument/2006/relationships/hyperlink" Target="mailto:customerservice@iccg.com" TargetMode="External"/><Relationship Id="rId1016" Type="http://schemas.openxmlformats.org/officeDocument/2006/relationships/hyperlink" Target="mailto:media@cree.com" TargetMode="External"/><Relationship Id="rId165" Type="http://schemas.openxmlformats.org/officeDocument/2006/relationships/hyperlink" Target="mailto:info@tekservices.com" TargetMode="External"/><Relationship Id="rId372" Type="http://schemas.openxmlformats.org/officeDocument/2006/relationships/hyperlink" Target="mailto:suba@itbmsglobal.com" TargetMode="External"/><Relationship Id="rId677" Type="http://schemas.openxmlformats.org/officeDocument/2006/relationships/hyperlink" Target="mailto:info@qtech-solutions.com" TargetMode="External"/><Relationship Id="rId800" Type="http://schemas.openxmlformats.org/officeDocument/2006/relationships/hyperlink" Target="mailto:info@newtglobal.com" TargetMode="External"/><Relationship Id="rId1223" Type="http://schemas.openxmlformats.org/officeDocument/2006/relationships/hyperlink" Target="mailto:info@techtammina.com" TargetMode="External"/><Relationship Id="rId1430" Type="http://schemas.openxmlformats.org/officeDocument/2006/relationships/hyperlink" Target="mailto:info@stvincentcharity.com" TargetMode="External"/><Relationship Id="rId1528" Type="http://schemas.openxmlformats.org/officeDocument/2006/relationships/hyperlink" Target="mailto:info@ilogic-inc.com" TargetMode="External"/><Relationship Id="rId232" Type="http://schemas.openxmlformats.org/officeDocument/2006/relationships/hyperlink" Target="mailto:info@logicatech.com" TargetMode="External"/><Relationship Id="rId884" Type="http://schemas.openxmlformats.org/officeDocument/2006/relationships/hyperlink" Target="mailto:info@vector-system.com" TargetMode="External"/><Relationship Id="rId27" Type="http://schemas.openxmlformats.org/officeDocument/2006/relationships/hyperlink" Target="mailto:b1support@valconusa.com" TargetMode="External"/><Relationship Id="rId537" Type="http://schemas.openxmlformats.org/officeDocument/2006/relationships/hyperlink" Target="mailto:info@vcarve.com,recruiting@vcarve.com" TargetMode="External"/><Relationship Id="rId744" Type="http://schemas.openxmlformats.org/officeDocument/2006/relationships/hyperlink" Target="mailto:info@clerysys.com,info-ph@clerysys.com" TargetMode="External"/><Relationship Id="rId951" Type="http://schemas.openxmlformats.org/officeDocument/2006/relationships/hyperlink" Target="mailto:info@yashcreations.com" TargetMode="External"/><Relationship Id="rId1167" Type="http://schemas.openxmlformats.org/officeDocument/2006/relationships/hyperlink" Target="mailto:info@360itpro.com" TargetMode="External"/><Relationship Id="rId1374" Type="http://schemas.openxmlformats.org/officeDocument/2006/relationships/hyperlink" Target="mailto:info@yeskaysys.com" TargetMode="External"/><Relationship Id="rId80" Type="http://schemas.openxmlformats.org/officeDocument/2006/relationships/hyperlink" Target="mailto:Contact@vforceinfotech.com" TargetMode="External"/><Relationship Id="rId176" Type="http://schemas.openxmlformats.org/officeDocument/2006/relationships/hyperlink" Target="mailto:info@nihaki.com" TargetMode="External"/><Relationship Id="rId383" Type="http://schemas.openxmlformats.org/officeDocument/2006/relationships/hyperlink" Target="mailto:info@capsquaresys.com" TargetMode="External"/><Relationship Id="rId590" Type="http://schemas.openxmlformats.org/officeDocument/2006/relationships/hyperlink" Target="mailto:contact@vstconsulting.com" TargetMode="External"/><Relationship Id="rId604" Type="http://schemas.openxmlformats.org/officeDocument/2006/relationships/hyperlink" Target="mailto:info@adso.com&#160;" TargetMode="External"/><Relationship Id="rId811" Type="http://schemas.openxmlformats.org/officeDocument/2006/relationships/hyperlink" Target="mailto:info@econtenti.com" TargetMode="External"/><Relationship Id="rId1027" Type="http://schemas.openxmlformats.org/officeDocument/2006/relationships/hyperlink" Target="mailto:info@nrichsolutions.com" TargetMode="External"/><Relationship Id="rId1234" Type="http://schemas.openxmlformats.org/officeDocument/2006/relationships/hyperlink" Target="mailto:alumnet@paconsulting.com" TargetMode="External"/><Relationship Id="rId1441" Type="http://schemas.openxmlformats.org/officeDocument/2006/relationships/hyperlink" Target="mailto:one@exp.com" TargetMode="External"/><Relationship Id="rId243" Type="http://schemas.openxmlformats.org/officeDocument/2006/relationships/hyperlink" Target="mailto:info@dmssys.com" TargetMode="External"/><Relationship Id="rId450" Type="http://schemas.openxmlformats.org/officeDocument/2006/relationships/hyperlink" Target="mailto:contact.us@eoktechnologies.com" TargetMode="External"/><Relationship Id="rId688" Type="http://schemas.openxmlformats.org/officeDocument/2006/relationships/hyperlink" Target="mailto:a-teanth@microsoft.com" TargetMode="External"/><Relationship Id="rId895" Type="http://schemas.openxmlformats.org/officeDocument/2006/relationships/hyperlink" Target="mailto:hr@centraprise.com,info@centraprise.com,careers@centraprise.com" TargetMode="External"/><Relationship Id="rId909" Type="http://schemas.openxmlformats.org/officeDocument/2006/relationships/hyperlink" Target="mailto:info@smartsource-usa.com" TargetMode="External"/><Relationship Id="rId1080" Type="http://schemas.openxmlformats.org/officeDocument/2006/relationships/hyperlink" Target="mailto:info@arcus-technology.com,info@bohez.com,info@tekmatic.com" TargetMode="External"/><Relationship Id="rId1301" Type="http://schemas.openxmlformats.org/officeDocument/2006/relationships/hyperlink" Target="mailto:info@stripe.com" TargetMode="External"/><Relationship Id="rId1539" Type="http://schemas.openxmlformats.org/officeDocument/2006/relationships/hyperlink" Target="mailto:info@dataaixsys.com,&#160;mizee@dataaixsys.com" TargetMode="External"/><Relationship Id="rId38" Type="http://schemas.openxmlformats.org/officeDocument/2006/relationships/hyperlink" Target="mailto:contact@americanunit.com" TargetMode="External"/><Relationship Id="rId103" Type="http://schemas.openxmlformats.org/officeDocument/2006/relationships/hyperlink" Target="mailto:anuradha@chandlersharma.com,bharathi@chandlersharma.com" TargetMode="External"/><Relationship Id="rId310" Type="http://schemas.openxmlformats.org/officeDocument/2006/relationships/hyperlink" Target="mailto:info@dvrsoftek.com" TargetMode="External"/><Relationship Id="rId548" Type="http://schemas.openxmlformats.org/officeDocument/2006/relationships/hyperlink" Target="mailto:hr@mansaiinc.com" TargetMode="External"/><Relationship Id="rId755" Type="http://schemas.openxmlformats.org/officeDocument/2006/relationships/hyperlink" Target="mailto:affiliate@hotwire.com,bizdev@hotwire.com" TargetMode="External"/><Relationship Id="rId962" Type="http://schemas.openxmlformats.org/officeDocument/2006/relationships/hyperlink" Target="mailto:info@apex-its.com,career@apex-its.com" TargetMode="External"/><Relationship Id="rId1178" Type="http://schemas.openxmlformats.org/officeDocument/2006/relationships/hyperlink" Target="mailto:info@SQALabs.com" TargetMode="External"/><Relationship Id="rId1385" Type="http://schemas.openxmlformats.org/officeDocument/2006/relationships/hyperlink" Target="mailto:" TargetMode="External"/><Relationship Id="rId91" Type="http://schemas.openxmlformats.org/officeDocument/2006/relationships/hyperlink" Target="mailto:info@mouritech.com,recruiter.in@mouritech.com" TargetMode="External"/><Relationship Id="rId187" Type="http://schemas.openxmlformats.org/officeDocument/2006/relationships/hyperlink" Target="mailto:hr@networkobjects.com" TargetMode="External"/><Relationship Id="rId394" Type="http://schemas.openxmlformats.org/officeDocument/2006/relationships/hyperlink" Target="mailto:hr@masterexinc.com" TargetMode="External"/><Relationship Id="rId408" Type="http://schemas.openxmlformats.org/officeDocument/2006/relationships/hyperlink" Target="mailto:info@sanprous.com" TargetMode="External"/><Relationship Id="rId615" Type="http://schemas.openxmlformats.org/officeDocument/2006/relationships/hyperlink" Target="mailto:info@cyberbesttech.com" TargetMode="External"/><Relationship Id="rId822" Type="http://schemas.openxmlformats.org/officeDocument/2006/relationships/hyperlink" Target="mailto:info@abilityworksrehab.com" TargetMode="External"/><Relationship Id="rId1038" Type="http://schemas.openxmlformats.org/officeDocument/2006/relationships/hyperlink" Target="mailto:info@blackstone.com" TargetMode="External"/><Relationship Id="rId1245" Type="http://schemas.openxmlformats.org/officeDocument/2006/relationships/hyperlink" Target="mailto:hr@itobjects.com,info@itobjects.com" TargetMode="External"/><Relationship Id="rId1452" Type="http://schemas.openxmlformats.org/officeDocument/2006/relationships/hyperlink" Target="http://www.asofttek.com/contactus.php" TargetMode="External"/><Relationship Id="rId254" Type="http://schemas.openxmlformats.org/officeDocument/2006/relationships/hyperlink" Target="mailto:hrusa@onwardgroup.com" TargetMode="External"/><Relationship Id="rId699" Type="http://schemas.openxmlformats.org/officeDocument/2006/relationships/hyperlink" Target="mailto:chaitra.a@technosoftcorp.com" TargetMode="External"/><Relationship Id="rId1091" Type="http://schemas.openxmlformats.org/officeDocument/2006/relationships/hyperlink" Target="mailto:bod@fastenal.com" TargetMode="External"/><Relationship Id="rId1105" Type="http://schemas.openxmlformats.org/officeDocument/2006/relationships/hyperlink" Target="mailto:info@alliedmedix.com" TargetMode="External"/><Relationship Id="rId1312" Type="http://schemas.openxmlformats.org/officeDocument/2006/relationships/hyperlink" Target="mailto:partnering@nygenome.org" TargetMode="External"/><Relationship Id="rId49" Type="http://schemas.openxmlformats.org/officeDocument/2006/relationships/hyperlink" Target="mailto:reachus@betasoftsystems.com" TargetMode="External"/><Relationship Id="rId114" Type="http://schemas.openxmlformats.org/officeDocument/2006/relationships/hyperlink" Target="mailto:info@vignasolutions.com" TargetMode="External"/><Relationship Id="rId461" Type="http://schemas.openxmlformats.org/officeDocument/2006/relationships/hyperlink" Target="mailto:contact@covanex.com,info@covanex.com,careers@covanex.com,partners@covanex.com" TargetMode="External"/><Relationship Id="rId559" Type="http://schemas.openxmlformats.org/officeDocument/2006/relationships/hyperlink" Target="mailto:selectrehab@selectrehab.com" TargetMode="External"/><Relationship Id="rId766" Type="http://schemas.openxmlformats.org/officeDocument/2006/relationships/hyperlink" Target="mailto:contact@gallop.net" TargetMode="External"/><Relationship Id="rId1189" Type="http://schemas.openxmlformats.org/officeDocument/2006/relationships/hyperlink" Target="mailto:info@maayeeinc.com" TargetMode="External"/><Relationship Id="rId1396" Type="http://schemas.openxmlformats.org/officeDocument/2006/relationships/hyperlink" Target="mailto:contact@fluxionsystems.com" TargetMode="External"/><Relationship Id="rId198" Type="http://schemas.openxmlformats.org/officeDocument/2006/relationships/hyperlink" Target="mailto:info@koenig-india.com" TargetMode="External"/><Relationship Id="rId321" Type="http://schemas.openxmlformats.org/officeDocument/2006/relationships/hyperlink" Target="mailto:info@fastswitch.com,rdean@fastswitch.com" TargetMode="External"/><Relationship Id="rId419" Type="http://schemas.openxmlformats.org/officeDocument/2006/relationships/hyperlink" Target="mailto:info@abcinc-us.com,resumes@abcinc-us.com,sales@abcinc-us.com" TargetMode="External"/><Relationship Id="rId626" Type="http://schemas.openxmlformats.org/officeDocument/2006/relationships/hyperlink" Target="mailto:corporate.responsibility@maximintegrated.com" TargetMode="External"/><Relationship Id="rId973" Type="http://schemas.openxmlformats.org/officeDocument/2006/relationships/hyperlink" Target="mailto:Maylene.Santiago@Intlplantservice.com" TargetMode="External"/><Relationship Id="rId1049" Type="http://schemas.openxmlformats.org/officeDocument/2006/relationships/hyperlink" Target="mailto:customerservice@vault.com" TargetMode="External"/><Relationship Id="rId1256" Type="http://schemas.openxmlformats.org/officeDocument/2006/relationships/hyperlink" Target="mailto:info@ardenterp.com" TargetMode="External"/><Relationship Id="rId833" Type="http://schemas.openxmlformats.org/officeDocument/2006/relationships/hyperlink" Target="mailto:info@quantumvision.com" TargetMode="External"/><Relationship Id="rId1116" Type="http://schemas.openxmlformats.org/officeDocument/2006/relationships/hyperlink" Target="mailto:info@mpowertech.com" TargetMode="External"/><Relationship Id="rId1463" Type="http://schemas.openxmlformats.org/officeDocument/2006/relationships/hyperlink" Target="mailto:webmaster@seic.com" TargetMode="External"/><Relationship Id="rId265" Type="http://schemas.openxmlformats.org/officeDocument/2006/relationships/hyperlink" Target="mailto:info@prospanceinc.com" TargetMode="External"/><Relationship Id="rId472" Type="http://schemas.openxmlformats.org/officeDocument/2006/relationships/hyperlink" Target="mailto:help@syr.edu,suisdp@uc.syr.edu,parttime@uc.syr.edu" TargetMode="External"/><Relationship Id="rId900" Type="http://schemas.openxmlformats.org/officeDocument/2006/relationships/hyperlink" Target="mailto:website.administration@shearman.com" TargetMode="External"/><Relationship Id="rId1323" Type="http://schemas.openxmlformats.org/officeDocument/2006/relationships/hyperlink" Target="mailto:info@intven.com" TargetMode="External"/><Relationship Id="rId1530" Type="http://schemas.openxmlformats.org/officeDocument/2006/relationships/hyperlink" Target="mailto:info@S3infotech.com" TargetMode="External"/><Relationship Id="rId125" Type="http://schemas.openxmlformats.org/officeDocument/2006/relationships/hyperlink" Target="mailto:odd.alhart@ge.com,natalia.albuquerque@ge.com,joey.yang@ge.com,gegreuro@research.ge.com,Gilthorpe@ge.com" TargetMode="External"/><Relationship Id="rId332" Type="http://schemas.openxmlformats.org/officeDocument/2006/relationships/hyperlink" Target="mailto:info@itcaps.net" TargetMode="External"/><Relationship Id="rId777" Type="http://schemas.openxmlformats.org/officeDocument/2006/relationships/hyperlink" Target="mailto:info@8kmiles.com" TargetMode="External"/><Relationship Id="rId984" Type="http://schemas.openxmlformats.org/officeDocument/2006/relationships/hyperlink" Target="mailto:thomas.jonsson@autoliv.com,ray.pekar@autoliv.com,info@autoliv.com" TargetMode="External"/><Relationship Id="rId637" Type="http://schemas.openxmlformats.org/officeDocument/2006/relationships/hyperlink" Target="mailto:info@gcomsoft.com" TargetMode="External"/><Relationship Id="rId844" Type="http://schemas.openxmlformats.org/officeDocument/2006/relationships/hyperlink" Target="mailto:contact@avantsinc.com" TargetMode="External"/><Relationship Id="rId1267" Type="http://schemas.openxmlformats.org/officeDocument/2006/relationships/hyperlink" Target="mailto:info@4sighttech.com" TargetMode="External"/><Relationship Id="rId1474" Type="http://schemas.openxmlformats.org/officeDocument/2006/relationships/hyperlink" Target="mailto:info@primitivelogic.com" TargetMode="External"/><Relationship Id="rId276" Type="http://schemas.openxmlformats.org/officeDocument/2006/relationships/hyperlink" Target="mailto:info@epic.com" TargetMode="External"/><Relationship Id="rId483" Type="http://schemas.openxmlformats.org/officeDocument/2006/relationships/hyperlink" Target="mailto:info@illumina.com,business.development@illumina.com,pr@illumina.com" TargetMode="External"/><Relationship Id="rId690" Type="http://schemas.openxmlformats.org/officeDocument/2006/relationships/hyperlink" Target="mailto:apsubhedar@deloitte.com" TargetMode="External"/><Relationship Id="rId704" Type="http://schemas.openxmlformats.org/officeDocument/2006/relationships/hyperlink" Target="mailto:sriranjani_hemani@mcafee.com" TargetMode="External"/><Relationship Id="rId911" Type="http://schemas.openxmlformats.org/officeDocument/2006/relationships/hyperlink" Target="mailto:USA@prabhavonline.com,UK@prabhavonline.com,Australia@prabhavonline.com" TargetMode="External"/><Relationship Id="rId1127" Type="http://schemas.openxmlformats.org/officeDocument/2006/relationships/hyperlink" Target="mailto:info@infotechprism.com,HR@infotechprism.com" TargetMode="External"/><Relationship Id="rId1334" Type="http://schemas.openxmlformats.org/officeDocument/2006/relationships/hyperlink" Target="mailto:info@fobess.com" TargetMode="External"/><Relationship Id="rId1541" Type="http://schemas.openxmlformats.org/officeDocument/2006/relationships/hyperlink" Target="mailto:info@amaram.com" TargetMode="External"/><Relationship Id="rId40" Type="http://schemas.openxmlformats.org/officeDocument/2006/relationships/hyperlink" Target="mailto:apj-registrar@tibco.com,emea-registrar@tibco.com" TargetMode="External"/><Relationship Id="rId136" Type="http://schemas.openxmlformats.org/officeDocument/2006/relationships/hyperlink" Target="mailto:hr@saiconinc.com&#160;" TargetMode="External"/><Relationship Id="rId343" Type="http://schemas.openxmlformats.org/officeDocument/2006/relationships/hyperlink" Target="mailto:contact@c-visionit.com,info@aegisconuslingservices.in" TargetMode="External"/><Relationship Id="rId550" Type="http://schemas.openxmlformats.org/officeDocument/2006/relationships/hyperlink" Target="mailto:careers@synergygbl.com" TargetMode="External"/><Relationship Id="rId788" Type="http://schemas.openxmlformats.org/officeDocument/2006/relationships/hyperlink" Target="mailto:info@iscopetec.com,careers@iscopetec.com,business@iscopetec.com" TargetMode="External"/><Relationship Id="rId995" Type="http://schemas.openxmlformats.org/officeDocument/2006/relationships/hyperlink" Target="mailto:info@itnewton.com" TargetMode="External"/><Relationship Id="rId1180" Type="http://schemas.openxmlformats.org/officeDocument/2006/relationships/hyperlink" Target="mailto:Info@quantsystemsinc.com" TargetMode="External"/><Relationship Id="rId1401" Type="http://schemas.openxmlformats.org/officeDocument/2006/relationships/hyperlink" Target="mailto:Info@Ved-inc.%20com" TargetMode="External"/><Relationship Id="rId203" Type="http://schemas.openxmlformats.org/officeDocument/2006/relationships/hyperlink" Target="mailto:kalven@kalventech.com,info@kalventech.com,resume@kalventech.com" TargetMode="External"/><Relationship Id="rId648" Type="http://schemas.openxmlformats.org/officeDocument/2006/relationships/hyperlink" Target="mailto:info@sqaconceptsinc.com" TargetMode="External"/><Relationship Id="rId855" Type="http://schemas.openxmlformats.org/officeDocument/2006/relationships/hyperlink" Target="mailto:Careers@Valero.com" TargetMode="External"/><Relationship Id="rId1040" Type="http://schemas.openxmlformats.org/officeDocument/2006/relationships/hyperlink" Target="mailto:info@globaltechnologies.com&#160;,sales@globaltechnologies.com" TargetMode="External"/><Relationship Id="rId1278" Type="http://schemas.openxmlformats.org/officeDocument/2006/relationships/hyperlink" Target="mailto:hr@fidelisprosolutions.com" TargetMode="External"/><Relationship Id="rId1485" Type="http://schemas.openxmlformats.org/officeDocument/2006/relationships/hyperlink" Target="mailto:info@bromium.com" TargetMode="External"/><Relationship Id="rId287" Type="http://schemas.openxmlformats.org/officeDocument/2006/relationships/hyperlink" Target="mailto:houston@open-logix.com,india@open-logix.com" TargetMode="External"/><Relationship Id="rId410" Type="http://schemas.openxmlformats.org/officeDocument/2006/relationships/hyperlink" Target="mailto:etainfo@eta.com" TargetMode="External"/><Relationship Id="rId494" Type="http://schemas.openxmlformats.org/officeDocument/2006/relationships/hyperlink" Target="mailto:info@yasmesoft.com" TargetMode="External"/><Relationship Id="rId508" Type="http://schemas.openxmlformats.org/officeDocument/2006/relationships/hyperlink" Target="mailto:hrin@ajel.com,info@ajel.com" TargetMode="External"/><Relationship Id="rId715" Type="http://schemas.openxmlformats.org/officeDocument/2006/relationships/hyperlink" Target="mailto:gail_houston@intuit.com" TargetMode="External"/><Relationship Id="rId922" Type="http://schemas.openxmlformats.org/officeDocument/2006/relationships/hyperlink" Target="mailto:usinfo@qsoftware.com,anzinfo@qsoftware.com" TargetMode="External"/><Relationship Id="rId1138" Type="http://schemas.openxmlformats.org/officeDocument/2006/relationships/hyperlink" Target="mailto:Info@sritechsolutions.com" TargetMode="External"/><Relationship Id="rId1345" Type="http://schemas.openxmlformats.org/officeDocument/2006/relationships/hyperlink" Target="mailto:info@agileglobal.com,newjersey@agileglobal.com,austin@agileglobal.com,info@agileglobal.com" TargetMode="External"/><Relationship Id="rId147" Type="http://schemas.openxmlformats.org/officeDocument/2006/relationships/hyperlink" Target="mailto:tx@vensoftllc.com" TargetMode="External"/><Relationship Id="rId354" Type="http://schemas.openxmlformats.org/officeDocument/2006/relationships/hyperlink" Target="mailto:info@symphonycorp.com" TargetMode="External"/><Relationship Id="rId799" Type="http://schemas.openxmlformats.org/officeDocument/2006/relationships/hyperlink" Target="mailto:dc-info@rtkl.com" TargetMode="External"/><Relationship Id="rId1191" Type="http://schemas.openxmlformats.org/officeDocument/2006/relationships/hyperlink" Target="mailto:consulting@cybersoft.net" TargetMode="External"/><Relationship Id="rId1205" Type="http://schemas.openxmlformats.org/officeDocument/2006/relationships/hyperlink" Target="mailto:info@seedac.com" TargetMode="External"/><Relationship Id="rId51" Type="http://schemas.openxmlformats.org/officeDocument/2006/relationships/hyperlink" Target="mailto:hrd@sriveninfosys.com" TargetMode="External"/><Relationship Id="rId561" Type="http://schemas.openxmlformats.org/officeDocument/2006/relationships/hyperlink" Target="mailto:info@qfor.com" TargetMode="External"/><Relationship Id="rId659" Type="http://schemas.openxmlformats.org/officeDocument/2006/relationships/hyperlink" Target="mailto:info@splnllc.com" TargetMode="External"/><Relationship Id="rId866" Type="http://schemas.openxmlformats.org/officeDocument/2006/relationships/hyperlink" Target="mailto:enquiry@vinsys.in%20,manish@vinsys.in,vikram.patil@vinsys.in" TargetMode="External"/><Relationship Id="rId1289" Type="http://schemas.openxmlformats.org/officeDocument/2006/relationships/hyperlink" Target="http://www.ubcincorp.com/" TargetMode="External"/><Relationship Id="rId1412" Type="http://schemas.openxmlformats.org/officeDocument/2006/relationships/hyperlink" Target="mailto:tekamericas@tektronix.com" TargetMode="External"/><Relationship Id="rId1496" Type="http://schemas.openxmlformats.org/officeDocument/2006/relationships/hyperlink" Target="mailto:info@cardinalts.com" TargetMode="External"/><Relationship Id="rId214" Type="http://schemas.openxmlformats.org/officeDocument/2006/relationships/hyperlink" Target="mailto:info@selinc.com,web@selinc.com" TargetMode="External"/><Relationship Id="rId298" Type="http://schemas.openxmlformats.org/officeDocument/2006/relationships/hyperlink" Target="mailto:info@techwave.net" TargetMode="External"/><Relationship Id="rId421" Type="http://schemas.openxmlformats.org/officeDocument/2006/relationships/hyperlink" Target="mailto:info@sbpdiscovery.org" TargetMode="External"/><Relationship Id="rId519" Type="http://schemas.openxmlformats.org/officeDocument/2006/relationships/hyperlink" Target="mailto:info@credenttech.com,careers@credenttech.com" TargetMode="External"/><Relationship Id="rId1051" Type="http://schemas.openxmlformats.org/officeDocument/2006/relationships/hyperlink" Target="mailto:Dallas@PrudentConsulting.com,Houston@PrudentConsulting.com,cblackmore@PrudentConsulting.com,mguerra@PrudentConsulting.com,Hyd@PrudentConsulting.com" TargetMode="External"/><Relationship Id="rId1149" Type="http://schemas.openxmlformats.org/officeDocument/2006/relationships/hyperlink" Target="mailto:info@gsrti.com" TargetMode="External"/><Relationship Id="rId1356" Type="http://schemas.openxmlformats.org/officeDocument/2006/relationships/hyperlink" Target="mailto:bizdev@actiontec.com" TargetMode="External"/><Relationship Id="rId158" Type="http://schemas.openxmlformats.org/officeDocument/2006/relationships/hyperlink" Target="mailto:info@otsi-usa.com" TargetMode="External"/><Relationship Id="rId726" Type="http://schemas.openxmlformats.org/officeDocument/2006/relationships/hyperlink" Target="mailto:sales@photoninfotech.com" TargetMode="External"/><Relationship Id="rId933" Type="http://schemas.openxmlformats.org/officeDocument/2006/relationships/hyperlink" Target="mailto:contact-usa@nam-it.com,contact-usa@nam-it.com,info@baytalkitec.com" TargetMode="External"/><Relationship Id="rId1009" Type="http://schemas.openxmlformats.org/officeDocument/2006/relationships/hyperlink" Target="mailto:HRServiceCenter@compass-usa.com" TargetMode="External"/><Relationship Id="rId62" Type="http://schemas.openxmlformats.org/officeDocument/2006/relationships/hyperlink" Target="mailto:info@charterglobal.com,hr@charterglobal.com" TargetMode="External"/><Relationship Id="rId365" Type="http://schemas.openxmlformats.org/officeDocument/2006/relationships/hyperlink" Target="mailto:info@primusglobal.com" TargetMode="External"/><Relationship Id="rId572" Type="http://schemas.openxmlformats.org/officeDocument/2006/relationships/hyperlink" Target="mailto:info@bartronics.com" TargetMode="External"/><Relationship Id="rId1216" Type="http://schemas.openxmlformats.org/officeDocument/2006/relationships/hyperlink" Target="mailto:racosta@ventera.com,jsmith@ventera.com,cford@ventera.com,jmcmahon@ventera.com,dbullard@ventera.com,pnedungottil@ventera.com,hshaw@ventera.com,cpritchett@ventera.com" TargetMode="External"/><Relationship Id="rId1423" Type="http://schemas.openxmlformats.org/officeDocument/2006/relationships/hyperlink" Target="mailto:hr@spikeitglobal.com,info@spikeitglobal.com" TargetMode="External"/><Relationship Id="rId225" Type="http://schemas.openxmlformats.org/officeDocument/2006/relationships/hyperlink" Target="mailto:info@mitresource.com,mvkramarao@mitresource.com,magantilp@mitresource.com,paul@mitresource.com" TargetMode="External"/><Relationship Id="rId432" Type="http://schemas.openxmlformats.org/officeDocument/2006/relationships/hyperlink" Target="mailto:s3corporate@strategicstaff.com" TargetMode="External"/><Relationship Id="rId877" Type="http://schemas.openxmlformats.org/officeDocument/2006/relationships/hyperlink" Target="mailto:nj@fulcrumlogic.com,uk@fulcrumlogic.com,india@fulcrumlogic.com,pune@fulcrumlogic.com" TargetMode="External"/><Relationship Id="rId1062" Type="http://schemas.openxmlformats.org/officeDocument/2006/relationships/hyperlink" Target="mailto:ir@foxconn.com,simon.cp.hsing@foxconn.com,wen-min.chu@foxconn.com,simon.cp.hsing@foxconn.com,wen-min.chu@foxconn.com,WebAdmin@foxconn.com" TargetMode="External"/><Relationship Id="rId737" Type="http://schemas.openxmlformats.org/officeDocument/2006/relationships/hyperlink" Target="mailto:info@titan-techs.com" TargetMode="External"/><Relationship Id="rId944" Type="http://schemas.openxmlformats.org/officeDocument/2006/relationships/hyperlink" Target="mailto:info@delightconsulting.com,info@delightconsulting.com" TargetMode="External"/><Relationship Id="rId1367" Type="http://schemas.openxmlformats.org/officeDocument/2006/relationships/hyperlink" Target="mailto:info@abacusnyc.com" TargetMode="External"/><Relationship Id="rId73" Type="http://schemas.openxmlformats.org/officeDocument/2006/relationships/hyperlink" Target="mailto:support@riverbed.com" TargetMode="External"/><Relationship Id="rId169" Type="http://schemas.openxmlformats.org/officeDocument/2006/relationships/hyperlink" Target="mailto:info@tekservices.com" TargetMode="External"/><Relationship Id="rId376" Type="http://schemas.openxmlformats.org/officeDocument/2006/relationships/hyperlink" Target="mailto:info@protechsolutions.com" TargetMode="External"/><Relationship Id="rId583" Type="http://schemas.openxmlformats.org/officeDocument/2006/relationships/hyperlink" Target="mailto:info@pcsionweb.com" TargetMode="External"/><Relationship Id="rId790" Type="http://schemas.openxmlformats.org/officeDocument/2006/relationships/hyperlink" Target="mailto:info@gyansys.com,careers.us@gyansys.com,careers.in@gyansys.com" TargetMode="External"/><Relationship Id="rId804" Type="http://schemas.openxmlformats.org/officeDocument/2006/relationships/hyperlink" Target="mailto:enquiries@capco.com,slovakia@capco.com,germany@capco.com,nl.info@capco.com,enquiries@capco.com,contact.na@capco.com" TargetMode="External"/><Relationship Id="rId1227" Type="http://schemas.openxmlformats.org/officeDocument/2006/relationships/hyperlink" Target="mailto:info@neoprismsolutions.com" TargetMode="External"/><Relationship Id="rId1434" Type="http://schemas.openxmlformats.org/officeDocument/2006/relationships/hyperlink" Target="mailto:hr@visionsquare.us" TargetMode="External"/><Relationship Id="rId4" Type="http://schemas.openxmlformats.org/officeDocument/2006/relationships/hyperlink" Target="mailto:dinesh.s6@cognizant.com" TargetMode="External"/><Relationship Id="rId236" Type="http://schemas.openxmlformats.org/officeDocument/2006/relationships/hyperlink" Target="mailto:info@aptivacorp.com,careers@aptivacorp.com" TargetMode="External"/><Relationship Id="rId443" Type="http://schemas.openxmlformats.org/officeDocument/2006/relationships/hyperlink" Target="mailto:info@unifiedsystems.ca,shawn@unifiedsystems.ca,jacques@unifiedsystems.ca,dale@unifiedsystems.ca,sam@unifiedsystems.ca,steve@unifiedsystems.ca,careers@unifiedsystems.ca" TargetMode="External"/><Relationship Id="rId650" Type="http://schemas.openxmlformats.org/officeDocument/2006/relationships/hyperlink" Target="mailto:business@dynasoftusa.com" TargetMode="External"/><Relationship Id="rId888" Type="http://schemas.openxmlformats.org/officeDocument/2006/relationships/hyperlink" Target="mailto:info@Sunrayinformatics.com" TargetMode="External"/><Relationship Id="rId1073" Type="http://schemas.openxmlformats.org/officeDocument/2006/relationships/hyperlink" Target="mailto:resources@spacetimeinsight.com,STICareers@spacetimeinsight.com" TargetMode="External"/><Relationship Id="rId1280" Type="http://schemas.openxmlformats.org/officeDocument/2006/relationships/hyperlink" Target="mailto:info@vslninc.com" TargetMode="External"/><Relationship Id="rId1501" Type="http://schemas.openxmlformats.org/officeDocument/2006/relationships/hyperlink" Target="mailto:aic@aquatech.com,asa@aquatech.com" TargetMode="External"/><Relationship Id="rId303" Type="http://schemas.openxmlformats.org/officeDocument/2006/relationships/hyperlink" Target="mailto:Jobs@Amerisoftpro.com" TargetMode="External"/><Relationship Id="rId748" Type="http://schemas.openxmlformats.org/officeDocument/2006/relationships/hyperlink" Target="mailto:info@prolim.com" TargetMode="External"/><Relationship Id="rId955" Type="http://schemas.openxmlformats.org/officeDocument/2006/relationships/hyperlink" Target="mailto:premier@ptius.net,HR@ptius.net" TargetMode="External"/><Relationship Id="rId1140" Type="http://schemas.openxmlformats.org/officeDocument/2006/relationships/hyperlink" Target="mailto:info@softwarespecialists.com" TargetMode="External"/><Relationship Id="rId1378" Type="http://schemas.openxmlformats.org/officeDocument/2006/relationships/hyperlink" Target="mailto:info@ensoftek.com" TargetMode="External"/><Relationship Id="rId84" Type="http://schemas.openxmlformats.org/officeDocument/2006/relationships/hyperlink" Target="mailto:info@genome.com" TargetMode="External"/><Relationship Id="rId387" Type="http://schemas.openxmlformats.org/officeDocument/2006/relationships/hyperlink" Target="mailto:Rohit@hudsondatallc.com,Shami@hudsondatallc.com,Roxann@hudsondatallc.com,HR@hudsondatallc.com" TargetMode="External"/><Relationship Id="rId510" Type="http://schemas.openxmlformats.org/officeDocument/2006/relationships/hyperlink" Target="mailto:fcs_info@teksystems.com" TargetMode="External"/><Relationship Id="rId594" Type="http://schemas.openxmlformats.org/officeDocument/2006/relationships/hyperlink" Target="mailto:hr@visionitusa.com" TargetMode="External"/><Relationship Id="rId608" Type="http://schemas.openxmlformats.org/officeDocument/2006/relationships/hyperlink" Target="mailto:ngandotra@rjtcompuquest.com" TargetMode="External"/><Relationship Id="rId815" Type="http://schemas.openxmlformats.org/officeDocument/2006/relationships/hyperlink" Target="mailto:navtech@navayuga.com,nagendra@navayuga.com,inquiries@navtechconsulting.com,bhavanir@navtechconsulting.com" TargetMode="External"/><Relationship Id="rId1238" Type="http://schemas.openxmlformats.org/officeDocument/2006/relationships/hyperlink" Target="mailto:info@infisunergy.com" TargetMode="External"/><Relationship Id="rId1445" Type="http://schemas.openxmlformats.org/officeDocument/2006/relationships/hyperlink" Target="mailto:info@datawiz.net" TargetMode="External"/><Relationship Id="rId247" Type="http://schemas.openxmlformats.org/officeDocument/2006/relationships/hyperlink" Target="mailto:sales@ez2tech.com" TargetMode="External"/><Relationship Id="rId899" Type="http://schemas.openxmlformats.org/officeDocument/2006/relationships/hyperlink" Target="mailto:contact@novisystech.com&#160;" TargetMode="External"/><Relationship Id="rId1000" Type="http://schemas.openxmlformats.org/officeDocument/2006/relationships/hyperlink" Target="mailto:info@marinsoftware.com,bizdev@marinsoftware.com,jobs@marinsoftware.com" TargetMode="External"/><Relationship Id="rId1084" Type="http://schemas.openxmlformats.org/officeDocument/2006/relationships/hyperlink" Target="mailto:gen@numann.com" TargetMode="External"/><Relationship Id="rId1305" Type="http://schemas.openxmlformats.org/officeDocument/2006/relationships/hyperlink" Target="mailto:info@sahisofttech.com" TargetMode="External"/><Relationship Id="rId107" Type="http://schemas.openxmlformats.org/officeDocument/2006/relationships/hyperlink" Target="mailto:info@netvisionresources.com" TargetMode="External"/><Relationship Id="rId454" Type="http://schemas.openxmlformats.org/officeDocument/2006/relationships/hyperlink" Target="mailto:info@ampcus.com" TargetMode="External"/><Relationship Id="rId661" Type="http://schemas.openxmlformats.org/officeDocument/2006/relationships/hyperlink" Target="mailto:info@catalystsystems.us" TargetMode="External"/><Relationship Id="rId759" Type="http://schemas.openxmlformats.org/officeDocument/2006/relationships/hyperlink" Target="mailto:info@edifytech.com,edifyindia@edifytech.com" TargetMode="External"/><Relationship Id="rId966" Type="http://schemas.openxmlformats.org/officeDocument/2006/relationships/hyperlink" Target="mailto:CustomerService@QuinStreet.com" TargetMode="External"/><Relationship Id="rId1291" Type="http://schemas.openxmlformats.org/officeDocument/2006/relationships/hyperlink" Target="mailto:info@cybertech.com" TargetMode="External"/><Relationship Id="rId1389" Type="http://schemas.openxmlformats.org/officeDocument/2006/relationships/hyperlink" Target="mailto:info@trueworldfoods.com" TargetMode="External"/><Relationship Id="rId1512" Type="http://schemas.openxmlformats.org/officeDocument/2006/relationships/hyperlink" Target="mailto:info@nitcoinc.com?Subject=Hello%20again" TargetMode="External"/><Relationship Id="rId11" Type="http://schemas.openxmlformats.org/officeDocument/2006/relationships/hyperlink" Target="mailto:hvac@fujitsugeneral.com" TargetMode="External"/><Relationship Id="rId314" Type="http://schemas.openxmlformats.org/officeDocument/2006/relationships/hyperlink" Target="mailto:info@a1k.com" TargetMode="External"/><Relationship Id="rId398" Type="http://schemas.openxmlformats.org/officeDocument/2006/relationships/hyperlink" Target="mailto:info@arista.com,us-sales@arista.com,latam-sales@arista.com" TargetMode="External"/><Relationship Id="rId521" Type="http://schemas.openxmlformats.org/officeDocument/2006/relationships/hyperlink" Target="mailto:partnerships@utisinc.com,careers@utisinc.com,contact@utisinc.com" TargetMode="External"/><Relationship Id="rId619" Type="http://schemas.openxmlformats.org/officeDocument/2006/relationships/hyperlink" Target="mailto:info@global-infotech.com" TargetMode="External"/><Relationship Id="rId1151" Type="http://schemas.openxmlformats.org/officeDocument/2006/relationships/hyperlink" Target="mailto:contactus@ishpindia.org" TargetMode="External"/><Relationship Id="rId1249" Type="http://schemas.openxmlformats.org/officeDocument/2006/relationships/hyperlink" Target="mailto:emea@docusign.com" TargetMode="External"/><Relationship Id="rId95" Type="http://schemas.openxmlformats.org/officeDocument/2006/relationships/hyperlink" Target="mailto:hr@intsystech.com" TargetMode="External"/><Relationship Id="rId160" Type="http://schemas.openxmlformats.org/officeDocument/2006/relationships/hyperlink" Target="mailto:info@aspiresys.com" TargetMode="External"/><Relationship Id="rId826" Type="http://schemas.openxmlformats.org/officeDocument/2006/relationships/hyperlink" Target="mailto:sales@tekvista.com" TargetMode="External"/><Relationship Id="rId1011" Type="http://schemas.openxmlformats.org/officeDocument/2006/relationships/hyperlink" Target="mailto:dhibbett@shire.com" TargetMode="External"/><Relationship Id="rId1109" Type="http://schemas.openxmlformats.org/officeDocument/2006/relationships/hyperlink" Target="mailto:Solutions@datasolutionsinc.com" TargetMode="External"/><Relationship Id="rId1456" Type="http://schemas.openxmlformats.org/officeDocument/2006/relationships/hyperlink" Target="mailto:sales@esourcetechnology.com" TargetMode="External"/><Relationship Id="rId258" Type="http://schemas.openxmlformats.org/officeDocument/2006/relationships/hyperlink" Target="mailto:jobs@aitglobalinc.com,aithr@aitglobalinc.com" TargetMode="External"/><Relationship Id="rId465" Type="http://schemas.openxmlformats.org/officeDocument/2006/relationships/hyperlink" Target="mailto:info@iShinewell.com" TargetMode="External"/><Relationship Id="rId672" Type="http://schemas.openxmlformats.org/officeDocument/2006/relationships/hyperlink" Target="mailto:info@softsourceinc.com" TargetMode="External"/><Relationship Id="rId1095" Type="http://schemas.openxmlformats.org/officeDocument/2006/relationships/hyperlink" Target="mailto:contact@StaidLogic.com,contact.india@StaidLogic.com" TargetMode="External"/><Relationship Id="rId1316" Type="http://schemas.openxmlformats.org/officeDocument/2006/relationships/hyperlink" Target="mailto:info@Bridge-Logix.com" TargetMode="External"/><Relationship Id="rId1523" Type="http://schemas.openxmlformats.org/officeDocument/2006/relationships/hyperlink" Target="mailto:info@srksystems.com" TargetMode="External"/><Relationship Id="rId22" Type="http://schemas.openxmlformats.org/officeDocument/2006/relationships/hyperlink" Target="mailto:asuri2@sapient.com,vkain2@sapient.com" TargetMode="External"/><Relationship Id="rId118" Type="http://schemas.openxmlformats.org/officeDocument/2006/relationships/hyperlink" Target="mailto:careers@infolob.com" TargetMode="External"/><Relationship Id="rId325" Type="http://schemas.openxmlformats.org/officeDocument/2006/relationships/hyperlink" Target="mailto:jobs@agamasolutions.com" TargetMode="External"/><Relationship Id="rId532" Type="http://schemas.openxmlformats.org/officeDocument/2006/relationships/hyperlink" Target="mailto:julie_obiala@gensler.com,newbusiness@gensler.com" TargetMode="External"/><Relationship Id="rId977" Type="http://schemas.openxmlformats.org/officeDocument/2006/relationships/hyperlink" Target="mailto:info@acnovate.com" TargetMode="External"/><Relationship Id="rId1162" Type="http://schemas.openxmlformats.org/officeDocument/2006/relationships/hyperlink" Target="mailto:mcs@mcsglobal.com" TargetMode="External"/><Relationship Id="rId171" Type="http://schemas.openxmlformats.org/officeDocument/2006/relationships/hyperlink" Target="mailto:ibs_info@intellectbusiness.com" TargetMode="External"/><Relationship Id="rId837" Type="http://schemas.openxmlformats.org/officeDocument/2006/relationships/hyperlink" Target="mailto:India.enquiry@lifetech.com,&#160;lifescience.india@thermofisher.com,indiacs@lifetech.com" TargetMode="External"/><Relationship Id="rId1022" Type="http://schemas.openxmlformats.org/officeDocument/2006/relationships/hyperlink" Target="mailto:inquiries@ipolarityllc.com" TargetMode="External"/><Relationship Id="rId1467" Type="http://schemas.openxmlformats.org/officeDocument/2006/relationships/hyperlink" Target="mailto:hr@ssatechinc.com,training@ssatechinc.com" TargetMode="External"/><Relationship Id="rId269" Type="http://schemas.openxmlformats.org/officeDocument/2006/relationships/hyperlink" Target="mailto:sales@rapiditinc.com" TargetMode="External"/><Relationship Id="rId476" Type="http://schemas.openxmlformats.org/officeDocument/2006/relationships/hyperlink" Target="mailto:hr@trellistechsol.com" TargetMode="External"/><Relationship Id="rId683" Type="http://schemas.openxmlformats.org/officeDocument/2006/relationships/hyperlink" Target="mailto:info@bioinfosystems.com" TargetMode="External"/><Relationship Id="rId890" Type="http://schemas.openxmlformats.org/officeDocument/2006/relationships/hyperlink" Target="mailto:info@prodigysoftwaregroup.com" TargetMode="External"/><Relationship Id="rId904" Type="http://schemas.openxmlformats.org/officeDocument/2006/relationships/hyperlink" Target="mailto:info@pinnacle1.com" TargetMode="External"/><Relationship Id="rId1327" Type="http://schemas.openxmlformats.org/officeDocument/2006/relationships/hyperlink" Target="mailto:hr@mojidsolutions.com" TargetMode="External"/><Relationship Id="rId1534" Type="http://schemas.openxmlformats.org/officeDocument/2006/relationships/hyperlink" Target="mailto:info@worldlink-us.com" TargetMode="External"/><Relationship Id="rId33" Type="http://schemas.openxmlformats.org/officeDocument/2006/relationships/hyperlink" Target="mailto:info@smartsofttechnologies.com" TargetMode="External"/><Relationship Id="rId129" Type="http://schemas.openxmlformats.org/officeDocument/2006/relationships/hyperlink" Target="mailto:hr@resource-logistics.com" TargetMode="External"/><Relationship Id="rId336" Type="http://schemas.openxmlformats.org/officeDocument/2006/relationships/hyperlink" Target="mailto:careers@mitiweb.com,&#160;info@mitiweb.com,santosh.sagu@mitiweb.com" TargetMode="External"/><Relationship Id="rId543" Type="http://schemas.openxmlformats.org/officeDocument/2006/relationships/hyperlink" Target="mailto:contact@enova.com" TargetMode="External"/><Relationship Id="rId988" Type="http://schemas.openxmlformats.org/officeDocument/2006/relationships/hyperlink" Target="mailto:info@everydayhealthinc.com" TargetMode="External"/><Relationship Id="rId1173" Type="http://schemas.openxmlformats.org/officeDocument/2006/relationships/hyperlink" Target="mailto:contact@StaidLogic.com" TargetMode="External"/><Relationship Id="rId1380" Type="http://schemas.openxmlformats.org/officeDocument/2006/relationships/hyperlink" Target="http://www.fortuneminds.com/contact.php" TargetMode="External"/><Relationship Id="rId182" Type="http://schemas.openxmlformats.org/officeDocument/2006/relationships/hyperlink" Target="mailto:info@infovision.com" TargetMode="External"/><Relationship Id="rId403" Type="http://schemas.openxmlformats.org/officeDocument/2006/relationships/hyperlink" Target="mailto:info@bytewareinc.com" TargetMode="External"/><Relationship Id="rId750" Type="http://schemas.openxmlformats.org/officeDocument/2006/relationships/hyperlink" Target="mailto:ProductSupport@echostar.com" TargetMode="External"/><Relationship Id="rId848" Type="http://schemas.openxmlformats.org/officeDocument/2006/relationships/hyperlink" Target="mailto:marketing@jadeglobal.com" TargetMode="External"/><Relationship Id="rId1033" Type="http://schemas.openxmlformats.org/officeDocument/2006/relationships/hyperlink" Target="mailto:contentfeedback@infogroup.com,corporate.communications@infogroup.com" TargetMode="External"/><Relationship Id="rId1478" Type="http://schemas.openxmlformats.org/officeDocument/2006/relationships/hyperlink" Target="mailto:chris@sourceconsultingllc.com" TargetMode="External"/><Relationship Id="rId487" Type="http://schemas.openxmlformats.org/officeDocument/2006/relationships/hyperlink" Target="mailto:info@usainfosys.com,jobs@usainfosys.com" TargetMode="External"/><Relationship Id="rId610" Type="http://schemas.openxmlformats.org/officeDocument/2006/relationships/hyperlink" Target="mailto:info@cygtec.com,hr@cygtec.com" TargetMode="External"/><Relationship Id="rId694" Type="http://schemas.openxmlformats.org/officeDocument/2006/relationships/hyperlink" Target="mailto:info@polaris.co.in" TargetMode="External"/><Relationship Id="rId708" Type="http://schemas.openxmlformats.org/officeDocument/2006/relationships/hyperlink" Target="mailto:darpan.bhargava@infotech-enterprises.com,aditi.arora@infotech-enterprises.com" TargetMode="External"/><Relationship Id="rId915" Type="http://schemas.openxmlformats.org/officeDocument/2006/relationships/hyperlink" Target="mailto:investors@datamatics.com,analystrelations@datamatics.com" TargetMode="External"/><Relationship Id="rId1240" Type="http://schemas.openxmlformats.org/officeDocument/2006/relationships/hyperlink" Target="mailto:info@iconsolutions.us,infotx@iconsolutions.us,sonya@iconsolutions.us,infouk@iconsolutions.us," TargetMode="External"/><Relationship Id="rId1338" Type="http://schemas.openxmlformats.org/officeDocument/2006/relationships/hyperlink" Target="mailto:contact@seagen.com,information@seagen.com" TargetMode="External"/><Relationship Id="rId1545" Type="http://schemas.openxmlformats.org/officeDocument/2006/relationships/hyperlink" Target="mailto:communication@fresenius-kabi.com" TargetMode="External"/><Relationship Id="rId347" Type="http://schemas.openxmlformats.org/officeDocument/2006/relationships/hyperlink" Target="mailto:contact@jnitinc.com" TargetMode="External"/><Relationship Id="rId999" Type="http://schemas.openxmlformats.org/officeDocument/2006/relationships/hyperlink" Target="mailto:splunkanz@splunk.com" TargetMode="External"/><Relationship Id="rId1100" Type="http://schemas.openxmlformats.org/officeDocument/2006/relationships/hyperlink" Target="mailto:contact@btisolutions.com" TargetMode="External"/><Relationship Id="rId1184" Type="http://schemas.openxmlformats.org/officeDocument/2006/relationships/hyperlink" Target="mailto:contact@withllc.com" TargetMode="External"/><Relationship Id="rId1405" Type="http://schemas.openxmlformats.org/officeDocument/2006/relationships/hyperlink" Target="mailto:info@rpiusa.com,careers@rpiusa.com" TargetMode="External"/><Relationship Id="rId44" Type="http://schemas.openxmlformats.org/officeDocument/2006/relationships/hyperlink" Target="mailto:hr@isync-solutions.com" TargetMode="External"/><Relationship Id="rId554" Type="http://schemas.openxmlformats.org/officeDocument/2006/relationships/hyperlink" Target="mailto:mail@revisiontek.com%20&#160;" TargetMode="External"/><Relationship Id="rId761" Type="http://schemas.openxmlformats.org/officeDocument/2006/relationships/hyperlink" Target="mailto:ideas@doe.vi" TargetMode="External"/><Relationship Id="rId859" Type="http://schemas.openxmlformats.org/officeDocument/2006/relationships/hyperlink" Target="mailto:info@softcomsystems.com" TargetMode="External"/><Relationship Id="rId1391" Type="http://schemas.openxmlformats.org/officeDocument/2006/relationships/hyperlink" Target="mailto:careers@daqri.com" TargetMode="External"/><Relationship Id="rId1489" Type="http://schemas.openxmlformats.org/officeDocument/2006/relationships/hyperlink" Target="mailto:info@utopiainc.com,careers@utopiainc.com" TargetMode="External"/><Relationship Id="rId193" Type="http://schemas.openxmlformats.org/officeDocument/2006/relationships/hyperlink" Target="mailto:info@infobahnsw.com" TargetMode="External"/><Relationship Id="rId207" Type="http://schemas.openxmlformats.org/officeDocument/2006/relationships/hyperlink" Target="mailto:info@sierratec-us.com" TargetMode="External"/><Relationship Id="rId414" Type="http://schemas.openxmlformats.org/officeDocument/2006/relationships/hyperlink" Target="mailto:contact@lilaxtech.com" TargetMode="External"/><Relationship Id="rId498" Type="http://schemas.openxmlformats.org/officeDocument/2006/relationships/hyperlink" Target="mailto:info@ebasetek.com" TargetMode="External"/><Relationship Id="rId621" Type="http://schemas.openxmlformats.org/officeDocument/2006/relationships/hyperlink" Target="mailto:juan.docarmo@teradata.com,matias.gil@teradata.com,miguel.poblanno@teradata.com" TargetMode="External"/><Relationship Id="rId1044" Type="http://schemas.openxmlformats.org/officeDocument/2006/relationships/hyperlink" Target="mailto:sarah_huoh@edwards.com" TargetMode="External"/><Relationship Id="rId1251" Type="http://schemas.openxmlformats.org/officeDocument/2006/relationships/hyperlink" Target="mailto:indiaconsultingmailbox@aonhewitt.com" TargetMode="External"/><Relationship Id="rId1349" Type="http://schemas.openxmlformats.org/officeDocument/2006/relationships/hyperlink" Target="mailto:info@itg.com,corpcomm@itg.com" TargetMode="External"/><Relationship Id="rId260" Type="http://schemas.openxmlformats.org/officeDocument/2006/relationships/hyperlink" Target="mailto:careers@saama.com,hightech@saama.com" TargetMode="External"/><Relationship Id="rId719" Type="http://schemas.openxmlformats.org/officeDocument/2006/relationships/hyperlink" Target="mailto:cmchr.wr@cmcltd.com" TargetMode="External"/><Relationship Id="rId926" Type="http://schemas.openxmlformats.org/officeDocument/2006/relationships/hyperlink" Target="mailto:info@flsmidth.com,info-us@flsmidth.com,wadgassen@flsmidth.com,info.slc@flsmidth.com" TargetMode="External"/><Relationship Id="rId1111" Type="http://schemas.openxmlformats.org/officeDocument/2006/relationships/hyperlink" Target="mailto:mwhcorpcomm@mwhglobal.com" TargetMode="External"/><Relationship Id="rId55" Type="http://schemas.openxmlformats.org/officeDocument/2006/relationships/hyperlink" Target="mailto:info@collabera.com" TargetMode="External"/><Relationship Id="rId120" Type="http://schemas.openxmlformats.org/officeDocument/2006/relationships/hyperlink" Target="mailto:accessibility@ea.com" TargetMode="External"/><Relationship Id="rId358" Type="http://schemas.openxmlformats.org/officeDocument/2006/relationships/hyperlink" Target="mailto:info@idctechnologies.com,jobs@idctechnologies.com,hr@idctechnologies.com" TargetMode="External"/><Relationship Id="rId565" Type="http://schemas.openxmlformats.org/officeDocument/2006/relationships/hyperlink" Target="mailto:gamechangers@globaledgesoft.com,sales@globaledgesoft.com" TargetMode="External"/><Relationship Id="rId772" Type="http://schemas.openxmlformats.org/officeDocument/2006/relationships/hyperlink" Target="mailto:info@tttechnologies.com" TargetMode="External"/><Relationship Id="rId1195" Type="http://schemas.openxmlformats.org/officeDocument/2006/relationships/hyperlink" Target="mailto:hr@ENTMatrix.com" TargetMode="External"/><Relationship Id="rId1209" Type="http://schemas.openxmlformats.org/officeDocument/2006/relationships/hyperlink" Target="mailto:hr@invicktus.com" TargetMode="External"/><Relationship Id="rId1416" Type="http://schemas.openxmlformats.org/officeDocument/2006/relationships/hyperlink" Target="mailto:resumes@art.com" TargetMode="External"/><Relationship Id="rId218" Type="http://schemas.openxmlformats.org/officeDocument/2006/relationships/hyperlink" Target="mailto:info@levanture.com,hr@levanture.com" TargetMode="External"/><Relationship Id="rId425" Type="http://schemas.openxmlformats.org/officeDocument/2006/relationships/hyperlink" Target="mailto:ukreception@biogen.com" TargetMode="External"/><Relationship Id="rId632" Type="http://schemas.openxmlformats.org/officeDocument/2006/relationships/hyperlink" Target="mailto:info@kpipartners.com" TargetMode="External"/><Relationship Id="rId1055" Type="http://schemas.openxmlformats.org/officeDocument/2006/relationships/hyperlink" Target="mailto:info@e2zintegral.com,sales@e2zintegral.com,careers@e2zintegral.com" TargetMode="External"/><Relationship Id="rId1262" Type="http://schemas.openxmlformats.org/officeDocument/2006/relationships/hyperlink" Target="mailto:info@micro2mega.com" TargetMode="External"/><Relationship Id="rId271" Type="http://schemas.openxmlformats.org/officeDocument/2006/relationships/hyperlink" Target="mailto:info@Trisynctech.com" TargetMode="External"/><Relationship Id="rId937" Type="http://schemas.openxmlformats.org/officeDocument/2006/relationships/hyperlink" Target="mailto:info@smartek21.com" TargetMode="External"/><Relationship Id="rId1122" Type="http://schemas.openxmlformats.org/officeDocument/2006/relationships/hyperlink" Target="mailto:info@hytechinc.com" TargetMode="External"/><Relationship Id="rId66" Type="http://schemas.openxmlformats.org/officeDocument/2006/relationships/hyperlink" Target="mailto:info@businessintelli.com" TargetMode="External"/><Relationship Id="rId131" Type="http://schemas.openxmlformats.org/officeDocument/2006/relationships/hyperlink" Target="mailto:rajan@deemsysinc.com" TargetMode="External"/><Relationship Id="rId369" Type="http://schemas.openxmlformats.org/officeDocument/2006/relationships/hyperlink" Target="mailto:pubinfo@rockefeller.edu" TargetMode="External"/><Relationship Id="rId576" Type="http://schemas.openxmlformats.org/officeDocument/2006/relationships/hyperlink" Target="mailto:info@corp2corpinc.com" TargetMode="External"/><Relationship Id="rId783" Type="http://schemas.openxmlformats.org/officeDocument/2006/relationships/hyperlink" Target="mailto:max.ali@jeppesen.com" TargetMode="External"/><Relationship Id="rId990" Type="http://schemas.openxmlformats.org/officeDocument/2006/relationships/hyperlink" Target="mailto:hr@infoservicesllc.com,hr@infoservicesllc.com" TargetMode="External"/><Relationship Id="rId1427" Type="http://schemas.openxmlformats.org/officeDocument/2006/relationships/hyperlink" Target="mailto:contact@fluxionsystems.com" TargetMode="External"/><Relationship Id="rId229" Type="http://schemas.openxmlformats.org/officeDocument/2006/relationships/hyperlink" Target="mailto:info@ritepros.com" TargetMode="External"/><Relationship Id="rId436" Type="http://schemas.openxmlformats.org/officeDocument/2006/relationships/hyperlink" Target="mailto:people@halcyonit.com" TargetMode="External"/><Relationship Id="rId643" Type="http://schemas.openxmlformats.org/officeDocument/2006/relationships/hyperlink" Target="mailto:info@skoruz.com" TargetMode="External"/><Relationship Id="rId1066" Type="http://schemas.openxmlformats.org/officeDocument/2006/relationships/hyperlink" Target="mailto:website.administration@shearman.com" TargetMode="External"/><Relationship Id="rId1273" Type="http://schemas.openxmlformats.org/officeDocument/2006/relationships/hyperlink" Target="mailto:info@bluerocksystems.co.uk" TargetMode="External"/><Relationship Id="rId1480" Type="http://schemas.openxmlformats.org/officeDocument/2006/relationships/hyperlink" Target="mailto:info@virtualinstruments.com" TargetMode="External"/><Relationship Id="rId850" Type="http://schemas.openxmlformats.org/officeDocument/2006/relationships/hyperlink" Target="mailto:contact@selectsourceintl.com" TargetMode="External"/><Relationship Id="rId948" Type="http://schemas.openxmlformats.org/officeDocument/2006/relationships/hyperlink" Target="mailto:contact@tekcommands.com,contact@tekcommands.in" TargetMode="External"/><Relationship Id="rId1133" Type="http://schemas.openxmlformats.org/officeDocument/2006/relationships/hyperlink" Target="mailto:hr@pramisoft.com" TargetMode="External"/><Relationship Id="rId77" Type="http://schemas.openxmlformats.org/officeDocument/2006/relationships/hyperlink" Target="mailto:info@microstrategy.com,mexico-info@microstrategy.com,microstrategybrasil@microstrategy.com" TargetMode="External"/><Relationship Id="rId282" Type="http://schemas.openxmlformats.org/officeDocument/2006/relationships/hyperlink" Target="mailto:info@aspiresys.com" TargetMode="External"/><Relationship Id="rId503" Type="http://schemas.openxmlformats.org/officeDocument/2006/relationships/hyperlink" Target="mailto:info@beAstute.com" TargetMode="External"/><Relationship Id="rId587" Type="http://schemas.openxmlformats.org/officeDocument/2006/relationships/hyperlink" Target="mailto:info.nj@svksystems.com" TargetMode="External"/><Relationship Id="rId710" Type="http://schemas.openxmlformats.org/officeDocument/2006/relationships/hyperlink" Target="mailto:kiran@delasoft-inc.com&#160;" TargetMode="External"/><Relationship Id="rId808" Type="http://schemas.openxmlformats.org/officeDocument/2006/relationships/hyperlink" Target="mailto:info@eteaminc.com" TargetMode="External"/><Relationship Id="rId1340" Type="http://schemas.openxmlformats.org/officeDocument/2006/relationships/hyperlink" Target="mailto:careers@majesco.com" TargetMode="External"/><Relationship Id="rId1438" Type="http://schemas.openxmlformats.org/officeDocument/2006/relationships/hyperlink" Target="mailto:jobsearchhelp@daimler.com" TargetMode="External"/><Relationship Id="rId8" Type="http://schemas.openxmlformats.org/officeDocument/2006/relationships/hyperlink" Target="mailto:sivaram.nair@mphasis.com" TargetMode="External"/><Relationship Id="rId142" Type="http://schemas.openxmlformats.org/officeDocument/2006/relationships/hyperlink" Target="mailto:corpsupplierinfo@avnet.com" TargetMode="External"/><Relationship Id="rId447" Type="http://schemas.openxmlformats.org/officeDocument/2006/relationships/hyperlink" Target="mailto:info@concept-inc.com" TargetMode="External"/><Relationship Id="rId794" Type="http://schemas.openxmlformats.org/officeDocument/2006/relationships/hyperlink" Target="mailto:contact@spidersoftllc.com&#160;" TargetMode="External"/><Relationship Id="rId1077" Type="http://schemas.openxmlformats.org/officeDocument/2006/relationships/hyperlink" Target="mailto:training@coraxissolutions.com,hr@coraxissolutions.com" TargetMode="External"/><Relationship Id="rId1200" Type="http://schemas.openxmlformats.org/officeDocument/2006/relationships/hyperlink" Target="mailto:info@eiferinc.com" TargetMode="External"/><Relationship Id="rId654" Type="http://schemas.openxmlformats.org/officeDocument/2006/relationships/hyperlink" Target="mailto:websupport@arrow.com" TargetMode="External"/><Relationship Id="rId861" Type="http://schemas.openxmlformats.org/officeDocument/2006/relationships/hyperlink" Target="mailto:hr@fidelisprosolutions.com" TargetMode="External"/><Relationship Id="rId959" Type="http://schemas.openxmlformats.org/officeDocument/2006/relationships/hyperlink" Target="mailto:mail@brilliantsoft.com&#160;" TargetMode="External"/><Relationship Id="rId1284" Type="http://schemas.openxmlformats.org/officeDocument/2006/relationships/hyperlink" Target="mailto:jobs@highsierrapools.com" TargetMode="External"/><Relationship Id="rId1491" Type="http://schemas.openxmlformats.org/officeDocument/2006/relationships/hyperlink" Target="mailto:info@AgileConsultingLLC.com" TargetMode="External"/><Relationship Id="rId1505" Type="http://schemas.openxmlformats.org/officeDocument/2006/relationships/hyperlink" Target="mailto:brazil@watchguard.com,latininfo@watchguard.com,natasja.degroot@watchguard.com,chris.warfield@watchguard.com" TargetMode="External"/><Relationship Id="rId293" Type="http://schemas.openxmlformats.org/officeDocument/2006/relationships/hyperlink" Target="mailto:info@sterling5.com&#160;" TargetMode="External"/><Relationship Id="rId307" Type="http://schemas.openxmlformats.org/officeDocument/2006/relationships/hyperlink" Target="mailto:jobs@alliedinformatics.com" TargetMode="External"/><Relationship Id="rId514" Type="http://schemas.openxmlformats.org/officeDocument/2006/relationships/hyperlink" Target="mailto:resumes@prosoftassociates.com" TargetMode="External"/><Relationship Id="rId721" Type="http://schemas.openxmlformats.org/officeDocument/2006/relationships/hyperlink" Target="mailto:info@sysintelli.com" TargetMode="External"/><Relationship Id="rId1144" Type="http://schemas.openxmlformats.org/officeDocument/2006/relationships/hyperlink" Target="mailto:info@nuvento.com" TargetMode="External"/><Relationship Id="rId1351" Type="http://schemas.openxmlformats.org/officeDocument/2006/relationships/hyperlink" Target="http://www.pavitglobal.com/contact-us.html" TargetMode="External"/><Relationship Id="rId1449" Type="http://schemas.openxmlformats.org/officeDocument/2006/relationships/hyperlink" Target="mailto:jobs@maxary.com%C2%A0" TargetMode="External"/><Relationship Id="rId88" Type="http://schemas.openxmlformats.org/officeDocument/2006/relationships/hyperlink" Target="mailto:careers@geometricglobal.com,info@geometricglobal.com" TargetMode="External"/><Relationship Id="rId153" Type="http://schemas.openxmlformats.org/officeDocument/2006/relationships/hyperlink" Target="mailto:dsp@synerzy.com" TargetMode="External"/><Relationship Id="rId360" Type="http://schemas.openxmlformats.org/officeDocument/2006/relationships/hyperlink" Target="mailto:info@collabera.com" TargetMode="External"/><Relationship Id="rId598" Type="http://schemas.openxmlformats.org/officeDocument/2006/relationships/hyperlink" Target="mailto:contact@prosoftit.com" TargetMode="External"/><Relationship Id="rId819" Type="http://schemas.openxmlformats.org/officeDocument/2006/relationships/hyperlink" Target="mailto:info@ResourcePoint.net,MA@resourcepoint.net,TX@resourcepoint.net" TargetMode="External"/><Relationship Id="rId1004" Type="http://schemas.openxmlformats.org/officeDocument/2006/relationships/hyperlink" Target="mailto:info@vendavo.com,AR@Vendavo.com" TargetMode="External"/><Relationship Id="rId1211" Type="http://schemas.openxmlformats.org/officeDocument/2006/relationships/hyperlink" Target="mailto:royalty_administration@dvn.com" TargetMode="External"/><Relationship Id="rId220" Type="http://schemas.openxmlformats.org/officeDocument/2006/relationships/hyperlink" Target="mailto:info@eateam.com" TargetMode="External"/><Relationship Id="rId458" Type="http://schemas.openxmlformats.org/officeDocument/2006/relationships/hyperlink" Target="mailto:info@opelsystems.com" TargetMode="External"/><Relationship Id="rId665" Type="http://schemas.openxmlformats.org/officeDocument/2006/relationships/hyperlink" Target="mailto:cosmos_foundation@yahoo.com" TargetMode="External"/><Relationship Id="rId872" Type="http://schemas.openxmlformats.org/officeDocument/2006/relationships/hyperlink" Target="mailto:info@adaminfotech.com" TargetMode="External"/><Relationship Id="rId1088" Type="http://schemas.openxmlformats.org/officeDocument/2006/relationships/hyperlink" Target="mailto:info@aetsolutions.com,info@aetsolutions.com" TargetMode="External"/><Relationship Id="rId1295" Type="http://schemas.openxmlformats.org/officeDocument/2006/relationships/hyperlink" Target="mailto:contact@tekpros.com,info@tekpros.com,careers@tekpros.com" TargetMode="External"/><Relationship Id="rId1309" Type="http://schemas.openxmlformats.org/officeDocument/2006/relationships/hyperlink" Target="mailto:contact@zensoftsolutions.com,careers@zensoftsolutions.com" TargetMode="External"/><Relationship Id="rId1516" Type="http://schemas.openxmlformats.org/officeDocument/2006/relationships/hyperlink" Target="mailto:hugo@jchorizonltd.com" TargetMode="External"/><Relationship Id="rId15" Type="http://schemas.openxmlformats.org/officeDocument/2006/relationships/hyperlink" Target="mailto:middleeast@synechron.com" TargetMode="External"/><Relationship Id="rId318" Type="http://schemas.openxmlformats.org/officeDocument/2006/relationships/hyperlink" Target="mailto:info@sarasamerica.com" TargetMode="External"/><Relationship Id="rId525" Type="http://schemas.openxmlformats.org/officeDocument/2006/relationships/hyperlink" Target="mailto:Brasil.RiodeJaneiro@disys.com,Brasil.SaoPaulo@disys.com,Brasil.Curitiba@disys.com,Brasil.PortoAlegre@disys.com" TargetMode="External"/><Relationship Id="rId732" Type="http://schemas.openxmlformats.org/officeDocument/2006/relationships/hyperlink" Target="mailto:hr@infosytech.com" TargetMode="External"/><Relationship Id="rId1155" Type="http://schemas.openxmlformats.org/officeDocument/2006/relationships/hyperlink" Target="mailto:email@depusa.com" TargetMode="External"/><Relationship Id="rId1362" Type="http://schemas.openxmlformats.org/officeDocument/2006/relationships/hyperlink" Target="mailto:recruit@emas.com" TargetMode="External"/><Relationship Id="rId99" Type="http://schemas.openxmlformats.org/officeDocument/2006/relationships/hyperlink" Target="mailto:nj@itamerica.com,ca@itamerica.com,il@itamerica.com,nc@itamerica.com" TargetMode="External"/><Relationship Id="rId164" Type="http://schemas.openxmlformats.org/officeDocument/2006/relationships/hyperlink" Target="mailto:houston@open-logix.com" TargetMode="External"/><Relationship Id="rId371" Type="http://schemas.openxmlformats.org/officeDocument/2006/relationships/hyperlink" Target="mailto:info@iconma.com" TargetMode="External"/><Relationship Id="rId1015" Type="http://schemas.openxmlformats.org/officeDocument/2006/relationships/hyperlink" Target="mailto:contact@circularedge.com,brenda.beckett@circularedge.com,santosh.divekar@circularedge.com,tushar.shah@circularedge.com" TargetMode="External"/><Relationship Id="rId1222" Type="http://schemas.openxmlformats.org/officeDocument/2006/relationships/hyperlink" Target="mailto:info@triveniconsulting.com" TargetMode="External"/><Relationship Id="rId469" Type="http://schemas.openxmlformats.org/officeDocument/2006/relationships/hyperlink" Target="mailto:info@nartal.com" TargetMode="External"/><Relationship Id="rId676" Type="http://schemas.openxmlformats.org/officeDocument/2006/relationships/hyperlink" Target="mailto:ecissupport@equifaxindia.com" TargetMode="External"/><Relationship Id="rId883" Type="http://schemas.openxmlformats.org/officeDocument/2006/relationships/hyperlink" Target="mailto:info@ngagroupinc.com" TargetMode="External"/><Relationship Id="rId1099" Type="http://schemas.openxmlformats.org/officeDocument/2006/relationships/hyperlink" Target="mailto:info@tabnerglobal.com" TargetMode="External"/><Relationship Id="rId1527" Type="http://schemas.openxmlformats.org/officeDocument/2006/relationships/hyperlink" Target="mailto:sales@softclouds.com" TargetMode="External"/><Relationship Id="rId26" Type="http://schemas.openxmlformats.org/officeDocument/2006/relationships/hyperlink" Target="mailto:akshay.jagtap@consultadd.in" TargetMode="External"/><Relationship Id="rId231" Type="http://schemas.openxmlformats.org/officeDocument/2006/relationships/hyperlink" Target="mailto:jobs@logicatech.com,info@logicatech.com" TargetMode="External"/><Relationship Id="rId329" Type="http://schemas.openxmlformats.org/officeDocument/2006/relationships/hyperlink" Target="mailto:info@ascendant-technologies.com" TargetMode="External"/><Relationship Id="rId536" Type="http://schemas.openxmlformats.org/officeDocument/2006/relationships/hyperlink" Target="mailto:info@uniquekeyresources.com&#160;,sai@ukrinc.com" TargetMode="External"/><Relationship Id="rId1166" Type="http://schemas.openxmlformats.org/officeDocument/2006/relationships/hyperlink" Target="mailto:info@amtexenterprises.com" TargetMode="External"/><Relationship Id="rId1373" Type="http://schemas.openxmlformats.org/officeDocument/2006/relationships/hyperlink" Target="mailto:Corporate_Communications@anninc.com" TargetMode="External"/><Relationship Id="rId175" Type="http://schemas.openxmlformats.org/officeDocument/2006/relationships/hyperlink" Target="mailto:admin@virajsoft.com" TargetMode="External"/><Relationship Id="rId743" Type="http://schemas.openxmlformats.org/officeDocument/2006/relationships/hyperlink" Target="mailto:contact@friendlyconsultants.com,resume@friendlyconsultants.com" TargetMode="External"/><Relationship Id="rId950" Type="http://schemas.openxmlformats.org/officeDocument/2006/relationships/hyperlink" Target="mailto:sales.nj@malabs.com,sales.ch@malabs.com" TargetMode="External"/><Relationship Id="rId1026" Type="http://schemas.openxmlformats.org/officeDocument/2006/relationships/hyperlink" Target="mailto:info@tekdynamics.com" TargetMode="External"/><Relationship Id="rId382" Type="http://schemas.openxmlformats.org/officeDocument/2006/relationships/hyperlink" Target="mailto:info@emulex.com" TargetMode="External"/><Relationship Id="rId603" Type="http://schemas.openxmlformats.org/officeDocument/2006/relationships/hyperlink" Target="mailto:info@objectfrontier.com" TargetMode="External"/><Relationship Id="rId687" Type="http://schemas.openxmlformats.org/officeDocument/2006/relationships/hyperlink" Target="mailto:mprao@alliedinformatics.com" TargetMode="External"/><Relationship Id="rId810" Type="http://schemas.openxmlformats.org/officeDocument/2006/relationships/hyperlink" Target="mailto:info@keeninfotek.com" TargetMode="External"/><Relationship Id="rId908" Type="http://schemas.openxmlformats.org/officeDocument/2006/relationships/hyperlink" Target="mailto:ales.middleeast@vensaiinc.com,sales@vensaiinc.com,sales@vensaiinc.com" TargetMode="External"/><Relationship Id="rId1233" Type="http://schemas.openxmlformats.org/officeDocument/2006/relationships/hyperlink" Target="mailto:info@appfolio.com" TargetMode="External"/><Relationship Id="rId1440" Type="http://schemas.openxmlformats.org/officeDocument/2006/relationships/hyperlink" Target="mailto:referrals@iomegatechnologies.com" TargetMode="External"/><Relationship Id="rId1538" Type="http://schemas.openxmlformats.org/officeDocument/2006/relationships/hyperlink" Target="mailto:info@intunesys.com" TargetMode="External"/><Relationship Id="rId242" Type="http://schemas.openxmlformats.org/officeDocument/2006/relationships/hyperlink" Target="mailto:career@softwarecatalysts.com" TargetMode="External"/><Relationship Id="rId894" Type="http://schemas.openxmlformats.org/officeDocument/2006/relationships/hyperlink" Target="mailto:bigdata@infoobjects.com" TargetMode="External"/><Relationship Id="rId1177" Type="http://schemas.openxmlformats.org/officeDocument/2006/relationships/hyperlink" Target="mailto:hr@coalescentsys.com" TargetMode="External"/><Relationship Id="rId1300" Type="http://schemas.openxmlformats.org/officeDocument/2006/relationships/hyperlink" Target="mailto:hr1@aasolutionsinc.com" TargetMode="External"/><Relationship Id="rId37" Type="http://schemas.openxmlformats.org/officeDocument/2006/relationships/hyperlink" Target="mailto:biz.dev@mu-sigma.com" TargetMode="External"/><Relationship Id="rId102" Type="http://schemas.openxmlformats.org/officeDocument/2006/relationships/hyperlink" Target="mailto:kendall@gtrr.net" TargetMode="External"/><Relationship Id="rId547" Type="http://schemas.openxmlformats.org/officeDocument/2006/relationships/hyperlink" Target="mailto:info@xenoninfotech.com" TargetMode="External"/><Relationship Id="rId754" Type="http://schemas.openxmlformats.org/officeDocument/2006/relationships/hyperlink" Target="mailto:info@adoresoft.com" TargetMode="External"/><Relationship Id="rId961" Type="http://schemas.openxmlformats.org/officeDocument/2006/relationships/hyperlink" Target="mailto:igort@azimetry.com" TargetMode="External"/><Relationship Id="rId1384" Type="http://schemas.openxmlformats.org/officeDocument/2006/relationships/hyperlink" Target="mailto:%20info@stratag.com" TargetMode="External"/><Relationship Id="rId90" Type="http://schemas.openxmlformats.org/officeDocument/2006/relationships/hyperlink" Target="mailto:info@quality-matrix.com" TargetMode="External"/><Relationship Id="rId186" Type="http://schemas.openxmlformats.org/officeDocument/2006/relationships/hyperlink" Target="mailto:careers@competentsystems.com" TargetMode="External"/><Relationship Id="rId393" Type="http://schemas.openxmlformats.org/officeDocument/2006/relationships/hyperlink" Target="mailto:mops@paloaltonetworks.com,nextwave@paloaltonetworks.com,renewals@paloaltonetworks.com,education@paloaltonetworks.com" TargetMode="External"/><Relationship Id="rId407" Type="http://schemas.openxmlformats.org/officeDocument/2006/relationships/hyperlink" Target="mailto:tech@jirehsol.com" TargetMode="External"/><Relationship Id="rId614" Type="http://schemas.openxmlformats.org/officeDocument/2006/relationships/hyperlink" Target="mailto:contact@ziontech.com" TargetMode="External"/><Relationship Id="rId821" Type="http://schemas.openxmlformats.org/officeDocument/2006/relationships/hyperlink" Target="mailto:jamuna.n@prmacrosystems.com,sales@marveltechus.com" TargetMode="External"/><Relationship Id="rId1037" Type="http://schemas.openxmlformats.org/officeDocument/2006/relationships/hyperlink" Target="mailto:info@flexeraglobal.com" TargetMode="External"/><Relationship Id="rId1244" Type="http://schemas.openxmlformats.org/officeDocument/2006/relationships/hyperlink" Target="mailto:info@ossinc.us.com&#160;" TargetMode="External"/><Relationship Id="rId1451" Type="http://schemas.openxmlformats.org/officeDocument/2006/relationships/hyperlink" Target="mailto:info@edgemine.com" TargetMode="External"/><Relationship Id="rId253" Type="http://schemas.openxmlformats.org/officeDocument/2006/relationships/hyperlink" Target="mailto:info@saventech.com" TargetMode="External"/><Relationship Id="rId460" Type="http://schemas.openxmlformats.org/officeDocument/2006/relationships/hyperlink" Target="mailto:AgriLifeCR@tamu.edu" TargetMode="External"/><Relationship Id="rId698" Type="http://schemas.openxmlformats.org/officeDocument/2006/relationships/hyperlink" Target="mailto:ambili.krishnan@vamsystems.com" TargetMode="External"/><Relationship Id="rId919" Type="http://schemas.openxmlformats.org/officeDocument/2006/relationships/hyperlink" Target="mailto:info@ilinksolution.com" TargetMode="External"/><Relationship Id="rId1090" Type="http://schemas.openxmlformats.org/officeDocument/2006/relationships/hyperlink" Target="mailto:info@osprosys.com" TargetMode="External"/><Relationship Id="rId1104" Type="http://schemas.openxmlformats.org/officeDocument/2006/relationships/hyperlink" Target="mailto:info@tekallianz.com" TargetMode="External"/><Relationship Id="rId1311" Type="http://schemas.openxmlformats.org/officeDocument/2006/relationships/hyperlink" Target="mailto:resumes@artesiasoft.com" TargetMode="External"/><Relationship Id="rId1549" Type="http://schemas.openxmlformats.org/officeDocument/2006/relationships/hyperlink" Target="mailto:enquiries@inventions-inc.com" TargetMode="External"/><Relationship Id="rId48" Type="http://schemas.openxmlformats.org/officeDocument/2006/relationships/hyperlink" Target="mailto:corporate@slk-group.com" TargetMode="External"/><Relationship Id="rId113" Type="http://schemas.openxmlformats.org/officeDocument/2006/relationships/hyperlink" Target="mailto:hr@RevereIT.com" TargetMode="External"/><Relationship Id="rId320" Type="http://schemas.openxmlformats.org/officeDocument/2006/relationships/hyperlink" Target="mailto:pvancott@americanprofessional.com" TargetMode="External"/><Relationship Id="rId558" Type="http://schemas.openxmlformats.org/officeDocument/2006/relationships/hyperlink" Target="mailto:info@adroitassociates.com" TargetMode="External"/><Relationship Id="rId765" Type="http://schemas.openxmlformats.org/officeDocument/2006/relationships/hyperlink" Target="mailto:resume@compworldwide.com" TargetMode="External"/><Relationship Id="rId972" Type="http://schemas.openxmlformats.org/officeDocument/2006/relationships/hyperlink" Target="mailto:info@primesolutions.com" TargetMode="External"/><Relationship Id="rId1188" Type="http://schemas.openxmlformats.org/officeDocument/2006/relationships/hyperlink" Target="mailto:info@hitt-gc.com" TargetMode="External"/><Relationship Id="rId1395" Type="http://schemas.openxmlformats.org/officeDocument/2006/relationships/hyperlink" Target="mailto:careers@ansa-usa.com" TargetMode="External"/><Relationship Id="rId1409" Type="http://schemas.openxmlformats.org/officeDocument/2006/relationships/hyperlink" Target="mailto:info@msa.com" TargetMode="External"/><Relationship Id="rId197" Type="http://schemas.openxmlformats.org/officeDocument/2006/relationships/hyperlink" Target="mailto:info.techgene@techgene.com" TargetMode="External"/><Relationship Id="rId418" Type="http://schemas.openxmlformats.org/officeDocument/2006/relationships/hyperlink" Target="mailto:asidle@appsolutionsinc.com" TargetMode="External"/><Relationship Id="rId625" Type="http://schemas.openxmlformats.org/officeDocument/2006/relationships/hyperlink" Target="mailto:info@miraclesoft.com" TargetMode="External"/><Relationship Id="rId832" Type="http://schemas.openxmlformats.org/officeDocument/2006/relationships/hyperlink" Target="mailto:info@matrix-exzac.com,emea@matrix-exzac.com,info@matrix-exzac.com,apac@matrix-exzac.com" TargetMode="External"/><Relationship Id="rId1048" Type="http://schemas.openxmlformats.org/officeDocument/2006/relationships/hyperlink" Target="mailto:corp@cschl.com.sg" TargetMode="External"/><Relationship Id="rId1255" Type="http://schemas.openxmlformats.org/officeDocument/2006/relationships/hyperlink" Target="mailto:info@xceedcorp.com" TargetMode="External"/><Relationship Id="rId1462" Type="http://schemas.openxmlformats.org/officeDocument/2006/relationships/hyperlink" Target="mailto:bd@incyte.com,globalmedinfo@incyte.com,ir@incyte.com" TargetMode="External"/><Relationship Id="rId264" Type="http://schemas.openxmlformats.org/officeDocument/2006/relationships/hyperlink" Target="mailto:info@prospanceinc.com,info@prospanceinc.com" TargetMode="External"/><Relationship Id="rId471" Type="http://schemas.openxmlformats.org/officeDocument/2006/relationships/hyperlink" Target="mailto:Info@emeteors.com" TargetMode="External"/><Relationship Id="rId1115" Type="http://schemas.openxmlformats.org/officeDocument/2006/relationships/hyperlink" Target="mailto:info@cybervisiontech.com" TargetMode="External"/><Relationship Id="rId1322" Type="http://schemas.openxmlformats.org/officeDocument/2006/relationships/hyperlink" Target="mailto:info@solugenix.com" TargetMode="External"/><Relationship Id="rId59" Type="http://schemas.openxmlformats.org/officeDocument/2006/relationships/hyperlink" Target="mailto:usa@peopletechgroup.com,usa@peopletechgroup.com" TargetMode="External"/><Relationship Id="rId124" Type="http://schemas.openxmlformats.org/officeDocument/2006/relationships/hyperlink" Target="mailto:sales_americas@agreeya.com" TargetMode="External"/><Relationship Id="rId569" Type="http://schemas.openxmlformats.org/officeDocument/2006/relationships/hyperlink" Target="mailto:info@scmdata.com" TargetMode="External"/><Relationship Id="rId776" Type="http://schemas.openxmlformats.org/officeDocument/2006/relationships/hyperlink" Target="mailto:interest@operasolutions.com" TargetMode="External"/><Relationship Id="rId983" Type="http://schemas.openxmlformats.org/officeDocument/2006/relationships/hyperlink" Target="mailto:info@lenorasystems.com,lenora@lenorasystems.com,lenora@lenorasystems.com,lenora@lenorasystems.com" TargetMode="External"/><Relationship Id="rId1199" Type="http://schemas.openxmlformats.org/officeDocument/2006/relationships/hyperlink" Target="mailto:careers@korcomptenz.com" TargetMode="External"/><Relationship Id="rId331" Type="http://schemas.openxmlformats.org/officeDocument/2006/relationships/hyperlink" Target="mailto:info@systemsiq.com" TargetMode="External"/><Relationship Id="rId429" Type="http://schemas.openxmlformats.org/officeDocument/2006/relationships/hyperlink" Target="mailto:media@twosigma.com" TargetMode="External"/><Relationship Id="rId636" Type="http://schemas.openxmlformats.org/officeDocument/2006/relationships/hyperlink" Target="mailto:INFO@SBPCORP.COM" TargetMode="External"/><Relationship Id="rId1059" Type="http://schemas.openxmlformats.org/officeDocument/2006/relationships/hyperlink" Target="mailto:info@aequor.com" TargetMode="External"/><Relationship Id="rId1266" Type="http://schemas.openxmlformats.org/officeDocument/2006/relationships/hyperlink" Target="mailto:info@glittersgroup.com" TargetMode="External"/><Relationship Id="rId1473" Type="http://schemas.openxmlformats.org/officeDocument/2006/relationships/hyperlink" Target="mailto:info@clari.com" TargetMode="External"/><Relationship Id="rId843" Type="http://schemas.openxmlformats.org/officeDocument/2006/relationships/hyperlink" Target="mailto:info@nrinfotech.com&#160;,hr@nrinfotech.com%20," TargetMode="External"/><Relationship Id="rId1126" Type="http://schemas.openxmlformats.org/officeDocument/2006/relationships/hyperlink" Target="mailto:info@interfacerehab.com" TargetMode="External"/><Relationship Id="rId275" Type="http://schemas.openxmlformats.org/officeDocument/2006/relationships/hyperlink" Target="mailto:info@xavient.com" TargetMode="External"/><Relationship Id="rId482" Type="http://schemas.openxmlformats.org/officeDocument/2006/relationships/hyperlink" Target="mailto:info@cerebra-consulting.com" TargetMode="External"/><Relationship Id="rId703" Type="http://schemas.openxmlformats.org/officeDocument/2006/relationships/hyperlink" Target="mailto:mansoon.maharana@volvo.com" TargetMode="External"/><Relationship Id="rId910" Type="http://schemas.openxmlformats.org/officeDocument/2006/relationships/hyperlink" Target="mailto:info@ksoftglobal.com" TargetMode="External"/><Relationship Id="rId1333" Type="http://schemas.openxmlformats.org/officeDocument/2006/relationships/hyperlink" Target="mailto:info@asterlogic.com" TargetMode="External"/><Relationship Id="rId1540" Type="http://schemas.openxmlformats.org/officeDocument/2006/relationships/hyperlink" Target="mailto:admin@winningedgesolutions.net" TargetMode="External"/><Relationship Id="rId135" Type="http://schemas.openxmlformats.org/officeDocument/2006/relationships/hyperlink" Target="mailto:info@saiconinc.com,hr@saiconinc.com&#160;" TargetMode="External"/><Relationship Id="rId342" Type="http://schemas.openxmlformats.org/officeDocument/2006/relationships/hyperlink" Target="mailto:contactus@ttssolutionsusa.com" TargetMode="External"/><Relationship Id="rId787" Type="http://schemas.openxmlformats.org/officeDocument/2006/relationships/hyperlink" Target="mailto:info@innovatesolutionsinc.com,career@innovatesolutionsinc.com" TargetMode="External"/><Relationship Id="rId994" Type="http://schemas.openxmlformats.org/officeDocument/2006/relationships/hyperlink" Target="mailto:info@selectiva.com,info-sjc@selectiva.com,info-india@selectiva.com" TargetMode="External"/><Relationship Id="rId1400" Type="http://schemas.openxmlformats.org/officeDocument/2006/relationships/hyperlink" Target="mailto:CKHSInfo@crozer.org" TargetMode="External"/><Relationship Id="rId202" Type="http://schemas.openxmlformats.org/officeDocument/2006/relationships/hyperlink" Target="mailto:info@stratedge.com" TargetMode="External"/><Relationship Id="rId647" Type="http://schemas.openxmlformats.org/officeDocument/2006/relationships/hyperlink" Target="mailto:contact@pantarsolutions.com" TargetMode="External"/><Relationship Id="rId854" Type="http://schemas.openxmlformats.org/officeDocument/2006/relationships/hyperlink" Target="mailto:info@seed.ind.in" TargetMode="External"/><Relationship Id="rId1277" Type="http://schemas.openxmlformats.org/officeDocument/2006/relationships/hyperlink" Target="mailto:infona@xaxis.com,infoemea@xaxis.com" TargetMode="External"/><Relationship Id="rId1484" Type="http://schemas.openxmlformats.org/officeDocument/2006/relationships/hyperlink" Target="mailto:info@aurotechcorp.com" TargetMode="External"/><Relationship Id="rId286" Type="http://schemas.openxmlformats.org/officeDocument/2006/relationships/hyperlink" Target="mailto:info@open-logix.com,houston@open-logix.com,india@open-logix.com" TargetMode="External"/><Relationship Id="rId493" Type="http://schemas.openxmlformats.org/officeDocument/2006/relationships/hyperlink" Target="mailto:aijaz@globalmarketingcom.ca,rick@pax-intl.com,monica@globalmarketingcom.ca" TargetMode="External"/><Relationship Id="rId507" Type="http://schemas.openxmlformats.org/officeDocument/2006/relationships/hyperlink" Target="mailto:info@n2sglobal.com" TargetMode="External"/><Relationship Id="rId714" Type="http://schemas.openxmlformats.org/officeDocument/2006/relationships/hyperlink" Target="mailto:taru@cymasys.com" TargetMode="External"/><Relationship Id="rId921" Type="http://schemas.openxmlformats.org/officeDocument/2006/relationships/hyperlink" Target="mailto:info@ebusiness-inc.com,manoj.chowdhary@ebusiness-inc.com" TargetMode="External"/><Relationship Id="rId1137" Type="http://schemas.openxmlformats.org/officeDocument/2006/relationships/hyperlink" Target="mailto:info@knacksystems.com" TargetMode="External"/><Relationship Id="rId1344" Type="http://schemas.openxmlformats.org/officeDocument/2006/relationships/hyperlink" Target="mailto:info@ecellhealthcare.com" TargetMode="External"/><Relationship Id="rId50" Type="http://schemas.openxmlformats.org/officeDocument/2006/relationships/hyperlink" Target="mailto:hr@srivensys.com" TargetMode="External"/><Relationship Id="rId146" Type="http://schemas.openxmlformats.org/officeDocument/2006/relationships/hyperlink" Target="mailto:info@savi.com" TargetMode="External"/><Relationship Id="rId353" Type="http://schemas.openxmlformats.org/officeDocument/2006/relationships/hyperlink" Target="mailto:mail@insigmainc.com" TargetMode="External"/><Relationship Id="rId560" Type="http://schemas.openxmlformats.org/officeDocument/2006/relationships/hyperlink" Target="mailto:info@accelintlinc.com" TargetMode="External"/><Relationship Id="rId798" Type="http://schemas.openxmlformats.org/officeDocument/2006/relationships/hyperlink" Target="mailto:abu-dhabi-info@rtkl.com,baltimore-info@rtkl.com,beijing-info@rtkl.com,chicago-info@rtkl.com,dallas-info@rtkl.com,info@rtkl.com,rtklhongkonginfo@rtkl.com,jeddah-info@rtkl.com" TargetMode="External"/><Relationship Id="rId1190" Type="http://schemas.openxmlformats.org/officeDocument/2006/relationships/hyperlink" Target="mailto:info@kbtstech.com" TargetMode="External"/><Relationship Id="rId1204" Type="http://schemas.openxmlformats.org/officeDocument/2006/relationships/hyperlink" Target="mailto:info@virtualinstruments.com" TargetMode="External"/><Relationship Id="rId1411" Type="http://schemas.openxmlformats.org/officeDocument/2006/relationships/hyperlink" Target="mailto:infonyc@avenues.org,info@avenues.org,infonyc@avenues.org" TargetMode="External"/><Relationship Id="rId213" Type="http://schemas.openxmlformats.org/officeDocument/2006/relationships/hyperlink" Target="mailto:info@valtech.co.in" TargetMode="External"/><Relationship Id="rId420" Type="http://schemas.openxmlformats.org/officeDocument/2006/relationships/hyperlink" Target="mailto:jobs@nutech-inc.com" TargetMode="External"/><Relationship Id="rId658" Type="http://schemas.openxmlformats.org/officeDocument/2006/relationships/hyperlink" Target="mailto:simon.wesley@quantuminfotech.com" TargetMode="External"/><Relationship Id="rId865" Type="http://schemas.openxmlformats.org/officeDocument/2006/relationships/hyperlink" Target="mailto:p-green@tamu.edu,lisaakin@tamu.edu,engineeringhr@tamu.edu" TargetMode="External"/><Relationship Id="rId1050" Type="http://schemas.openxmlformats.org/officeDocument/2006/relationships/hyperlink" Target="mailto:contactus@bccusa-ma.com" TargetMode="External"/><Relationship Id="rId1288" Type="http://schemas.openxmlformats.org/officeDocument/2006/relationships/hyperlink" Target="mailto:careers@rulesware.com,info@rulesware.com" TargetMode="External"/><Relationship Id="rId1495" Type="http://schemas.openxmlformats.org/officeDocument/2006/relationships/hyperlink" Target="mailto:info@recache.com" TargetMode="External"/><Relationship Id="rId1509" Type="http://schemas.openxmlformats.org/officeDocument/2006/relationships/hyperlink" Target="mailto:dmca@perfectworld.com" TargetMode="External"/><Relationship Id="rId297" Type="http://schemas.openxmlformats.org/officeDocument/2006/relationships/hyperlink" Target="mailto:hr@trustek.com" TargetMode="External"/><Relationship Id="rId518" Type="http://schemas.openxmlformats.org/officeDocument/2006/relationships/hyperlink" Target="mailto:emergtechhr@emergtechinc.com" TargetMode="External"/><Relationship Id="rId725" Type="http://schemas.openxmlformats.org/officeDocument/2006/relationships/hyperlink" Target="mailto:relhyd@relianceglobal.com,careers@relianceglobal.com" TargetMode="External"/><Relationship Id="rId932" Type="http://schemas.openxmlformats.org/officeDocument/2006/relationships/hyperlink" Target="mailto:info@omconsultinc.com" TargetMode="External"/><Relationship Id="rId1148" Type="http://schemas.openxmlformats.org/officeDocument/2006/relationships/hyperlink" Target="mailto:info@visystems.com" TargetMode="External"/><Relationship Id="rId1355" Type="http://schemas.openxmlformats.org/officeDocument/2006/relationships/hyperlink" Target="mailto:info@intven.com" TargetMode="External"/><Relationship Id="rId157" Type="http://schemas.openxmlformats.org/officeDocument/2006/relationships/hyperlink" Target="mailto:info@dssofttech.com" TargetMode="External"/><Relationship Id="rId364" Type="http://schemas.openxmlformats.org/officeDocument/2006/relationships/hyperlink" Target="mailto:cloudsales@tringapps.com" TargetMode="External"/><Relationship Id="rId1008" Type="http://schemas.openxmlformats.org/officeDocument/2006/relationships/hyperlink" Target="mailto:contactus@polarits.com,contactus@polarits.com" TargetMode="External"/><Relationship Id="rId1215" Type="http://schemas.openxmlformats.org/officeDocument/2006/relationships/hyperlink" Target="mailto:info-asia@masimo.com" TargetMode="External"/><Relationship Id="rId1422" Type="http://schemas.openxmlformats.org/officeDocument/2006/relationships/hyperlink" Target="mailto:careers@ansa-usa.com,training@ansa-usa.com" TargetMode="External"/><Relationship Id="rId61" Type="http://schemas.openxmlformats.org/officeDocument/2006/relationships/hyperlink" Target="mailto:usa@natsoft.us,&#160;india@natsoft.us" TargetMode="External"/><Relationship Id="rId571" Type="http://schemas.openxmlformats.org/officeDocument/2006/relationships/hyperlink" Target="mailto:info@coolsofttech.com" TargetMode="External"/><Relationship Id="rId669" Type="http://schemas.openxmlformats.org/officeDocument/2006/relationships/hyperlink" Target="mailto:HR@TechnofinaServices.com" TargetMode="External"/><Relationship Id="rId876" Type="http://schemas.openxmlformats.org/officeDocument/2006/relationships/hyperlink" Target="mailto:info@uciny.com" TargetMode="External"/><Relationship Id="rId1299" Type="http://schemas.openxmlformats.org/officeDocument/2006/relationships/hyperlink" Target="mailto:hr@marvelltech.com" TargetMode="External"/><Relationship Id="rId19" Type="http://schemas.openxmlformats.org/officeDocument/2006/relationships/hyperlink" Target="mailto:marketing.us@3i-infotech.com,usconsulting@3i-infotech.com&#160;" TargetMode="External"/><Relationship Id="rId224" Type="http://schemas.openxmlformats.org/officeDocument/2006/relationships/hyperlink" Target="mailto:info@technocompinc.com" TargetMode="External"/><Relationship Id="rId431" Type="http://schemas.openxmlformats.org/officeDocument/2006/relationships/hyperlink" Target="mailto:info@priserve.com,business.enquiry@priserve.com" TargetMode="External"/><Relationship Id="rId529" Type="http://schemas.openxmlformats.org/officeDocument/2006/relationships/hyperlink" Target="mailto:info@appsintegration.com,resume@appsintegration.com" TargetMode="External"/><Relationship Id="rId736" Type="http://schemas.openxmlformats.org/officeDocument/2006/relationships/hyperlink" Target="mailto:info@amicussystems.com" TargetMode="External"/><Relationship Id="rId1061" Type="http://schemas.openxmlformats.org/officeDocument/2006/relationships/hyperlink" Target="mailto:info@chateck.com,career@chateck.com" TargetMode="External"/><Relationship Id="rId1159" Type="http://schemas.openxmlformats.org/officeDocument/2006/relationships/hyperlink" Target="mailto:Info@BellInfoSolutions.com" TargetMode="External"/><Relationship Id="rId1366" Type="http://schemas.openxmlformats.org/officeDocument/2006/relationships/hyperlink" Target="mailto:hrd@tessolve.com" TargetMode="External"/><Relationship Id="rId168" Type="http://schemas.openxmlformats.org/officeDocument/2006/relationships/hyperlink" Target="mailto:info@pcservicesinc.com" TargetMode="External"/><Relationship Id="rId943" Type="http://schemas.openxmlformats.org/officeDocument/2006/relationships/hyperlink" Target="mailto:info@aetsolutions.com" TargetMode="External"/><Relationship Id="rId1019" Type="http://schemas.openxmlformats.org/officeDocument/2006/relationships/hyperlink" Target="mailto:webmaster@samepageinfosol.com,marketing@samepageinfosol.com,sales@samepageinfosol.com" TargetMode="External"/><Relationship Id="rId72" Type="http://schemas.openxmlformats.org/officeDocument/2006/relationships/hyperlink" Target="mailto:info@citiustech.com" TargetMode="External"/><Relationship Id="rId375" Type="http://schemas.openxmlformats.org/officeDocument/2006/relationships/hyperlink" Target="mailto:investor@infinite.com,marketing@infinite.com,jobs@infinite.com" TargetMode="External"/><Relationship Id="rId582" Type="http://schemas.openxmlformats.org/officeDocument/2006/relationships/hyperlink" Target="mailto:info@logicplanet.com" TargetMode="External"/><Relationship Id="rId803" Type="http://schemas.openxmlformats.org/officeDocument/2006/relationships/hyperlink" Target="mailto:info@kollasoft.com" TargetMode="External"/><Relationship Id="rId1226" Type="http://schemas.openxmlformats.org/officeDocument/2006/relationships/hyperlink" Target="mailto:USNAERecruiting@isoftstone.com" TargetMode="External"/><Relationship Id="rId1433" Type="http://schemas.openxmlformats.org/officeDocument/2006/relationships/hyperlink" Target="mailto:info@omegacube.com" TargetMode="External"/><Relationship Id="rId3" Type="http://schemas.openxmlformats.org/officeDocument/2006/relationships/hyperlink" Target="mailto:yogesh.shah@zensar.com" TargetMode="External"/><Relationship Id="rId235" Type="http://schemas.openxmlformats.org/officeDocument/2006/relationships/hyperlink" Target="mailto:info@selsoftinc.com" TargetMode="External"/><Relationship Id="rId442" Type="http://schemas.openxmlformats.org/officeDocument/2006/relationships/hyperlink" Target="mailto:sales@divensi.com,info@divensi.com" TargetMode="External"/><Relationship Id="rId887" Type="http://schemas.openxmlformats.org/officeDocument/2006/relationships/hyperlink" Target="mailto:znainc@znainc.com" TargetMode="External"/><Relationship Id="rId1072" Type="http://schemas.openxmlformats.org/officeDocument/2006/relationships/hyperlink" Target="mailto:contact@inventitsolutions.com&#160;" TargetMode="External"/><Relationship Id="rId1500" Type="http://schemas.openxmlformats.org/officeDocument/2006/relationships/hyperlink" Target="mailto:accounts@xprudent.com" TargetMode="External"/><Relationship Id="rId302" Type="http://schemas.openxmlformats.org/officeDocument/2006/relationships/hyperlink" Target="mailto:Hr@Amerisoftpro.com" TargetMode="External"/><Relationship Id="rId747" Type="http://schemas.openxmlformats.org/officeDocument/2006/relationships/hyperlink" Target="mailto:contact@neelinfo.com" TargetMode="External"/><Relationship Id="rId954" Type="http://schemas.openxmlformats.org/officeDocument/2006/relationships/hyperlink" Target="mailto:hr@telnet-inc.com,resume@telnet-inc.com,sales.rf@telnet-inc.com,sales.it@telnet-inc.com" TargetMode="External"/><Relationship Id="rId1377" Type="http://schemas.openxmlformats.org/officeDocument/2006/relationships/hyperlink" Target="mailto:info@accesstherapies.com" TargetMode="External"/><Relationship Id="rId83" Type="http://schemas.openxmlformats.org/officeDocument/2006/relationships/hyperlink" Target="mailto:info@siriinfo.com,careers@siriinfo.com" TargetMode="External"/><Relationship Id="rId179" Type="http://schemas.openxmlformats.org/officeDocument/2006/relationships/hyperlink" Target="mailto:recruit@sunmergesystems.com" TargetMode="External"/><Relationship Id="rId386" Type="http://schemas.openxmlformats.org/officeDocument/2006/relationships/hyperlink" Target="mailto:contact@take-es.com" TargetMode="External"/><Relationship Id="rId593" Type="http://schemas.openxmlformats.org/officeDocument/2006/relationships/hyperlink" Target="mailto:contact@sunraycorp.com" TargetMode="External"/><Relationship Id="rId607" Type="http://schemas.openxmlformats.org/officeDocument/2006/relationships/hyperlink" Target="mailto:frank@horizontechnol.com,&#160;admin@horizontechnol.com" TargetMode="External"/><Relationship Id="rId814" Type="http://schemas.openxmlformats.org/officeDocument/2006/relationships/hyperlink" Target="mailto:info@vmatrixcorp.com" TargetMode="External"/><Relationship Id="rId1237" Type="http://schemas.openxmlformats.org/officeDocument/2006/relationships/hyperlink" Target="mailto:info@ascentpharm.com" TargetMode="External"/><Relationship Id="rId1444" Type="http://schemas.openxmlformats.org/officeDocument/2006/relationships/hyperlink" Target="mailto:jobsindia@cortexcs.com" TargetMode="External"/><Relationship Id="rId246" Type="http://schemas.openxmlformats.org/officeDocument/2006/relationships/hyperlink" Target="mailto:sales@orpine.com" TargetMode="External"/><Relationship Id="rId453" Type="http://schemas.openxmlformats.org/officeDocument/2006/relationships/hyperlink" Target="mailto:MANILA_RECRUITMENT@COMPAID.COM,INFORMATION@COMPAID.COM,WEBMASTER@COMPAID.COM" TargetMode="External"/><Relationship Id="rId660" Type="http://schemas.openxmlformats.org/officeDocument/2006/relationships/hyperlink" Target="mailto:info@msrcosmos.com" TargetMode="External"/><Relationship Id="rId898" Type="http://schemas.openxmlformats.org/officeDocument/2006/relationships/hyperlink" Target="mailto:manohar.jadhav@jpmchase.com" TargetMode="External"/><Relationship Id="rId1083" Type="http://schemas.openxmlformats.org/officeDocument/2006/relationships/hyperlink" Target="mailto:info@iteliteinc.com,resumes@iteliteinc.com" TargetMode="External"/><Relationship Id="rId1290" Type="http://schemas.openxmlformats.org/officeDocument/2006/relationships/hyperlink" Target="mailto:hr@kprsystems.com,praveen@kprsystems.com" TargetMode="External"/><Relationship Id="rId1304" Type="http://schemas.openxmlformats.org/officeDocument/2006/relationships/hyperlink" Target="mailto:info@captevo.com" TargetMode="External"/><Relationship Id="rId1511" Type="http://schemas.openxmlformats.org/officeDocument/2006/relationships/hyperlink" Target="mailto:info@volanttrading.com,careers@volanttrading.com" TargetMode="External"/><Relationship Id="rId106" Type="http://schemas.openxmlformats.org/officeDocument/2006/relationships/hyperlink" Target="mailto:info@infomericainc.com" TargetMode="External"/><Relationship Id="rId313" Type="http://schemas.openxmlformats.org/officeDocument/2006/relationships/hyperlink" Target="mailto:wa@yashco.com" TargetMode="External"/><Relationship Id="rId758" Type="http://schemas.openxmlformats.org/officeDocument/2006/relationships/hyperlink" Target="mailto:contact@propelsys.com" TargetMode="External"/><Relationship Id="rId965" Type="http://schemas.openxmlformats.org/officeDocument/2006/relationships/hyperlink" Target="mailto:pr@shoretel.com" TargetMode="External"/><Relationship Id="rId1150" Type="http://schemas.openxmlformats.org/officeDocument/2006/relationships/hyperlink" Target="mailto:info@erplogic.com&#160;" TargetMode="External"/><Relationship Id="rId1388" Type="http://schemas.openxmlformats.org/officeDocument/2006/relationships/hyperlink" Target="mailto:info@minisofttech.com" TargetMode="External"/><Relationship Id="rId10" Type="http://schemas.openxmlformats.org/officeDocument/2006/relationships/hyperlink" Target="mailto:info@fcpa.fujitsu.com" TargetMode="External"/><Relationship Id="rId94" Type="http://schemas.openxmlformats.org/officeDocument/2006/relationships/hyperlink" Target="mailto:info@paramountsoft.net,hr@paramountsoft.net" TargetMode="External"/><Relationship Id="rId397" Type="http://schemas.openxmlformats.org/officeDocument/2006/relationships/hyperlink" Target="mailto:info@beyondsoft.com" TargetMode="External"/><Relationship Id="rId520" Type="http://schemas.openxmlformats.org/officeDocument/2006/relationships/hyperlink" Target="mailto:sales@droisys.com" TargetMode="External"/><Relationship Id="rId618" Type="http://schemas.openxmlformats.org/officeDocument/2006/relationships/hyperlink" Target="mailto:info@trinuc.com" TargetMode="External"/><Relationship Id="rId825" Type="http://schemas.openxmlformats.org/officeDocument/2006/relationships/hyperlink" Target="mailto:latinamerica@polycom.com" TargetMode="External"/><Relationship Id="rId1248" Type="http://schemas.openxmlformats.org/officeDocument/2006/relationships/hyperlink" Target="mailto:info@megainfosys.com&#160;" TargetMode="External"/><Relationship Id="rId1455" Type="http://schemas.openxmlformats.org/officeDocument/2006/relationships/hyperlink" Target="mailto:info@idatalytics.com" TargetMode="External"/><Relationship Id="rId257" Type="http://schemas.openxmlformats.org/officeDocument/2006/relationships/hyperlink" Target="mailto:info@aitglobalinc.com,jobs@aitglobalinc.com,aithr@aitglobalinc.com" TargetMode="External"/><Relationship Id="rId464" Type="http://schemas.openxmlformats.org/officeDocument/2006/relationships/hyperlink" Target="mailto:info@mitiweb.com,santosh.sagu@mitiweb.com,careers@mitiweb.com" TargetMode="External"/><Relationship Id="rId1010" Type="http://schemas.openxmlformats.org/officeDocument/2006/relationships/hyperlink" Target="mailto:info@armstrong-technologies.com" TargetMode="External"/><Relationship Id="rId1094" Type="http://schemas.openxmlformats.org/officeDocument/2006/relationships/hyperlink" Target="mailto:info@appstekcorp.com" TargetMode="External"/><Relationship Id="rId1108" Type="http://schemas.openxmlformats.org/officeDocument/2006/relationships/hyperlink" Target="mailto:info@dsiginc.com" TargetMode="External"/><Relationship Id="rId1315" Type="http://schemas.openxmlformats.org/officeDocument/2006/relationships/hyperlink" Target="mailto:info@symplicity.com?Subject=General%20Inquiry" TargetMode="External"/><Relationship Id="rId117" Type="http://schemas.openxmlformats.org/officeDocument/2006/relationships/hyperlink" Target="mailto:info@infolob.com,careers@infolob.com" TargetMode="External"/><Relationship Id="rId671" Type="http://schemas.openxmlformats.org/officeDocument/2006/relationships/hyperlink" Target="mailto:info@logicalparadigm.com" TargetMode="External"/><Relationship Id="rId769" Type="http://schemas.openxmlformats.org/officeDocument/2006/relationships/hyperlink" Target="mailto:info@elementtechnologies.com" TargetMode="External"/><Relationship Id="rId976" Type="http://schemas.openxmlformats.org/officeDocument/2006/relationships/hyperlink" Target="mailto:PR@RB.COM" TargetMode="External"/><Relationship Id="rId1399" Type="http://schemas.openxmlformats.org/officeDocument/2006/relationships/hyperlink" Target="mailto:careers@bitsofcode.com,questions@bitsofcode.com" TargetMode="External"/><Relationship Id="rId324" Type="http://schemas.openxmlformats.org/officeDocument/2006/relationships/hyperlink" Target="mailto:info@agamasolutions.com,jobs@agamasolutions.com" TargetMode="External"/><Relationship Id="rId531" Type="http://schemas.openxmlformats.org/officeDocument/2006/relationships/hyperlink" Target="mailto:jobs@finsoftus.com,admin@finsoftus.com" TargetMode="External"/><Relationship Id="rId629" Type="http://schemas.openxmlformats.org/officeDocument/2006/relationships/hyperlink" Target="mailto:info@svksystems.com,info.nj@svksystems.com,info.ca@svksystems.com" TargetMode="External"/><Relationship Id="rId1161" Type="http://schemas.openxmlformats.org/officeDocument/2006/relationships/hyperlink" Target="mailto:info@saibersys.com" TargetMode="External"/><Relationship Id="rId1259" Type="http://schemas.openxmlformats.org/officeDocument/2006/relationships/hyperlink" Target="mailto:info@tekreliance.com,pune@tekreliance.com" TargetMode="External"/><Relationship Id="rId1466" Type="http://schemas.openxmlformats.org/officeDocument/2006/relationships/hyperlink" Target="mailto:jens@savari.net,bjmin@savari.net,jpullin@savari.net," TargetMode="External"/><Relationship Id="rId836" Type="http://schemas.openxmlformats.org/officeDocument/2006/relationships/hyperlink" Target="mailto:info@i2solvers.com" TargetMode="External"/><Relationship Id="rId1021" Type="http://schemas.openxmlformats.org/officeDocument/2006/relationships/hyperlink" Target="mailto:customercare@oakley.com" TargetMode="External"/><Relationship Id="rId1119" Type="http://schemas.openxmlformats.org/officeDocument/2006/relationships/hyperlink" Target="mailto:info@bdsninc.com" TargetMode="External"/><Relationship Id="rId903" Type="http://schemas.openxmlformats.org/officeDocument/2006/relationships/hyperlink" Target="mailto:info@sepalscorp.com,info@sepal.in" TargetMode="External"/><Relationship Id="rId1326" Type="http://schemas.openxmlformats.org/officeDocument/2006/relationships/hyperlink" Target="mailto:administrator@dehinsystems.com" TargetMode="External"/><Relationship Id="rId1533" Type="http://schemas.openxmlformats.org/officeDocument/2006/relationships/hyperlink" Target="mailto:info@axiomsl.com" TargetMode="External"/><Relationship Id="rId32" Type="http://schemas.openxmlformats.org/officeDocument/2006/relationships/hyperlink" Target="http://www.idexcel.com/careers/current-openings/" TargetMode="External"/><Relationship Id="rId181" Type="http://schemas.openxmlformats.org/officeDocument/2006/relationships/hyperlink" Target="mailto:contact@mncl.net" TargetMode="External"/><Relationship Id="rId279" Type="http://schemas.openxmlformats.org/officeDocument/2006/relationships/hyperlink" Target="mailto:info@dssofttech.com" TargetMode="External"/><Relationship Id="rId486" Type="http://schemas.openxmlformats.org/officeDocument/2006/relationships/hyperlink" Target="mailto:pr@softcomputer.com,shows@softcomputer.com" TargetMode="External"/><Relationship Id="rId693" Type="http://schemas.openxmlformats.org/officeDocument/2006/relationships/hyperlink" Target="mailto:neelamk@hexaware.com" TargetMode="External"/><Relationship Id="rId139" Type="http://schemas.openxmlformats.org/officeDocument/2006/relationships/hyperlink" Target="mailto:info@saama.com,webmaster@sasken.com" TargetMode="External"/><Relationship Id="rId346" Type="http://schemas.openxmlformats.org/officeDocument/2006/relationships/hyperlink" Target="mailto:info.us@nagarro.com,info.d&#8203;e@nagarro.com,info.in@nagarro.com,info.d&#8203;e@nagarro.com,info.mx@nagarro.com,&#8203;info.dk&#8203;&#8203;@nagarro.com&#8203;%20,info.u&#8203;k&#8203;&#8203;@nagarro.com&#8203;&#8203;" TargetMode="External"/><Relationship Id="rId553" Type="http://schemas.openxmlformats.org/officeDocument/2006/relationships/hyperlink" Target="mailto:hr@revisiontek.com&#160;" TargetMode="External"/><Relationship Id="rId760" Type="http://schemas.openxmlformats.org/officeDocument/2006/relationships/hyperlink" Target="mailto:mail@itdivisioninc.com,gp@itdivisioninc.com" TargetMode="External"/><Relationship Id="rId998" Type="http://schemas.openxmlformats.org/officeDocument/2006/relationships/hyperlink" Target="mailto:info@peoplecorp.com" TargetMode="External"/><Relationship Id="rId1183" Type="http://schemas.openxmlformats.org/officeDocument/2006/relationships/hyperlink" Target="mailto:partners@five9.com,referrals@five9.com" TargetMode="External"/><Relationship Id="rId1390" Type="http://schemas.openxmlformats.org/officeDocument/2006/relationships/hyperlink" Target="mailto:hr@technomindsllc.com" TargetMode="External"/><Relationship Id="rId206" Type="http://schemas.openxmlformats.org/officeDocument/2006/relationships/hyperlink" Target="mailto:hr@empowerprofessionals.com" TargetMode="External"/><Relationship Id="rId413" Type="http://schemas.openxmlformats.org/officeDocument/2006/relationships/hyperlink" Target="mailto:consumer.feedback@pepsico.com" TargetMode="External"/><Relationship Id="rId858" Type="http://schemas.openxmlformats.org/officeDocument/2006/relationships/hyperlink" Target="mailto:info@orasyss.com,support@orasyss.com" TargetMode="External"/><Relationship Id="rId1043" Type="http://schemas.openxmlformats.org/officeDocument/2006/relationships/hyperlink" Target="mailto:sales@serenecorp.com,info@serenecorp.com,obs@serenecorp.com,australia@serenecorp.com" TargetMode="External"/><Relationship Id="rId1488" Type="http://schemas.openxmlformats.org/officeDocument/2006/relationships/hyperlink" Target="mailto:info@growbizinc.com,careers@growbizinc.com" TargetMode="External"/><Relationship Id="rId620" Type="http://schemas.openxmlformats.org/officeDocument/2006/relationships/hyperlink" Target="mailto:matias.gil@teradata.com,miguel.poblanno@teradata.com,fabio.saenz@teradata.com,sergio.farina@teradata.com" TargetMode="External"/><Relationship Id="rId718" Type="http://schemas.openxmlformats.org/officeDocument/2006/relationships/hyperlink" Target="mailto:info@sagarsoft.in" TargetMode="External"/><Relationship Id="rId925" Type="http://schemas.openxmlformats.org/officeDocument/2006/relationships/hyperlink" Target="mailto:info@uisi.com&#160;" TargetMode="External"/><Relationship Id="rId1250" Type="http://schemas.openxmlformats.org/officeDocument/2006/relationships/hyperlink" Target="mailto:getinfo@houston-offshore.com" TargetMode="External"/><Relationship Id="rId1348" Type="http://schemas.openxmlformats.org/officeDocument/2006/relationships/hyperlink" Target="mailto:contactadp@adp.com" TargetMode="External"/><Relationship Id="rId1110" Type="http://schemas.openxmlformats.org/officeDocument/2006/relationships/hyperlink" Target="mailto:hr@icsa-us.com" TargetMode="External"/><Relationship Id="rId1208" Type="http://schemas.openxmlformats.org/officeDocument/2006/relationships/hyperlink" Target="mailto:info@zen3.com" TargetMode="External"/><Relationship Id="rId1415" Type="http://schemas.openxmlformats.org/officeDocument/2006/relationships/hyperlink" Target="mailto:hr@technomindsllc.com" TargetMode="External"/><Relationship Id="rId54" Type="http://schemas.openxmlformats.org/officeDocument/2006/relationships/hyperlink" Target="mailto:info@irionline.com,resumes@irionline.com,info@irionline.in" TargetMode="External"/><Relationship Id="rId270" Type="http://schemas.openxmlformats.org/officeDocument/2006/relationships/hyperlink" Target="mailto:contact@akt-corp.com" TargetMode="External"/><Relationship Id="rId130" Type="http://schemas.openxmlformats.org/officeDocument/2006/relationships/hyperlink" Target="mailto:sales@ez2tech.com&#160;" TargetMode="External"/><Relationship Id="rId368" Type="http://schemas.openxmlformats.org/officeDocument/2006/relationships/hyperlink" Target="mailto:info@opensoftinc.net" TargetMode="External"/><Relationship Id="rId575" Type="http://schemas.openxmlformats.org/officeDocument/2006/relationships/hyperlink" Target="mailto:info@ecomconsultinginc.com,bhupen@ecomconsultinginc.com" TargetMode="External"/><Relationship Id="rId782" Type="http://schemas.openxmlformats.org/officeDocument/2006/relationships/hyperlink" Target="mailto:max.ali@jeppesen.com,Marketing@cdgnow.com" TargetMode="External"/><Relationship Id="rId228" Type="http://schemas.openxmlformats.org/officeDocument/2006/relationships/hyperlink" Target="mailto:mvkramarao@mitresource.com" TargetMode="External"/><Relationship Id="rId435" Type="http://schemas.openxmlformats.org/officeDocument/2006/relationships/hyperlink" Target="mailto:info@silverxis.com,career@silverxis.com,training@silverxis.com,invoices@silverxis.com,timesheets@silverxis.com" TargetMode="External"/><Relationship Id="rId642" Type="http://schemas.openxmlformats.org/officeDocument/2006/relationships/hyperlink" Target="mailto:web-request@novalink-solutions.com" TargetMode="External"/><Relationship Id="rId1065" Type="http://schemas.openxmlformats.org/officeDocument/2006/relationships/hyperlink" Target="mailto:info@niceactimize.com" TargetMode="External"/><Relationship Id="rId1272" Type="http://schemas.openxmlformats.org/officeDocument/2006/relationships/hyperlink" Target="mailto:info@techdigitalcorp.com" TargetMode="External"/><Relationship Id="rId502" Type="http://schemas.openxmlformats.org/officeDocument/2006/relationships/hyperlink" Target="mailto:info@elangroup.com" TargetMode="External"/><Relationship Id="rId947" Type="http://schemas.openxmlformats.org/officeDocument/2006/relationships/hyperlink" Target="mailto:careers@itecsus.com,contact@itecsus.com,info@itecsus.com,hr@itecsus.com,jobs@itecsus.com" TargetMode="External"/><Relationship Id="rId1132" Type="http://schemas.openxmlformats.org/officeDocument/2006/relationships/hyperlink" Target="mailto:info@ccsitusa.com" TargetMode="External"/><Relationship Id="rId76" Type="http://schemas.openxmlformats.org/officeDocument/2006/relationships/hyperlink" Target="mailto:info@intelliswift.com,jobs@intelliswift.com" TargetMode="External"/><Relationship Id="rId807" Type="http://schemas.openxmlformats.org/officeDocument/2006/relationships/hyperlink" Target="mailto:info@javentechnologies.com" TargetMode="External"/><Relationship Id="rId1437" Type="http://schemas.openxmlformats.org/officeDocument/2006/relationships/hyperlink" Target="mailto:sai@millenniumsoft.com,kanumurip@millenniumsoft.com,mikev@millenniumsoft.com,kanumurip@millenniumsoft.com" TargetMode="External"/><Relationship Id="rId1504" Type="http://schemas.openxmlformats.org/officeDocument/2006/relationships/hyperlink" Target="mailto:info@baergroup.com" TargetMode="External"/><Relationship Id="rId292" Type="http://schemas.openxmlformats.org/officeDocument/2006/relationships/hyperlink" Target="mailto:kkaufman@dazsi.com,kkoontz@dazsi.com" TargetMode="External"/><Relationship Id="rId597" Type="http://schemas.openxmlformats.org/officeDocument/2006/relationships/hyperlink" Target="mailto:info@smartsourcetec.com" TargetMode="External"/><Relationship Id="rId152" Type="http://schemas.openxmlformats.org/officeDocument/2006/relationships/hyperlink" Target="mailto:productsales@compuware.com" TargetMode="External"/><Relationship Id="rId457" Type="http://schemas.openxmlformats.org/officeDocument/2006/relationships/hyperlink" Target="mailto:info@e-aspireit.com" TargetMode="External"/><Relationship Id="rId1087" Type="http://schemas.openxmlformats.org/officeDocument/2006/relationships/hyperlink" Target="mailto:info@prism-it.com,hr@prism-it.com" TargetMode="External"/><Relationship Id="rId1294" Type="http://schemas.openxmlformats.org/officeDocument/2006/relationships/hyperlink" Target="mailto:info@icoreinfotech.com" TargetMode="External"/><Relationship Id="rId664" Type="http://schemas.openxmlformats.org/officeDocument/2006/relationships/hyperlink" Target="mailto:information@asml.com" TargetMode="External"/><Relationship Id="rId871" Type="http://schemas.openxmlformats.org/officeDocument/2006/relationships/hyperlink" Target="mailto:mail@aztek.com" TargetMode="External"/><Relationship Id="rId969" Type="http://schemas.openxmlformats.org/officeDocument/2006/relationships/hyperlink" Target="mailto:gssoft@gssoftinc.com" TargetMode="External"/><Relationship Id="rId317" Type="http://schemas.openxmlformats.org/officeDocument/2006/relationships/hyperlink" Target="mailto:connect@magna.in" TargetMode="External"/><Relationship Id="rId524" Type="http://schemas.openxmlformats.org/officeDocument/2006/relationships/hyperlink" Target="mailto:info@navitas-tech.com" TargetMode="External"/><Relationship Id="rId731" Type="http://schemas.openxmlformats.org/officeDocument/2006/relationships/hyperlink" Target="mailto:info@sriusa.com" TargetMode="External"/><Relationship Id="rId1154" Type="http://schemas.openxmlformats.org/officeDocument/2006/relationships/hyperlink" Target="mailto:niki@noviit.com" TargetMode="External"/><Relationship Id="rId1361" Type="http://schemas.openxmlformats.org/officeDocument/2006/relationships/hyperlink" Target="mailto:NatixisCIBAmericas@us.natixis.com" TargetMode="External"/><Relationship Id="rId1459" Type="http://schemas.openxmlformats.org/officeDocument/2006/relationships/hyperlink" Target="mailto:rashealthcare@yahoo.com" TargetMode="External"/><Relationship Id="rId98" Type="http://schemas.openxmlformats.org/officeDocument/2006/relationships/hyperlink" Target="mailto:info@adaequare.com" TargetMode="External"/><Relationship Id="rId829" Type="http://schemas.openxmlformats.org/officeDocument/2006/relationships/hyperlink" Target="mailto:media@iServicesUSA.com,info@iServicesUSA.com,careers@iServicesUSA.com" TargetMode="External"/><Relationship Id="rId1014" Type="http://schemas.openxmlformats.org/officeDocument/2006/relationships/hyperlink" Target="mailto:hr@nirvanaenterprises.com" TargetMode="External"/><Relationship Id="rId1221" Type="http://schemas.openxmlformats.org/officeDocument/2006/relationships/hyperlink" Target="mailto:generaIinfo@nowcom.com" TargetMode="External"/><Relationship Id="rId1319" Type="http://schemas.openxmlformats.org/officeDocument/2006/relationships/hyperlink" Target="mailto:careers@bgcpartners.com" TargetMode="External"/><Relationship Id="rId1526" Type="http://schemas.openxmlformats.org/officeDocument/2006/relationships/hyperlink" Target="mailto:dtcc@articulatecomms.com" TargetMode="External"/><Relationship Id="rId25" Type="http://schemas.openxmlformats.org/officeDocument/2006/relationships/hyperlink" Target="mailto:library@zsl.org" TargetMode="External"/><Relationship Id="rId174" Type="http://schemas.openxmlformats.org/officeDocument/2006/relationships/hyperlink" Target="mailto:career@everestcom.com" TargetMode="External"/><Relationship Id="rId381" Type="http://schemas.openxmlformats.org/officeDocument/2006/relationships/hyperlink" Target="mailto:apchecks@sabre.com" TargetMode="External"/><Relationship Id="rId241" Type="http://schemas.openxmlformats.org/officeDocument/2006/relationships/hyperlink" Target="mailto:ritu@logicsoftusa.com" TargetMode="External"/><Relationship Id="rId479" Type="http://schemas.openxmlformats.org/officeDocument/2006/relationships/hyperlink" Target="mailto:info@maxisit.com" TargetMode="External"/><Relationship Id="rId686" Type="http://schemas.openxmlformats.org/officeDocument/2006/relationships/hyperlink" Target="mailto:yogesh.shah@zensar.com" TargetMode="External"/><Relationship Id="rId893" Type="http://schemas.openxmlformats.org/officeDocument/2006/relationships/hyperlink" Target="mailto:Contact@SmallArc.com,info@rudrainnovatives.com" TargetMode="External"/><Relationship Id="rId339" Type="http://schemas.openxmlformats.org/officeDocument/2006/relationships/hyperlink" Target="mailto:info@compestsolutions.com,sales@compestsolutions.com" TargetMode="External"/><Relationship Id="rId546" Type="http://schemas.openxmlformats.org/officeDocument/2006/relationships/hyperlink" Target="mailto:salesrequest@highpoint-solutions.com" TargetMode="External"/><Relationship Id="rId753" Type="http://schemas.openxmlformats.org/officeDocument/2006/relationships/hyperlink" Target="mailto:info@heritagecare.org,jsingh@heritagecare.org" TargetMode="External"/><Relationship Id="rId1176" Type="http://schemas.openxmlformats.org/officeDocument/2006/relationships/hyperlink" Target="mailto:info@cyberkorp.com" TargetMode="External"/><Relationship Id="rId1383" Type="http://schemas.openxmlformats.org/officeDocument/2006/relationships/hyperlink" Target="mailto:info@terra-t.com" TargetMode="External"/><Relationship Id="rId101" Type="http://schemas.openxmlformats.org/officeDocument/2006/relationships/hyperlink" Target="mailto:info@tavant.com" TargetMode="External"/><Relationship Id="rId406" Type="http://schemas.openxmlformats.org/officeDocument/2006/relationships/hyperlink" Target="mailto:info@webject.com&#160;" TargetMode="External"/><Relationship Id="rId960" Type="http://schemas.openxmlformats.org/officeDocument/2006/relationships/hyperlink" Target="mailto:Recruiter@dsc-usa.com,admin@dsc-usa.com,info@dsc-usa.com" TargetMode="External"/><Relationship Id="rId1036" Type="http://schemas.openxmlformats.org/officeDocument/2006/relationships/hyperlink" Target="mailto:info@crossview.com,infoeurope@PFSweb.com,info@livearealabs.com,infoeurope@PFSweb.com" TargetMode="External"/><Relationship Id="rId1243" Type="http://schemas.openxmlformats.org/officeDocument/2006/relationships/hyperlink" Target="mailto:info@kumaran.com" TargetMode="External"/><Relationship Id="rId613" Type="http://schemas.openxmlformats.org/officeDocument/2006/relationships/hyperlink" Target="mailto:jobs@svam.com,consulting@svam.com,solutions@svam.com" TargetMode="External"/><Relationship Id="rId820" Type="http://schemas.openxmlformats.org/officeDocument/2006/relationships/hyperlink" Target="mailto:info@horizoncs.net" TargetMode="External"/><Relationship Id="rId918" Type="http://schemas.openxmlformats.org/officeDocument/2006/relationships/hyperlink" Target="mailto:info@linksol-inc.com,hr@linksol-inc.com,contracts@linksol-inc.com" TargetMode="External"/><Relationship Id="rId1450" Type="http://schemas.openxmlformats.org/officeDocument/2006/relationships/hyperlink" Target="mailto:hr@mytechus.com" TargetMode="External"/><Relationship Id="rId1548" Type="http://schemas.openxmlformats.org/officeDocument/2006/relationships/hyperlink" Target="mailto:info@cogent-technologies.com" TargetMode="External"/><Relationship Id="rId1103" Type="http://schemas.openxmlformats.org/officeDocument/2006/relationships/hyperlink" Target="mailto:inquiries@essit.com" TargetMode="External"/><Relationship Id="rId1310" Type="http://schemas.openxmlformats.org/officeDocument/2006/relationships/hyperlink" Target="mailto:john@volgasystems.com,vkamireddi@volgasystems.com" TargetMode="External"/><Relationship Id="rId1408" Type="http://schemas.openxmlformats.org/officeDocument/2006/relationships/hyperlink" Target="mailto:clientsupport@paretosystems.com,clientsupport@paretosystems.com,corporate@paretosystems.com" TargetMode="External"/><Relationship Id="rId47" Type="http://schemas.openxmlformats.org/officeDocument/2006/relationships/hyperlink" Target="mailto:info@probys.com" TargetMode="External"/><Relationship Id="rId196" Type="http://schemas.openxmlformats.org/officeDocument/2006/relationships/hyperlink" Target="mailto:info@scepter-tech.com" TargetMode="External"/><Relationship Id="rId263" Type="http://schemas.openxmlformats.org/officeDocument/2006/relationships/hyperlink" Target="mailto:info@logicplanet.com" TargetMode="External"/><Relationship Id="rId470" Type="http://schemas.openxmlformats.org/officeDocument/2006/relationships/hyperlink" Target="mailto:info@veritis.com" TargetMode="External"/><Relationship Id="rId123" Type="http://schemas.openxmlformats.org/officeDocument/2006/relationships/hyperlink" Target="mailto:obriend@axonsolutions.com,secretary@axisitt.com" TargetMode="External"/><Relationship Id="rId330" Type="http://schemas.openxmlformats.org/officeDocument/2006/relationships/hyperlink" Target="mailto:HR@yashsolutions.com,careers@yashsolutions.com" TargetMode="External"/><Relationship Id="rId568" Type="http://schemas.openxmlformats.org/officeDocument/2006/relationships/hyperlink" Target="mailto:info@tetrasoft.us" TargetMode="External"/><Relationship Id="rId775" Type="http://schemas.openxmlformats.org/officeDocument/2006/relationships/hyperlink" Target="info@fireeye.com,federal@fireeye.com,latam@fireeye.com,australia@fireeye.com,hongkong@fireeye.com,europe@fireeye.com,benelux@fireeye.com,UKI@fireeye.com,Italy@fireeye.com,middleeast@fireeye.com,malaysia@fireeye.com,japan@fireeye.com,france@fireeye.com" TargetMode="External"/><Relationship Id="rId982" Type="http://schemas.openxmlformats.org/officeDocument/2006/relationships/hyperlink" Target="mailto:AttorneyRecruiting@stblaw.com,jane.chen@stblaw.com,scano@stblaw.com,cjacobs@stblaw.com,allan.wildstein@stblaw.com,hmintz@stblaw.com,adriana.alves@stblaw.com,kkawatsuru@stblaw.com" TargetMode="External"/><Relationship Id="rId1198" Type="http://schemas.openxmlformats.org/officeDocument/2006/relationships/hyperlink" Target="mailto:Info@idasolutions.net&#160;" TargetMode="External"/><Relationship Id="rId428" Type="http://schemas.openxmlformats.org/officeDocument/2006/relationships/hyperlink" Target="mailto:UnivInfo@niu.edu,helpdesk@niu.edu,webcommunications@niu.edu,lawadm@niu.edu" TargetMode="External"/><Relationship Id="rId635" Type="http://schemas.openxmlformats.org/officeDocument/2006/relationships/hyperlink" Target="mailto:contact@cyberrg.com" TargetMode="External"/><Relationship Id="rId842" Type="http://schemas.openxmlformats.org/officeDocument/2006/relationships/hyperlink" Target="mailto:info@delawareinc.com,franchisetax@delawareinc.com,mail@delawareinc.com" TargetMode="External"/><Relationship Id="rId1058" Type="http://schemas.openxmlformats.org/officeDocument/2006/relationships/hyperlink" Target="mailto:careers@microland.com,info@microland.com" TargetMode="External"/><Relationship Id="rId1265" Type="http://schemas.openxmlformats.org/officeDocument/2006/relationships/hyperlink" Target="mailto:info@entelli.com,hr@entelli.com" TargetMode="External"/><Relationship Id="rId1472" Type="http://schemas.openxmlformats.org/officeDocument/2006/relationships/hyperlink" Target="mailto:clientinfo@bitechinc.com,talent@bitechinc.com" TargetMode="External"/><Relationship Id="rId702" Type="http://schemas.openxmlformats.org/officeDocument/2006/relationships/hyperlink" Target="mailto:saurabh.prasad@sap.com" TargetMode="External"/><Relationship Id="rId1125" Type="http://schemas.openxmlformats.org/officeDocument/2006/relationships/hyperlink" Target="mailto:info@sanvysys.com" TargetMode="External"/><Relationship Id="rId1332" Type="http://schemas.openxmlformats.org/officeDocument/2006/relationships/hyperlink" Target="mailto:info@msidus.com" TargetMode="External"/><Relationship Id="rId69" Type="http://schemas.openxmlformats.org/officeDocument/2006/relationships/hyperlink" Target="mailto:Contactus@xpeditetech.com" TargetMode="External"/><Relationship Id="rId285" Type="http://schemas.openxmlformats.org/officeDocument/2006/relationships/hyperlink" Target="mailto:teamUSA@SmtWorks.com" TargetMode="External"/><Relationship Id="rId492" Type="http://schemas.openxmlformats.org/officeDocument/2006/relationships/hyperlink" Target="mailto:info@embtel.com" TargetMode="External"/><Relationship Id="rId797" Type="http://schemas.openxmlformats.org/officeDocument/2006/relationships/hyperlink" Target="mailto:contactus@advantageitinc.com&#160;" TargetMode="External"/><Relationship Id="rId145" Type="http://schemas.openxmlformats.org/officeDocument/2006/relationships/hyperlink" Target="mailto:info@rampscorp.com" TargetMode="External"/><Relationship Id="rId352" Type="http://schemas.openxmlformats.org/officeDocument/2006/relationships/hyperlink" Target="mailto:info@shubhsolutions.com" TargetMode="External"/><Relationship Id="rId1287" Type="http://schemas.openxmlformats.org/officeDocument/2006/relationships/hyperlink" Target="mailto:jobsindia@cortexcs.com" TargetMode="External"/><Relationship Id="rId212" Type="http://schemas.openxmlformats.org/officeDocument/2006/relationships/hyperlink" Target="mailto:admin@smsolutionsinc.com" TargetMode="External"/><Relationship Id="rId657" Type="http://schemas.openxmlformats.org/officeDocument/2006/relationships/hyperlink" Target="mailto:info@codeforce.com" TargetMode="External"/><Relationship Id="rId864" Type="http://schemas.openxmlformats.org/officeDocument/2006/relationships/hyperlink" Target="mailto:contact@rithtech.com" TargetMode="External"/><Relationship Id="rId1494" Type="http://schemas.openxmlformats.org/officeDocument/2006/relationships/hyperlink" Target="mailto:aic@aquatech.com" TargetMode="External"/><Relationship Id="rId517" Type="http://schemas.openxmlformats.org/officeDocument/2006/relationships/hyperlink" Target="http://02b3ce5.netsolhost.com/" TargetMode="External"/><Relationship Id="rId724" Type="http://schemas.openxmlformats.org/officeDocument/2006/relationships/hyperlink" Target="mailto:Manjula.Rudramadaiah@nttdata.com" TargetMode="External"/><Relationship Id="rId931" Type="http://schemas.openxmlformats.org/officeDocument/2006/relationships/hyperlink" Target="mailto:kayakerjsm@aol.com,info@YellowstoneDogSledAdventures.com" TargetMode="External"/><Relationship Id="rId1147" Type="http://schemas.openxmlformats.org/officeDocument/2006/relationships/hyperlink" Target="mailto:INFO@TASACOM.COM" TargetMode="External"/><Relationship Id="rId1354" Type="http://schemas.openxmlformats.org/officeDocument/2006/relationships/hyperlink" Target="mailto:info@personifycorp.com" TargetMode="External"/><Relationship Id="rId60" Type="http://schemas.openxmlformats.org/officeDocument/2006/relationships/hyperlink" Target="mailto:contact-spain@akamai.com" TargetMode="External"/><Relationship Id="rId1007" Type="http://schemas.openxmlformats.org/officeDocument/2006/relationships/hyperlink" Target="mailto:info@connvertex.com" TargetMode="External"/><Relationship Id="rId1214" Type="http://schemas.openxmlformats.org/officeDocument/2006/relationships/hyperlink" Target="mailto:generalinfo@nowcom.com" TargetMode="External"/><Relationship Id="rId1421" Type="http://schemas.openxmlformats.org/officeDocument/2006/relationships/hyperlink" Target="mailto:jobs@Aquilsys.com" TargetMode="External"/><Relationship Id="rId1519" Type="http://schemas.openxmlformats.org/officeDocument/2006/relationships/hyperlink" Target="mailto:sac@mattel.com" TargetMode="External"/><Relationship Id="rId18" Type="http://schemas.openxmlformats.org/officeDocument/2006/relationships/hyperlink" Target="mailto:Contact@Compunnel.com" TargetMode="External"/><Relationship Id="rId167" Type="http://schemas.openxmlformats.org/officeDocument/2006/relationships/hyperlink" Target="mailto:info@canvasinfotech.com" TargetMode="External"/><Relationship Id="rId374" Type="http://schemas.openxmlformats.org/officeDocument/2006/relationships/hyperlink" Target="mailto:analystrelations@amtexsystems.com,talentacquisition@amtexsystems.com" TargetMode="External"/><Relationship Id="rId581" Type="http://schemas.openxmlformats.org/officeDocument/2006/relationships/hyperlink" Target="mailto:hr@infosytech.com" TargetMode="External"/><Relationship Id="rId234" Type="http://schemas.openxmlformats.org/officeDocument/2006/relationships/hyperlink" Target="mailto:info@norgate.com" TargetMode="External"/><Relationship Id="rId679" Type="http://schemas.openxmlformats.org/officeDocument/2006/relationships/hyperlink" Target="mailto:info@nygci.com" TargetMode="External"/><Relationship Id="rId886" Type="http://schemas.openxmlformats.org/officeDocument/2006/relationships/hyperlink" Target="mailto:info@techvulcan.com" TargetMode="External"/><Relationship Id="rId2" Type="http://schemas.openxmlformats.org/officeDocument/2006/relationships/hyperlink" Target="mailto:Priya@hrdawn.com" TargetMode="External"/><Relationship Id="rId441" Type="http://schemas.openxmlformats.org/officeDocument/2006/relationships/hyperlink" Target="mailto:admin@eliteitusa.com" TargetMode="External"/><Relationship Id="rId539" Type="http://schemas.openxmlformats.org/officeDocument/2006/relationships/hyperlink" Target="mailto:sales-am@infinera.com,info@infinera.com" TargetMode="External"/><Relationship Id="rId746" Type="http://schemas.openxmlformats.org/officeDocument/2006/relationships/hyperlink" Target="mailto:contactus@t-force.com,info@t-force.com" TargetMode="External"/><Relationship Id="rId1071" Type="http://schemas.openxmlformats.org/officeDocument/2006/relationships/hyperlink" Target="mailto:info@enshire.com" TargetMode="External"/><Relationship Id="rId1169" Type="http://schemas.openxmlformats.org/officeDocument/2006/relationships/hyperlink" Target="mailto:info@mythinktree.com" TargetMode="External"/><Relationship Id="rId1376" Type="http://schemas.openxmlformats.org/officeDocument/2006/relationships/hyperlink" Target="http://www.amlogix.com/contact.php" TargetMode="External"/><Relationship Id="rId301" Type="http://schemas.openxmlformats.org/officeDocument/2006/relationships/hyperlink" Target="mailto:Contact@Amerisoftpro.com,Jobs@Amerisoftpro.com,Hr@Amerisoftpro.com" TargetMode="External"/><Relationship Id="rId953" Type="http://schemas.openxmlformats.org/officeDocument/2006/relationships/hyperlink" Target="mailto:admin@gattoassociates.com" TargetMode="External"/><Relationship Id="rId1029" Type="http://schemas.openxmlformats.org/officeDocument/2006/relationships/hyperlink" Target="mailto:info@computechcorp.com" TargetMode="External"/><Relationship Id="rId1236" Type="http://schemas.openxmlformats.org/officeDocument/2006/relationships/hyperlink" Target="mailto:hr@tekshapers.com,info@tekshapers.com,software@tekshapers.com" TargetMode="External"/><Relationship Id="rId82" Type="http://schemas.openxmlformats.org/officeDocument/2006/relationships/hyperlink" Target="mailto:HR@unifysolutions.com,info@unifysolutions.com" TargetMode="External"/><Relationship Id="rId606" Type="http://schemas.openxmlformats.org/officeDocument/2006/relationships/hyperlink" Target="mailto:vkain2@sapient.com" TargetMode="External"/><Relationship Id="rId813" Type="http://schemas.openxmlformats.org/officeDocument/2006/relationships/hyperlink" Target="mailto:info@logicg.com" TargetMode="External"/><Relationship Id="rId1443" Type="http://schemas.openxmlformats.org/officeDocument/2006/relationships/hyperlink" Target="mailto:contact@vivaranit.com" TargetMode="External"/><Relationship Id="rId1303" Type="http://schemas.openxmlformats.org/officeDocument/2006/relationships/hyperlink" Target="mailto:hr.resumes@gmobis.co." TargetMode="External"/><Relationship Id="rId1510" Type="http://schemas.openxmlformats.org/officeDocument/2006/relationships/hyperlink" Target="mailto:sales@cadcam-e.com" TargetMode="External"/><Relationship Id="rId189" Type="http://schemas.openxmlformats.org/officeDocument/2006/relationships/hyperlink" Target="mailto:legal@techstargroup.com" TargetMode="External"/><Relationship Id="rId396" Type="http://schemas.openxmlformats.org/officeDocument/2006/relationships/hyperlink" Target="mailto:contact@cloudrayinc.com" TargetMode="External"/><Relationship Id="rId256" Type="http://schemas.openxmlformats.org/officeDocument/2006/relationships/hyperlink" Target="mailto:hr@saiconinc.com" TargetMode="External"/><Relationship Id="rId463" Type="http://schemas.openxmlformats.org/officeDocument/2006/relationships/hyperlink" Target="mailto:careers@sovereigntec.com" TargetMode="External"/><Relationship Id="rId670" Type="http://schemas.openxmlformats.org/officeDocument/2006/relationships/hyperlink" Target="mailto:info@abridgeinfo.com" TargetMode="External"/><Relationship Id="rId1093" Type="http://schemas.openxmlformats.org/officeDocument/2006/relationships/hyperlink" Target="mailto:info@itcentralinc.com" TargetMode="External"/><Relationship Id="rId116" Type="http://schemas.openxmlformats.org/officeDocument/2006/relationships/hyperlink" Target="mailto:info@softpath.net" TargetMode="External"/><Relationship Id="rId323" Type="http://schemas.openxmlformats.org/officeDocument/2006/relationships/hyperlink" Target="mailto:info@imatrixcorp.com" TargetMode="External"/><Relationship Id="rId530" Type="http://schemas.openxmlformats.org/officeDocument/2006/relationships/hyperlink" Target="mailto:info@tinyplanetinc.com" TargetMode="External"/><Relationship Id="rId768" Type="http://schemas.openxmlformats.org/officeDocument/2006/relationships/hyperlink" Target="mailto:inquiry@gartner.com,ombudsman@gartner.com,Vendor.Briefings@gartner.com,APAC.PrivacyOfficer@gartner.com,Japan.PrivacyOfficer@gartner.com" TargetMode="External"/><Relationship Id="rId975" Type="http://schemas.openxmlformats.org/officeDocument/2006/relationships/hyperlink" Target="mailto:info@vayuvision.com,resumes@vayuvision.com,hr@vayuvision.com" TargetMode="External"/><Relationship Id="rId1160" Type="http://schemas.openxmlformats.org/officeDocument/2006/relationships/hyperlink" Target="mailto:astron@astronconsult.com" TargetMode="External"/><Relationship Id="rId1398" Type="http://schemas.openxmlformats.org/officeDocument/2006/relationships/hyperlink" Target="mailto:noble@thisisnoble.com" TargetMode="External"/><Relationship Id="rId628" Type="http://schemas.openxmlformats.org/officeDocument/2006/relationships/hyperlink" Target="mailto:info.nj@svksystems.com,info.ca@svksystems.com,info.ca@svksystems.com" TargetMode="External"/><Relationship Id="rId835" Type="http://schemas.openxmlformats.org/officeDocument/2006/relationships/hyperlink" Target="mailto:DS@rga.com,dave.edwards@rga.com,careers@rga.com,Daniel.Diez@rga.com" TargetMode="External"/><Relationship Id="rId1258" Type="http://schemas.openxmlformats.org/officeDocument/2006/relationships/hyperlink" Target="mailto:info@nypa.gov" TargetMode="External"/><Relationship Id="rId1465" Type="http://schemas.openxmlformats.org/officeDocument/2006/relationships/hyperlink" Target="mailto:info@ecomputertech.com,clients@ecomputertech.com" TargetMode="External"/><Relationship Id="rId1020" Type="http://schemas.openxmlformats.org/officeDocument/2006/relationships/hyperlink" Target="mailto:hr@netrocon.com,contact@netrocon.com,Sales_US@netrocon.com" TargetMode="External"/><Relationship Id="rId1118" Type="http://schemas.openxmlformats.org/officeDocument/2006/relationships/hyperlink" Target="mailto:sales@lorvenapps.com,applications@lorvenapps.com,hr@lorvenapps.com,ap@lorvenapps.com,admin@lorvenapps.com,payroll@lorvenapps.com,support@lorvenapps.com" TargetMode="External"/><Relationship Id="rId1325" Type="http://schemas.openxmlformats.org/officeDocument/2006/relationships/hyperlink" Target="mailto:info@cvrgnt.com" TargetMode="External"/><Relationship Id="rId1532" Type="http://schemas.openxmlformats.org/officeDocument/2006/relationships/hyperlink" Target="mailto:info@kabeerconsulting.com" TargetMode="External"/><Relationship Id="rId902" Type="http://schemas.openxmlformats.org/officeDocument/2006/relationships/hyperlink" Target="mailto:info@conceptsitinc.com" TargetMode="External"/><Relationship Id="rId31" Type="http://schemas.openxmlformats.org/officeDocument/2006/relationships/hyperlink" Target="mailto:info@erpanalysts.com" TargetMode="External"/><Relationship Id="rId180" Type="http://schemas.openxmlformats.org/officeDocument/2006/relationships/hyperlink" Target="mailto:info@alltechconsultinginc.com" TargetMode="External"/><Relationship Id="rId278" Type="http://schemas.openxmlformats.org/officeDocument/2006/relationships/hyperlink" Target="mailto:hr@webilent.com" TargetMode="External"/><Relationship Id="rId485" Type="http://schemas.openxmlformats.org/officeDocument/2006/relationships/hyperlink" Target="mailto:jobs@deebecon.com,info@deebecon.com,president@deebecon.com" TargetMode="External"/><Relationship Id="rId692" Type="http://schemas.openxmlformats.org/officeDocument/2006/relationships/hyperlink" Target="mailto:namrata.shirke@NTTData.com" TargetMode="External"/><Relationship Id="rId138" Type="http://schemas.openxmlformats.org/officeDocument/2006/relationships/hyperlink" Target="mailto:aithr@aitglobalinc.com,jobs@aitglobalinc.com,aitmarketing@aitglobalinc.com" TargetMode="External"/><Relationship Id="rId345" Type="http://schemas.openxmlformats.org/officeDocument/2006/relationships/hyperlink" Target="mailto:info@invensysinc.com" TargetMode="External"/><Relationship Id="rId552" Type="http://schemas.openxmlformats.org/officeDocument/2006/relationships/hyperlink" Target="mailto:raja.balan@revisiontek.com" TargetMode="External"/><Relationship Id="rId997" Type="http://schemas.openxmlformats.org/officeDocument/2006/relationships/hyperlink" Target="mailto:info@nsiamerica.com,info@nsiamerica.com" TargetMode="External"/><Relationship Id="rId1182" Type="http://schemas.openxmlformats.org/officeDocument/2006/relationships/hyperlink" Target="mailto:myra.tallerico@retailsolutions.com,brad.pope@retailsolutions.com,henry.li@retailsolutions.com,danny.witz@retailsolutions.com,elaine.laroche@retailsolutions.com" TargetMode="External"/><Relationship Id="rId205" Type="http://schemas.openxmlformats.org/officeDocument/2006/relationships/hyperlink" Target="mailto:resume@kalventech.com" TargetMode="External"/><Relationship Id="rId412" Type="http://schemas.openxmlformats.org/officeDocument/2006/relationships/hyperlink" Target="mailto:hrutah@nityainc.com" TargetMode="External"/><Relationship Id="rId857" Type="http://schemas.openxmlformats.org/officeDocument/2006/relationships/hyperlink" Target="mailto:info@glamantech.com" TargetMode="External"/><Relationship Id="rId1042" Type="http://schemas.openxmlformats.org/officeDocument/2006/relationships/hyperlink" Target="mailto:sales@geosoftinc.com,info@geosoftinc.com,resume@geosoftinc.com" TargetMode="External"/><Relationship Id="rId1487" Type="http://schemas.openxmlformats.org/officeDocument/2006/relationships/hyperlink" Target="mailto:info@azimuthsystems.com" TargetMode="External"/><Relationship Id="rId717" Type="http://schemas.openxmlformats.org/officeDocument/2006/relationships/hyperlink" Target="mailto:reachus.in@techdemocracy.com" TargetMode="External"/><Relationship Id="rId924" Type="http://schemas.openxmlformats.org/officeDocument/2006/relationships/hyperlink" Target="mailto:info@vslninc.com" TargetMode="External"/><Relationship Id="rId1347" Type="http://schemas.openxmlformats.org/officeDocument/2006/relationships/hyperlink" Target="mailto:info@cybernetsolutions.net" TargetMode="External"/><Relationship Id="rId53" Type="http://schemas.openxmlformats.org/officeDocument/2006/relationships/hyperlink" Target="mailto:info@prokarma.com" TargetMode="External"/><Relationship Id="rId1207" Type="http://schemas.openxmlformats.org/officeDocument/2006/relationships/hyperlink" Target="mailto:hr@netstriveconsulting.com" TargetMode="External"/><Relationship Id="rId1414" Type="http://schemas.openxmlformats.org/officeDocument/2006/relationships/hyperlink" Target="mailto:careers@daqri.com" TargetMode="External"/><Relationship Id="rId367" Type="http://schemas.openxmlformats.org/officeDocument/2006/relationships/hyperlink" Target="mailto:info@akraya.com,akraya.seattle@akraya.com%20,akraya.charlotte@akraya.com" TargetMode="External"/><Relationship Id="rId574" Type="http://schemas.openxmlformats.org/officeDocument/2006/relationships/hyperlink" Target="mailto:bhupen@ecomconsultinginc.com" TargetMode="External"/><Relationship Id="rId227" Type="http://schemas.openxmlformats.org/officeDocument/2006/relationships/hyperlink" Target="mailto:paul@mitresource.com" TargetMode="External"/><Relationship Id="rId781" Type="http://schemas.openxmlformats.org/officeDocument/2006/relationships/hyperlink" Target="mailto:contact@ProwiseSolutions.com" TargetMode="External"/><Relationship Id="rId879" Type="http://schemas.openxmlformats.org/officeDocument/2006/relationships/hyperlink" Target="mailto:vinod@ust.net,akumar@ust.net,staffing@ust.net" TargetMode="External"/><Relationship Id="rId434" Type="http://schemas.openxmlformats.org/officeDocument/2006/relationships/hyperlink" Target="mailto:info@capricornsys.com,jax@capricornsys.com,Tampa@capricornsys.com,contact@capricornsys-global.com" TargetMode="External"/><Relationship Id="rId641" Type="http://schemas.openxmlformats.org/officeDocument/2006/relationships/hyperlink" Target="mailto:info@yashsolutions.com,HR@yashsolutions.com,careers@yashsolutions.com" TargetMode="External"/><Relationship Id="rId739" Type="http://schemas.openxmlformats.org/officeDocument/2006/relationships/hyperlink" Target="mailto:info@aistaffing.com,jobs@aistaffing.com" TargetMode="External"/><Relationship Id="rId1064" Type="http://schemas.openxmlformats.org/officeDocument/2006/relationships/hyperlink" Target="mailto:contact@novisystech.com&#160;" TargetMode="External"/><Relationship Id="rId1271" Type="http://schemas.openxmlformats.org/officeDocument/2006/relationships/hyperlink" Target="mailto:a.spiegel@deltacci.com" TargetMode="External"/><Relationship Id="rId1369" Type="http://schemas.openxmlformats.org/officeDocument/2006/relationships/hyperlink" Target="http://www.mergenit.com/" TargetMode="External"/><Relationship Id="rId501" Type="http://schemas.openxmlformats.org/officeDocument/2006/relationships/hyperlink" Target="mailto:Info@compusoft-is.com" TargetMode="External"/><Relationship Id="rId946" Type="http://schemas.openxmlformats.org/officeDocument/2006/relationships/hyperlink" Target="mailto:info@aceinfosolutions.com,recruiter@aceinfosolutions.com" TargetMode="External"/><Relationship Id="rId1131" Type="http://schemas.openxmlformats.org/officeDocument/2006/relationships/hyperlink" Target="mailto:info@cwcint.com" TargetMode="External"/><Relationship Id="rId1229" Type="http://schemas.openxmlformats.org/officeDocument/2006/relationships/hyperlink" Target="mailto:info@ensoftek.com" TargetMode="External"/><Relationship Id="rId75" Type="http://schemas.openxmlformats.org/officeDocument/2006/relationships/hyperlink" Target="mailto:Unified_Helpdesk@syntelinc.com" TargetMode="External"/><Relationship Id="rId806" Type="http://schemas.openxmlformats.org/officeDocument/2006/relationships/hyperlink" Target="mailto:sales@injsoftware.com" TargetMode="External"/><Relationship Id="rId1436" Type="http://schemas.openxmlformats.org/officeDocument/2006/relationships/hyperlink" Target="mailto:info@infoobjects.com" TargetMode="External"/><Relationship Id="rId1503" Type="http://schemas.openxmlformats.org/officeDocument/2006/relationships/hyperlink" Target="mailto:info@affirmednetworks.com" TargetMode="External"/><Relationship Id="rId291" Type="http://schemas.openxmlformats.org/officeDocument/2006/relationships/hyperlink" Target="mailto:successfactors.en@sap.com" TargetMode="External"/><Relationship Id="rId151" Type="http://schemas.openxmlformats.org/officeDocument/2006/relationships/hyperlink" Target="mailto:careers@horizon-international.com" TargetMode="External"/><Relationship Id="rId389" Type="http://schemas.openxmlformats.org/officeDocument/2006/relationships/hyperlink" Target="mailto:marketing@satven.com" TargetMode="External"/><Relationship Id="rId596" Type="http://schemas.openxmlformats.org/officeDocument/2006/relationships/hyperlink" Target="mailto:info@cnet-global.com" TargetMode="External"/><Relationship Id="rId249" Type="http://schemas.openxmlformats.org/officeDocument/2006/relationships/hyperlink" Target="mailto:genpactuk@uk.ogilvypr.com" TargetMode="External"/><Relationship Id="rId456" Type="http://schemas.openxmlformats.org/officeDocument/2006/relationships/hyperlink" Target="mailto:info@softlabsna.com,jobs@softlabsna.com" TargetMode="External"/><Relationship Id="rId663" Type="http://schemas.openxmlformats.org/officeDocument/2006/relationships/hyperlink" Target="mailto:office@sav-on-software.com" TargetMode="External"/><Relationship Id="rId870" Type="http://schemas.openxmlformats.org/officeDocument/2006/relationships/hyperlink" Target="mailto:Hr@northpointcorp.com,jobs@northpointcorp.com" TargetMode="External"/><Relationship Id="rId1086" Type="http://schemas.openxmlformats.org/officeDocument/2006/relationships/hyperlink" Target="mailto:info@softql.com" TargetMode="External"/><Relationship Id="rId1293" Type="http://schemas.openxmlformats.org/officeDocument/2006/relationships/hyperlink" Target="mailto:jobs@p3techinc.com" TargetMode="External"/><Relationship Id="rId109" Type="http://schemas.openxmlformats.org/officeDocument/2006/relationships/hyperlink" Target="mailto:info@usgrpinc.com" TargetMode="External"/><Relationship Id="rId316" Type="http://schemas.openxmlformats.org/officeDocument/2006/relationships/hyperlink" Target="mailto:recruiter@suretechinc.com" TargetMode="External"/><Relationship Id="rId523" Type="http://schemas.openxmlformats.org/officeDocument/2006/relationships/hyperlink" Target="mailto:jobs@itassociatesinc.com&#160;,info@itassociatesinc.com" TargetMode="External"/><Relationship Id="rId968" Type="http://schemas.openxmlformats.org/officeDocument/2006/relationships/hyperlink" Target="mailto:contact@techmagix.com,hr@techmagix.com" TargetMode="External"/><Relationship Id="rId1153" Type="http://schemas.openxmlformats.org/officeDocument/2006/relationships/hyperlink" Target="mailto:info@greenbayinfotech.com" TargetMode="External"/><Relationship Id="rId97" Type="http://schemas.openxmlformats.org/officeDocument/2006/relationships/hyperlink" Target="mailto:info@aricent.com" TargetMode="External"/><Relationship Id="rId730" Type="http://schemas.openxmlformats.org/officeDocument/2006/relationships/hyperlink" Target="mailto:info@camelotis.com" TargetMode="External"/><Relationship Id="rId828" Type="http://schemas.openxmlformats.org/officeDocument/2006/relationships/hyperlink" Target="mailto:info@icfi.com,ICFCareerCenter@icfi.com" TargetMode="External"/><Relationship Id="rId1013" Type="http://schemas.openxmlformats.org/officeDocument/2006/relationships/hyperlink" Target="mailto:info@excelacom.com" TargetMode="External"/><Relationship Id="rId1360" Type="http://schemas.openxmlformats.org/officeDocument/2006/relationships/hyperlink" Target="mailto:info@maximchemical.com?Subject=Inquiry" TargetMode="External"/><Relationship Id="rId1458" Type="http://schemas.openxmlformats.org/officeDocument/2006/relationships/hyperlink" Target="mailto:info@coresofttech.com" TargetMode="External"/><Relationship Id="rId1220" Type="http://schemas.openxmlformats.org/officeDocument/2006/relationships/hyperlink" Target="mailto:nayyer@fastnetsoft.com" TargetMode="External"/><Relationship Id="rId1318" Type="http://schemas.openxmlformats.org/officeDocument/2006/relationships/hyperlink" Target="mailto:hris@sunsoftsol.com,info@sunsoftsol.com" TargetMode="External"/><Relationship Id="rId1525" Type="http://schemas.openxmlformats.org/officeDocument/2006/relationships/hyperlink" Target="mailto:askstantec@stantec.com" TargetMode="External"/><Relationship Id="rId24" Type="http://schemas.openxmlformats.org/officeDocument/2006/relationships/hyperlink" Target="mailto:avco@avcoconsulting.com" TargetMode="External"/><Relationship Id="rId173" Type="http://schemas.openxmlformats.org/officeDocument/2006/relationships/hyperlink" Target="mailto:general@everestcom.com,career@everestcom.com" TargetMode="External"/><Relationship Id="rId380" Type="http://schemas.openxmlformats.org/officeDocument/2006/relationships/hyperlink" Target="mailto:sabrenews@sabre.com,&#160;apchecks@sabre.com" TargetMode="External"/><Relationship Id="rId240" Type="http://schemas.openxmlformats.org/officeDocument/2006/relationships/hyperlink" Target="mailto:contact@zilliontechnologies.com" TargetMode="External"/><Relationship Id="rId478" Type="http://schemas.openxmlformats.org/officeDocument/2006/relationships/hyperlink" Target="mailto:info@noblesoft-solutions.com" TargetMode="External"/><Relationship Id="rId685" Type="http://schemas.openxmlformats.org/officeDocument/2006/relationships/hyperlink" Target="mailto:info@maestro.com" TargetMode="External"/><Relationship Id="rId892" Type="http://schemas.openxmlformats.org/officeDocument/2006/relationships/hyperlink" Target="mailto:rrichoux@cms-sales.us,trichoux@cms-sales.us" TargetMode="External"/><Relationship Id="rId100" Type="http://schemas.openxmlformats.org/officeDocument/2006/relationships/hyperlink" Target="mailto:contact@consult-syscom.com" TargetMode="External"/><Relationship Id="rId338" Type="http://schemas.openxmlformats.org/officeDocument/2006/relationships/hyperlink" Target="mailto:etainfo@eta.com" TargetMode="External"/><Relationship Id="rId545" Type="http://schemas.openxmlformats.org/officeDocument/2006/relationships/hyperlink" Target="mailto:salesrequest@highpoint-solutions.com" TargetMode="External"/><Relationship Id="rId752" Type="http://schemas.openxmlformats.org/officeDocument/2006/relationships/hyperlink" Target="mailto:HR@3edgeusa.com" TargetMode="External"/><Relationship Id="rId1175" Type="http://schemas.openxmlformats.org/officeDocument/2006/relationships/hyperlink" Target="mailto:contact@mcgitec.com&#160;" TargetMode="External"/><Relationship Id="rId1382" Type="http://schemas.openxmlformats.org/officeDocument/2006/relationships/hyperlink" Target="mailto:Piper.Rhodes@riotinto.com,Josh.Brown@riotinto.com" TargetMode="External"/><Relationship Id="rId405" Type="http://schemas.openxmlformats.org/officeDocument/2006/relationships/hyperlink" Target="mailto:info@macrosoftinc.com,msaghir@macrosoftinc.com" TargetMode="External"/><Relationship Id="rId612" Type="http://schemas.openxmlformats.org/officeDocument/2006/relationships/hyperlink" Target="mailto:consulting@svam.com,solutions@svam.com" TargetMode="External"/><Relationship Id="rId1035" Type="http://schemas.openxmlformats.org/officeDocument/2006/relationships/hyperlink" Target="mailto:info@eistech.com" TargetMode="External"/><Relationship Id="rId1242" Type="http://schemas.openxmlformats.org/officeDocument/2006/relationships/hyperlink" Target="mailto:info@aequor.com" TargetMode="External"/><Relationship Id="rId917" Type="http://schemas.openxmlformats.org/officeDocument/2006/relationships/hyperlink" Target="mailto:info@SaphireSolutions.com" TargetMode="External"/><Relationship Id="rId1102" Type="http://schemas.openxmlformats.org/officeDocument/2006/relationships/hyperlink" Target="mailto:CustomerService@Covidien.com" TargetMode="External"/><Relationship Id="rId1547" Type="http://schemas.openxmlformats.org/officeDocument/2006/relationships/hyperlink" Target="mailto:hr@prohrsv.com" TargetMode="External"/><Relationship Id="rId46" Type="http://schemas.openxmlformats.org/officeDocument/2006/relationships/hyperlink" Target="mailto:info@proficientbiz.com" TargetMode="External"/><Relationship Id="rId1407" Type="http://schemas.openxmlformats.org/officeDocument/2006/relationships/hyperlink" Target="mailto:info@beyondmanagement.org,info@beyondmanagement.ca" TargetMode="External"/><Relationship Id="rId195" Type="http://schemas.openxmlformats.org/officeDocument/2006/relationships/hyperlink" Target="mailto:info@pyramidci.com" TargetMode="External"/><Relationship Id="rId262" Type="http://schemas.openxmlformats.org/officeDocument/2006/relationships/hyperlink" Target="mailto:hr@businessintegra.com" TargetMode="External"/><Relationship Id="rId567" Type="http://schemas.openxmlformats.org/officeDocument/2006/relationships/hyperlink" Target="mailto:Contact@Sierra-Cedar.com" TargetMode="External"/><Relationship Id="rId1197" Type="http://schemas.openxmlformats.org/officeDocument/2006/relationships/hyperlink" Target="mailto:info@ksourceinc.com" TargetMode="External"/><Relationship Id="rId122" Type="http://schemas.openxmlformats.org/officeDocument/2006/relationships/hyperlink" Target="mailto:obriend@axonsolutions.com,obriend@axonsolutions.com" TargetMode="External"/><Relationship Id="rId774" Type="http://schemas.openxmlformats.org/officeDocument/2006/relationships/hyperlink" Target="mailto:info@unicorntek.com" TargetMode="External"/><Relationship Id="rId981" Type="http://schemas.openxmlformats.org/officeDocument/2006/relationships/hyperlink" Target="mailto:hr@nuviewtech.biz" TargetMode="External"/><Relationship Id="rId1057" Type="http://schemas.openxmlformats.org/officeDocument/2006/relationships/hyperlink" Target="mailto:IR@ebix.com" TargetMode="External"/><Relationship Id="rId427" Type="http://schemas.openxmlformats.org/officeDocument/2006/relationships/hyperlink" Target="mailto:webmaster@salk.edu" TargetMode="External"/><Relationship Id="rId634" Type="http://schemas.openxmlformats.org/officeDocument/2006/relationships/hyperlink" Target="mailto:info@arkstek.com,hr@arkstek.com" TargetMode="External"/><Relationship Id="rId841" Type="http://schemas.openxmlformats.org/officeDocument/2006/relationships/hyperlink" Target="mailto:hr@computeksol.com" TargetMode="External"/><Relationship Id="rId1264" Type="http://schemas.openxmlformats.org/officeDocument/2006/relationships/hyperlink" Target="mailto:info@pixaware.com" TargetMode="External"/><Relationship Id="rId1471" Type="http://schemas.openxmlformats.org/officeDocument/2006/relationships/hyperlink" Target="mailto:info@clari.com,hello@clari.com" TargetMode="External"/><Relationship Id="rId701" Type="http://schemas.openxmlformats.org/officeDocument/2006/relationships/hyperlink" Target="mailto:Reena.kumari@itcinfotech.com" TargetMode="External"/><Relationship Id="rId939" Type="http://schemas.openxmlformats.org/officeDocument/2006/relationships/hyperlink" Target="mailto:support@mrcy.com,sales@mrcy.com" TargetMode="External"/><Relationship Id="rId1124" Type="http://schemas.openxmlformats.org/officeDocument/2006/relationships/hyperlink" Target="mailto:info@technozant.com" TargetMode="External"/><Relationship Id="rId1331" Type="http://schemas.openxmlformats.org/officeDocument/2006/relationships/hyperlink" Target="mailto:info@sandokansolutions.com,careers@sandokansolutions.com" TargetMode="External"/><Relationship Id="rId68" Type="http://schemas.openxmlformats.org/officeDocument/2006/relationships/hyperlink" Target="mailto:info@indusvalley.com,jobs@indusvalley.com" TargetMode="External"/><Relationship Id="rId1429" Type="http://schemas.openxmlformats.org/officeDocument/2006/relationships/hyperlink" Target="mailto:info@optits.com" TargetMode="External"/><Relationship Id="rId284" Type="http://schemas.openxmlformats.org/officeDocument/2006/relationships/hyperlink" Target="mailto:info@supreme-techsolutions.com" TargetMode="External"/><Relationship Id="rId491" Type="http://schemas.openxmlformats.org/officeDocument/2006/relationships/hyperlink" Target="mailto:BeckleyARH@arh.org" TargetMode="External"/><Relationship Id="rId144" Type="http://schemas.openxmlformats.org/officeDocument/2006/relationships/hyperlink" Target="mailto:info@stgit.com" TargetMode="External"/><Relationship Id="rId589" Type="http://schemas.openxmlformats.org/officeDocument/2006/relationships/hyperlink" Target="mailto:info-usa@aurionpro.com" TargetMode="External"/><Relationship Id="rId796" Type="http://schemas.openxmlformats.org/officeDocument/2006/relationships/hyperlink" Target="mailto:info@meridiansoft.com,careers@meridiansoft.com" TargetMode="External"/><Relationship Id="rId351" Type="http://schemas.openxmlformats.org/officeDocument/2006/relationships/hyperlink" Target="mailto:mserv_uat@markitserv.com" TargetMode="External"/><Relationship Id="rId449" Type="http://schemas.openxmlformats.org/officeDocument/2006/relationships/hyperlink" Target="mailto:contact.us@eoktechnologies.com" TargetMode="External"/><Relationship Id="rId656" Type="http://schemas.openxmlformats.org/officeDocument/2006/relationships/hyperlink" Target="mailto:info@ezenius.com" TargetMode="External"/><Relationship Id="rId863" Type="http://schemas.openxmlformats.org/officeDocument/2006/relationships/hyperlink" Target="mailto:info_india@intrigosys.com,info@intrigosys.com" TargetMode="External"/><Relationship Id="rId1079" Type="http://schemas.openxmlformats.org/officeDocument/2006/relationships/hyperlink" Target="mailto:info@compugra.com&#160;" TargetMode="External"/><Relationship Id="rId1286" Type="http://schemas.openxmlformats.org/officeDocument/2006/relationships/hyperlink" Target="mailto:hr.assist@numerix.com" TargetMode="External"/><Relationship Id="rId1493" Type="http://schemas.openxmlformats.org/officeDocument/2006/relationships/hyperlink" Target="mailto:csp@nettlinx.org,ganesh@nettlinx.org,cs@nettlinx.org,hr@nettlinx.org" TargetMode="External"/><Relationship Id="rId211" Type="http://schemas.openxmlformats.org/officeDocument/2006/relationships/hyperlink" Target="mailto:hr@smsolutionsinc.com,admin@smsolutionsinc.com" TargetMode="External"/><Relationship Id="rId309" Type="http://schemas.openxmlformats.org/officeDocument/2006/relationships/hyperlink" Target="mailto:Careers@DVRsoftek.com" TargetMode="External"/><Relationship Id="rId516" Type="http://schemas.openxmlformats.org/officeDocument/2006/relationships/hyperlink" Target="mailto:info@telkite.com" TargetMode="External"/><Relationship Id="rId1146" Type="http://schemas.openxmlformats.org/officeDocument/2006/relationships/hyperlink" Target="mailto:info@adso.com" TargetMode="External"/><Relationship Id="rId723" Type="http://schemas.openxmlformats.org/officeDocument/2006/relationships/hyperlink" Target="mailto:nagarwal9@csc.com" TargetMode="External"/><Relationship Id="rId930" Type="http://schemas.openxmlformats.org/officeDocument/2006/relationships/hyperlink" Target="mailto:hr@omegasolutioninc.com,info@omegasolutioninc.com" TargetMode="External"/><Relationship Id="rId1006" Type="http://schemas.openxmlformats.org/officeDocument/2006/relationships/hyperlink" Target="mailto:emailwatch@discover.com" TargetMode="External"/><Relationship Id="rId1353" Type="http://schemas.openxmlformats.org/officeDocument/2006/relationships/hyperlink" Target="mailto:info@sark-technology.com" TargetMode="External"/><Relationship Id="rId1213" Type="http://schemas.openxmlformats.org/officeDocument/2006/relationships/hyperlink" Target="mailto:info@opusingllc.com,hr@opusingllc.com" TargetMode="External"/><Relationship Id="rId1420" Type="http://schemas.openxmlformats.org/officeDocument/2006/relationships/hyperlink" Target="mailto:enquiries@michaelpage.co.in" TargetMode="External"/><Relationship Id="rId1518" Type="http://schemas.openxmlformats.org/officeDocument/2006/relationships/hyperlink" Target="mailto:aallc193@yahoo.com" TargetMode="External"/><Relationship Id="rId17" Type="http://schemas.openxmlformats.org/officeDocument/2006/relationships/hyperlink" Target="mailto:careers@vedicsoft.com,hr@vedicsoft.com" TargetMode="External"/><Relationship Id="rId166" Type="http://schemas.openxmlformats.org/officeDocument/2006/relationships/hyperlink" Target="mailto:teamUSA@SmtWorks.com&#160;" TargetMode="External"/><Relationship Id="rId373" Type="http://schemas.openxmlformats.org/officeDocument/2006/relationships/hyperlink" Target="mailto:info@attuneconsulting.com" TargetMode="External"/><Relationship Id="rId580" Type="http://schemas.openxmlformats.org/officeDocument/2006/relationships/hyperlink" Target="mailto:juan.docarmo@teradata.com,sergio.farina@teradata.com&#160;" TargetMode="External"/><Relationship Id="rId1" Type="http://schemas.openxmlformats.org/officeDocument/2006/relationships/hyperlink" Target="mailto:chandra@natsoft.us" TargetMode="External"/><Relationship Id="rId233" Type="http://schemas.openxmlformats.org/officeDocument/2006/relationships/hyperlink" Target="mailto:support@arubanetworks.com,apacmkt@arubanetworks.com,info@arubanetworks.com" TargetMode="External"/><Relationship Id="rId440" Type="http://schemas.openxmlformats.org/officeDocument/2006/relationships/hyperlink" Target="mailto:hr@jaminc.us" TargetMode="External"/><Relationship Id="rId678" Type="http://schemas.openxmlformats.org/officeDocument/2006/relationships/hyperlink" Target="mailto:lchance@atlasrehabandwellness.com" TargetMode="External"/><Relationship Id="rId885" Type="http://schemas.openxmlformats.org/officeDocument/2006/relationships/hyperlink" Target="mailto:info@tanviit.com" TargetMode="External"/><Relationship Id="rId1070" Type="http://schemas.openxmlformats.org/officeDocument/2006/relationships/hyperlink" Target="mailto:sabrenews@sabre.com,apchecks@sabre.com" TargetMode="External"/><Relationship Id="rId300" Type="http://schemas.openxmlformats.org/officeDocument/2006/relationships/hyperlink" Target="mailto:jobs@cignex.com" TargetMode="External"/><Relationship Id="rId538" Type="http://schemas.openxmlformats.org/officeDocument/2006/relationships/hyperlink" Target="mailto:admin@uniteditinc.com," TargetMode="External"/><Relationship Id="rId745" Type="http://schemas.openxmlformats.org/officeDocument/2006/relationships/hyperlink" Target="mailto:infor.us@mirafra.com,info@mirafra.com" TargetMode="External"/><Relationship Id="rId952" Type="http://schemas.openxmlformats.org/officeDocument/2006/relationships/hyperlink" Target="mailto:cbeinfo@iflowsoft.com,info@iflowsoft.com" TargetMode="External"/><Relationship Id="rId1168" Type="http://schemas.openxmlformats.org/officeDocument/2006/relationships/hyperlink" Target="mailto:jobs@infinite-spectrum.com" TargetMode="External"/><Relationship Id="rId1375" Type="http://schemas.openxmlformats.org/officeDocument/2006/relationships/hyperlink" Target="mailto:info@netlinetech.com" TargetMode="External"/><Relationship Id="rId81" Type="http://schemas.openxmlformats.org/officeDocument/2006/relationships/hyperlink" Target="mailto:info@sysfore.com" TargetMode="External"/><Relationship Id="rId605" Type="http://schemas.openxmlformats.org/officeDocument/2006/relationships/hyperlink" Target="mailto:hr@sarayuci.com,&#160;recruiting@sarayuci.com" TargetMode="External"/><Relationship Id="rId812" Type="http://schemas.openxmlformats.org/officeDocument/2006/relationships/hyperlink" Target="mailto:Webmaster@Supermicro.com" TargetMode="External"/><Relationship Id="rId1028" Type="http://schemas.openxmlformats.org/officeDocument/2006/relationships/hyperlink" Target="mailto:info@radiss.com" TargetMode="External"/><Relationship Id="rId1235" Type="http://schemas.openxmlformats.org/officeDocument/2006/relationships/hyperlink" Target="mailto:nmehta@brookingsindia.org" TargetMode="External"/><Relationship Id="rId1442" Type="http://schemas.openxmlformats.org/officeDocument/2006/relationships/hyperlink" Target="mailto:info@empirix.com,careers@empirix.com" TargetMode="External"/><Relationship Id="rId1302" Type="http://schemas.openxmlformats.org/officeDocument/2006/relationships/hyperlink" Target="mailto:kumarb@primeeng.com,kfarhoumand@primeeng.com,gyokel@primeeng.com,llaw@primeeng.com" TargetMode="External"/><Relationship Id="rId39" Type="http://schemas.openxmlformats.org/officeDocument/2006/relationships/hyperlink" Target="mailto:amer-registrar@tibco.com" TargetMode="External"/><Relationship Id="rId188" Type="http://schemas.openxmlformats.org/officeDocument/2006/relationships/hyperlink" Target="mailto:admin@techstargroup.com,legal@techstargroup.com" TargetMode="External"/><Relationship Id="rId395" Type="http://schemas.openxmlformats.org/officeDocument/2006/relationships/hyperlink" Target="mailto:chicago@wavsys.com" TargetMode="External"/><Relationship Id="rId255" Type="http://schemas.openxmlformats.org/officeDocument/2006/relationships/hyperlink" Target="mailto:im@saiconinc.com,hr@saiconinc.com" TargetMode="External"/><Relationship Id="rId462" Type="http://schemas.openxmlformats.org/officeDocument/2006/relationships/hyperlink" Target="mailto:info@ilink-systems.com,info@ilink-systems.com" TargetMode="External"/><Relationship Id="rId1092" Type="http://schemas.openxmlformats.org/officeDocument/2006/relationships/hyperlink" Target="mailto:hr@tekforcecorp.com" TargetMode="External"/><Relationship Id="rId1397" Type="http://schemas.openxmlformats.org/officeDocument/2006/relationships/hyperlink" Target="mailto:service@campsystems.com" TargetMode="External"/><Relationship Id="rId115" Type="http://schemas.openxmlformats.org/officeDocument/2006/relationships/hyperlink" Target="mailto:info@cigniti.com" TargetMode="External"/><Relationship Id="rId322" Type="http://schemas.openxmlformats.org/officeDocument/2006/relationships/hyperlink" Target="mailto:rdean@fastswitch.com" TargetMode="External"/><Relationship Id="rId767" Type="http://schemas.openxmlformats.org/officeDocument/2006/relationships/hyperlink" Target="mailto:info@Skolix.com" TargetMode="External"/><Relationship Id="rId974" Type="http://schemas.openxmlformats.org/officeDocument/2006/relationships/hyperlink" Target="mailto:tevacs@tevapharm.com" TargetMode="External"/><Relationship Id="rId627" Type="http://schemas.openxmlformats.org/officeDocument/2006/relationships/hyperlink" Target="mailto:infonj@dataincusa.com,infouk@dataincuk.com,infodl@dataincindia.com,infouk@dataincuk.com,infodl@dataincindia.com,infodl@dataincindia.com" TargetMode="External"/><Relationship Id="rId834" Type="http://schemas.openxmlformats.org/officeDocument/2006/relationships/hyperlink" Target="mailto:applications@webmsi.com" TargetMode="External"/><Relationship Id="rId1257" Type="http://schemas.openxmlformats.org/officeDocument/2006/relationships/hyperlink" Target="mailto:DonorServices@Rescue.org" TargetMode="External"/><Relationship Id="rId1464" Type="http://schemas.openxmlformats.org/officeDocument/2006/relationships/hyperlink" Target="mailto:partners@bullhorn.com" TargetMode="External"/><Relationship Id="rId901" Type="http://schemas.openxmlformats.org/officeDocument/2006/relationships/hyperlink" Target="mailto:HR@windycitytechnologies.com,info@windycitytechnologies.com" TargetMode="External"/><Relationship Id="rId1117" Type="http://schemas.openxmlformats.org/officeDocument/2006/relationships/hyperlink" Target="mailto:info@aviglo.com" TargetMode="External"/><Relationship Id="rId1324" Type="http://schemas.openxmlformats.org/officeDocument/2006/relationships/hyperlink" Target="mailto:hr@dlconsultingpartners.com" TargetMode="External"/><Relationship Id="rId1531" Type="http://schemas.openxmlformats.org/officeDocument/2006/relationships/hyperlink" Target="mailto:solutions@tmwsystems.com" TargetMode="External"/><Relationship Id="rId30" Type="http://schemas.openxmlformats.org/officeDocument/2006/relationships/hyperlink" Target="mailto:contact@leaditgroup.com,contact@leaditgroup.com" TargetMode="External"/><Relationship Id="rId277" Type="http://schemas.openxmlformats.org/officeDocument/2006/relationships/hyperlink" Target="mailto:hr@jsmninc.com" TargetMode="External"/><Relationship Id="rId484" Type="http://schemas.openxmlformats.org/officeDocument/2006/relationships/hyperlink" Target="mailto:info@datawinsystems.com" TargetMode="External"/><Relationship Id="rId137" Type="http://schemas.openxmlformats.org/officeDocument/2006/relationships/hyperlink" Target="mailto:info@aitglobalinc.com,aithr@aitglobalinc.com,jobs@aitglobalinc.com,aitmarketing@aitglobalinc.com" TargetMode="External"/><Relationship Id="rId344" Type="http://schemas.openxmlformats.org/officeDocument/2006/relationships/hyperlink" Target="mailto:info@infowavesystems.com" TargetMode="External"/><Relationship Id="rId691" Type="http://schemas.openxmlformats.org/officeDocument/2006/relationships/hyperlink" Target="mailto:Hemant.Manghnani@cognizant.com" TargetMode="External"/><Relationship Id="rId789" Type="http://schemas.openxmlformats.org/officeDocument/2006/relationships/hyperlink" Target="mailto:info@indus-usa.com,mp@indusoil.com,info@indus-sol.com" TargetMode="External"/><Relationship Id="rId996" Type="http://schemas.openxmlformats.org/officeDocument/2006/relationships/hyperlink" Target="mailto:investor@regalbeloit.com" TargetMode="External"/><Relationship Id="rId551" Type="http://schemas.openxmlformats.org/officeDocument/2006/relationships/hyperlink" Target="mailto:clients@synergygbl.com" TargetMode="External"/><Relationship Id="rId649" Type="http://schemas.openxmlformats.org/officeDocument/2006/relationships/hyperlink" Target="mailto:infous@iandisoft.com" TargetMode="External"/><Relationship Id="rId856" Type="http://schemas.openxmlformats.org/officeDocument/2006/relationships/hyperlink" Target="mailto:info@softcrylic.com,staffing@softcrylic.com" TargetMode="External"/><Relationship Id="rId1181" Type="http://schemas.openxmlformats.org/officeDocument/2006/relationships/hyperlink" Target="mailto:sapservices.america@globalsoft-solutions.com" TargetMode="External"/><Relationship Id="rId1279" Type="http://schemas.openxmlformats.org/officeDocument/2006/relationships/hyperlink" Target="mailto:hr@abcimaging.com" TargetMode="External"/><Relationship Id="rId1486" Type="http://schemas.openxmlformats.org/officeDocument/2006/relationships/hyperlink" Target="mailto:sales@esourcetechnology.com" TargetMode="External"/><Relationship Id="rId204" Type="http://schemas.openxmlformats.org/officeDocument/2006/relationships/hyperlink" Target="mailto:info@kalventech.com" TargetMode="External"/><Relationship Id="rId411" Type="http://schemas.openxmlformats.org/officeDocument/2006/relationships/hyperlink" Target="mailto:sales@talentedit.com" TargetMode="External"/><Relationship Id="rId509" Type="http://schemas.openxmlformats.org/officeDocument/2006/relationships/hyperlink" Target="mailto:hr@digipulsetech.com,payroll@digipulsetech.com,webmaster@digipulsetech.com" TargetMode="External"/><Relationship Id="rId1041" Type="http://schemas.openxmlformats.org/officeDocument/2006/relationships/hyperlink" Target="mailto:info@modis.com,toronto@modis.com" TargetMode="External"/><Relationship Id="rId1139" Type="http://schemas.openxmlformats.org/officeDocument/2006/relationships/hyperlink" Target="mailto:admin@sbmginc.com" TargetMode="External"/><Relationship Id="rId1346" Type="http://schemas.openxmlformats.org/officeDocument/2006/relationships/hyperlink" Target="mailto:admin@waltech.com" TargetMode="External"/><Relationship Id="rId716" Type="http://schemas.openxmlformats.org/officeDocument/2006/relationships/hyperlink" Target="mailto:hsd@techdemocracy.com" TargetMode="External"/><Relationship Id="rId923" Type="http://schemas.openxmlformats.org/officeDocument/2006/relationships/hyperlink" Target="mailto:info@akvelon.com,gs.support@akvelon.com" TargetMode="External"/><Relationship Id="rId52" Type="http://schemas.openxmlformats.org/officeDocument/2006/relationships/hyperlink" Target="mailto:microsoft@microexcel.com,questions@microexcel.com,interactive@microexcel.com&#160;" TargetMode="External"/><Relationship Id="rId1206" Type="http://schemas.openxmlformats.org/officeDocument/2006/relationships/hyperlink" Target="mailto:mail@azket.com&#160;" TargetMode="External"/><Relationship Id="rId1413" Type="http://schemas.openxmlformats.org/officeDocument/2006/relationships/hyperlink" Target="mailto:investorrelations@clorox.com" TargetMode="External"/><Relationship Id="rId299" Type="http://schemas.openxmlformats.org/officeDocument/2006/relationships/hyperlink" Target="mailto:info@cignex.com?subject=CIGNEX.COM%3A" TargetMode="External"/><Relationship Id="rId159" Type="http://schemas.openxmlformats.org/officeDocument/2006/relationships/hyperlink" Target="mailto:info@1stobject.com" TargetMode="External"/><Relationship Id="rId366" Type="http://schemas.openxmlformats.org/officeDocument/2006/relationships/hyperlink" Target="mailto:info@siliconstaff.com" TargetMode="External"/><Relationship Id="rId573" Type="http://schemas.openxmlformats.org/officeDocument/2006/relationships/hyperlink" Target="mailto:hr@splendtek.com,info@splendtek.com&#160;" TargetMode="External"/><Relationship Id="rId780" Type="http://schemas.openxmlformats.org/officeDocument/2006/relationships/hyperlink" Target="mailto:work@hugeinc.com,hello@hugeinc.com,press@hugeinc.com" TargetMode="External"/><Relationship Id="rId226" Type="http://schemas.openxmlformats.org/officeDocument/2006/relationships/hyperlink" Target="mailto:magantilp@mitresource.com" TargetMode="External"/><Relationship Id="rId433" Type="http://schemas.openxmlformats.org/officeDocument/2006/relationships/hyperlink" Target="mailto:info@terrainfotech.com" TargetMode="External"/><Relationship Id="rId878" Type="http://schemas.openxmlformats.org/officeDocument/2006/relationships/hyperlink" Target="mailto:info@astograph.com" TargetMode="External"/><Relationship Id="rId1063" Type="http://schemas.openxmlformats.org/officeDocument/2006/relationships/hyperlink" Target="mailto:hr@winteksi.com" TargetMode="External"/><Relationship Id="rId1270" Type="http://schemas.openxmlformats.org/officeDocument/2006/relationships/hyperlink" Target="mailto:info@pronixinc.com" TargetMode="External"/><Relationship Id="rId640" Type="http://schemas.openxmlformats.org/officeDocument/2006/relationships/hyperlink" Target="mailto:hr@istream-solutions.com" TargetMode="External"/><Relationship Id="rId738" Type="http://schemas.openxmlformats.org/officeDocument/2006/relationships/hyperlink" Target="mailto:CustomerSupport@servicenow.com" TargetMode="External"/><Relationship Id="rId945" Type="http://schemas.openxmlformats.org/officeDocument/2006/relationships/hyperlink" Target="mailto:careers@sriiusa.com,info@sriiusa.com" TargetMode="External"/><Relationship Id="rId1368" Type="http://schemas.openxmlformats.org/officeDocument/2006/relationships/hyperlink" Target="mailto:infosales@trustwa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9"/>
  <sheetViews>
    <sheetView topLeftCell="A903" workbookViewId="0">
      <selection activeCell="A891" sqref="A891"/>
    </sheetView>
  </sheetViews>
  <sheetFormatPr defaultRowHeight="15"/>
  <cols>
    <col min="1" max="2" width="255.7109375" bestFit="1" customWidth="1"/>
    <col min="3" max="3" width="23.42578125" customWidth="1"/>
  </cols>
  <sheetData>
    <row r="1" spans="1:2">
      <c r="A1" t="s">
        <v>712</v>
      </c>
    </row>
    <row r="2" spans="1:2">
      <c r="A2" s="1" t="s">
        <v>713</v>
      </c>
      <c r="B2" t="str">
        <f>CONCATENATE("insert into H1BEmailIDs (EmailIDs) values ('",A2,"');")</f>
        <v>insert into H1BEmailIDs (EmailIDs) values ('info@titan-techs.com');</v>
      </c>
    </row>
    <row r="3" spans="1:2">
      <c r="A3" s="41" t="s">
        <v>714</v>
      </c>
      <c r="B3" t="str">
        <f t="shared" ref="B3:B66" si="0">CONCATENATE("insert into H1BEmailIDs (EmailIDs) values ('",A3,"');")</f>
        <v>insert into H1BEmailIDs (EmailIDs) values ('ltarzia@wsgc.com,kacoleman@wsgc.com,mgonyea@wsgc.com, kterry@wsgc.com,ajacobs@wsgc.com,sshi@wsgc.com,pr@markandgraham.com,bkumagai@wsgc.com,bbuchanan1@wsgc.com');</v>
      </c>
    </row>
    <row r="4" spans="1:2">
      <c r="A4" s="1" t="s">
        <v>715</v>
      </c>
      <c r="B4" t="str">
        <f t="shared" si="0"/>
        <v>insert into H1BEmailIDs (EmailIDs) values ('hr@globalpointinc.com');</v>
      </c>
    </row>
    <row r="5" spans="1:2">
      <c r="A5" s="29" t="s">
        <v>716</v>
      </c>
      <c r="B5" t="str">
        <f t="shared" si="0"/>
        <v>insert into H1BEmailIDs (EmailIDs) values (' mali@royaltechnocrats.com');</v>
      </c>
    </row>
    <row r="6" spans="1:2">
      <c r="A6" s="1" t="s">
        <v>717</v>
      </c>
      <c r="B6" t="str">
        <f t="shared" si="0"/>
        <v>insert into H1BEmailIDs (EmailIDs) values ('CustomerSupport@servicenow.com');</v>
      </c>
    </row>
    <row r="7" spans="1:2">
      <c r="A7" s="1" t="s">
        <v>718</v>
      </c>
      <c r="B7" t="str">
        <f t="shared" si="0"/>
        <v>insert into H1BEmailIDs (EmailIDs) values ('info@aistaffing.com,jobs@aistaffing.com');</v>
      </c>
    </row>
    <row r="8" spans="1:2">
      <c r="A8" s="1" t="s">
        <v>1638</v>
      </c>
      <c r="B8" t="str">
        <f t="shared" si="0"/>
        <v>insert into H1BEmailIDs (EmailIDs) values ('hr@idbadmins.com');</v>
      </c>
    </row>
    <row r="9" spans="1:2">
      <c r="A9" s="1" t="s">
        <v>719</v>
      </c>
      <c r="B9" t="str">
        <f t="shared" si="0"/>
        <v>insert into H1BEmailIDs (EmailIDs) values ('corporate@westerndental.com');</v>
      </c>
    </row>
    <row r="10" spans="1:2">
      <c r="A10" s="1" t="s">
        <v>720</v>
      </c>
      <c r="B10" t="str">
        <f t="shared" si="0"/>
        <v>insert into H1BEmailIDs (EmailIDs) values ('info@tabnerglobal.com');</v>
      </c>
    </row>
    <row r="11" spans="1:2">
      <c r="A11" s="1" t="s">
        <v>721</v>
      </c>
      <c r="B11" t="str">
        <f t="shared" si="0"/>
        <v>insert into H1BEmailIDs (EmailIDs) values ('www.h1bvisasponsor.com');</v>
      </c>
    </row>
    <row r="12" spans="1:2">
      <c r="A12" s="1" t="s">
        <v>722</v>
      </c>
      <c r="B12" t="str">
        <f t="shared" si="0"/>
        <v>insert into H1BEmailIDs (EmailIDs) values ('contact@anjanasoft.com ');</v>
      </c>
    </row>
    <row r="13" spans="1:2">
      <c r="A13" s="1" t="s">
        <v>723</v>
      </c>
      <c r="B13" t="str">
        <f t="shared" si="0"/>
        <v>insert into H1BEmailIDs (EmailIDs) values ('contact@anaghtech.com');</v>
      </c>
    </row>
    <row r="14" spans="1:2">
      <c r="A14" s="1" t="s">
        <v>724</v>
      </c>
      <c r="B14" t="str">
        <f t="shared" si="0"/>
        <v>insert into H1BEmailIDs (EmailIDs) values ('contact@friendlyconsultants.com,resume@friendlyconsultants.com');</v>
      </c>
    </row>
    <row r="15" spans="1:2">
      <c r="A15" s="1" t="s">
        <v>1639</v>
      </c>
      <c r="B15" t="str">
        <f t="shared" si="0"/>
        <v>insert into H1BEmailIDs (EmailIDs) values ('info@clerysys.com,info-ph@clerysys.com');</v>
      </c>
    </row>
    <row r="16" spans="1:2">
      <c r="A16" s="1" t="s">
        <v>725</v>
      </c>
      <c r="B16" t="str">
        <f t="shared" si="0"/>
        <v>insert into H1BEmailIDs (EmailIDs) values ('infor.us@mirafra.com,info@mirafra.com');</v>
      </c>
    </row>
    <row r="17" spans="1:2">
      <c r="A17" s="1" t="s">
        <v>726</v>
      </c>
      <c r="B17" t="str">
        <f t="shared" si="0"/>
        <v>insert into H1BEmailIDs (EmailIDs) values ('contactus@t-force.com,info@t-force.com');</v>
      </c>
    </row>
    <row r="18" spans="1:2">
      <c r="A18" s="1" t="s">
        <v>727</v>
      </c>
      <c r="B18" t="str">
        <f t="shared" si="0"/>
        <v>insert into H1BEmailIDs (EmailIDs) values ('contact@btisolutions.com');</v>
      </c>
    </row>
    <row r="19" spans="1:2">
      <c r="A19" s="1" t="s">
        <v>728</v>
      </c>
      <c r="B19" t="str">
        <f t="shared" si="0"/>
        <v>insert into H1BEmailIDs (EmailIDs) values ('contact@neelinfo.com');</v>
      </c>
    </row>
    <row r="20" spans="1:2">
      <c r="A20" s="1" t="s">
        <v>729</v>
      </c>
      <c r="B20" t="str">
        <f t="shared" si="0"/>
        <v>insert into H1BEmailIDs (EmailIDs) values ('info@prolim.com');</v>
      </c>
    </row>
    <row r="21" spans="1:2">
      <c r="A21" s="1" t="s">
        <v>730</v>
      </c>
      <c r="B21" t="str">
        <f t="shared" si="0"/>
        <v>insert into H1BEmailIDs (EmailIDs) values ('info@devcare.com');</v>
      </c>
    </row>
    <row r="22" spans="1:2">
      <c r="A22" s="1" t="s">
        <v>1640</v>
      </c>
      <c r="B22" t="str">
        <f t="shared" si="0"/>
        <v>insert into H1BEmailIDs (EmailIDs) values ('ProductSupport@echostar.com');</v>
      </c>
    </row>
    <row r="23" spans="1:2">
      <c r="A23" s="1" t="s">
        <v>731</v>
      </c>
      <c r="B23" t="str">
        <f t="shared" si="0"/>
        <v>insert into H1BEmailIDs (EmailIDs) values ('info@sudhi-infomatics.com');</v>
      </c>
    </row>
    <row r="24" spans="1:2">
      <c r="A24" s="1" t="s">
        <v>732</v>
      </c>
      <c r="B24" t="str">
        <f t="shared" si="0"/>
        <v>insert into H1BEmailIDs (EmailIDs) values ('HR@3edgeusa.com');</v>
      </c>
    </row>
    <row r="25" spans="1:2">
      <c r="A25" s="1" t="s">
        <v>733</v>
      </c>
      <c r="B25" t="str">
        <f t="shared" si="0"/>
        <v>insert into H1BEmailIDs (EmailIDs) values ('info@heritagecare.org,jsingh@heritagecare.org');</v>
      </c>
    </row>
    <row r="26" spans="1:2">
      <c r="A26" s="1" t="s">
        <v>734</v>
      </c>
      <c r="B26" t="str">
        <f t="shared" si="0"/>
        <v>insert into H1BEmailIDs (EmailIDs) values (' info@adoresoft.com,hr@adoresoft.com');</v>
      </c>
    </row>
    <row r="27" spans="1:2">
      <c r="A27" s="1" t="s">
        <v>735</v>
      </c>
      <c r="B27" t="str">
        <f t="shared" si="0"/>
        <v>insert into H1BEmailIDs (EmailIDs) values ('contact@suryasys.com');</v>
      </c>
    </row>
    <row r="28" spans="1:2">
      <c r="A28" s="8" t="s">
        <v>736</v>
      </c>
      <c r="B28" t="str">
        <f t="shared" si="0"/>
        <v>insert into H1BEmailIDs (EmailIDs) values ('CustomerService@Covidien.com');</v>
      </c>
    </row>
    <row r="29" spans="1:2">
      <c r="A29" s="1" t="s">
        <v>737</v>
      </c>
      <c r="B29" t="str">
        <f t="shared" si="0"/>
        <v>insert into H1BEmailIDs (EmailIDs) values ('internalmedicine@thewrightcenter.org,giordanom@thewrightcenter.org,khairau@thewrightcenter.org,zertih@thewrightcenter.org,familymedicine@thewrightcenter.org,plattj@thewrightcenter.org,changf@thewrightcenter.org,clarka@thewrightcenter.org,vayadan@thewrightcenter.org,nivusk@thewrightcenter.org,paturis@thewrightcenter.org');</v>
      </c>
    </row>
    <row r="30" spans="1:2">
      <c r="A30" s="1" t="s">
        <v>738</v>
      </c>
      <c r="B30" t="str">
        <f t="shared" si="0"/>
        <v>insert into H1BEmailIDs (EmailIDs) values ('affiliate@hotwire.com,bizdev@hotwire.com');</v>
      </c>
    </row>
    <row r="31" spans="1:2">
      <c r="A31" s="1" t="s">
        <v>739</v>
      </c>
      <c r="B31" t="str">
        <f t="shared" si="0"/>
        <v>insert into H1BEmailIDs (EmailIDs) values ('info@caresoftglobal.com');</v>
      </c>
    </row>
    <row r="32" spans="1:2">
      <c r="A32" s="1" t="s">
        <v>740</v>
      </c>
      <c r="B32" t="str">
        <f t="shared" si="0"/>
        <v>insert into H1BEmailIDs (EmailIDs) values ('info@objectnet.us');</v>
      </c>
    </row>
    <row r="33" spans="1:2">
      <c r="A33" s="1" t="s">
        <v>741</v>
      </c>
      <c r="B33" t="str">
        <f t="shared" si="0"/>
        <v>insert into H1BEmailIDs (EmailIDs) values ('contact@propelsys.com');</v>
      </c>
    </row>
    <row r="34" spans="1:2">
      <c r="A34" s="1" t="s">
        <v>742</v>
      </c>
      <c r="B34" t="str">
        <f t="shared" si="0"/>
        <v>insert into H1BEmailIDs (EmailIDs) values ('info@edifytech.com,edifyindia@edifytech.com');</v>
      </c>
    </row>
    <row r="35" spans="1:2">
      <c r="A35" s="1" t="s">
        <v>743</v>
      </c>
      <c r="B35" t="str">
        <f t="shared" si="0"/>
        <v>insert into H1BEmailIDs (EmailIDs) values ('mail@itdivisioninc.com,gp@itdivisioninc.com');</v>
      </c>
    </row>
    <row r="36" spans="1:2">
      <c r="A36" s="1" t="s">
        <v>744</v>
      </c>
      <c r="B36" t="str">
        <f t="shared" si="0"/>
        <v>insert into H1BEmailIDs (EmailIDs) values ('ideas@doe.vi');</v>
      </c>
    </row>
    <row r="37" spans="1:2">
      <c r="A37" s="42" t="s">
        <v>745</v>
      </c>
      <c r="B37" t="str">
        <f t="shared" si="0"/>
        <v>insert into H1BEmailIDs (EmailIDs) values (' info@dsysinc.com');</v>
      </c>
    </row>
    <row r="38" spans="1:2">
      <c r="A38" s="1" t="s">
        <v>1641</v>
      </c>
      <c r="B38" t="str">
        <f t="shared" si="0"/>
        <v>insert into H1BEmailIDs (EmailIDs) values ('keegan@uchc.edu');</v>
      </c>
    </row>
    <row r="39" spans="1:2">
      <c r="A39" s="1" t="s">
        <v>746</v>
      </c>
      <c r="B39" t="str">
        <f t="shared" si="0"/>
        <v>insert into H1BEmailIDs (EmailIDs) values ('usinfo@netmatrixsolutions.com,canadainfo@netmatrixsolutions.com ,europeinfo@netmatrixsolutions.com ,singaporeinfo@netmatrixsolutions.com');</v>
      </c>
    </row>
    <row r="40" spans="1:2">
      <c r="A40" s="1" t="s">
        <v>747</v>
      </c>
      <c r="B40" t="str">
        <f t="shared" si="0"/>
        <v>insert into H1BEmailIDs (EmailIDs) values ('rchiappinelli@healthcore.com,mhanrahan@healthcore.com');</v>
      </c>
    </row>
    <row r="41" spans="1:2">
      <c r="A41" s="1" t="s">
        <v>748</v>
      </c>
      <c r="B41" t="str">
        <f t="shared" si="0"/>
        <v>insert into H1BEmailIDs (EmailIDs) values ('inquiries@essit.com');</v>
      </c>
    </row>
    <row r="42" spans="1:2">
      <c r="A42" s="1" t="s">
        <v>749</v>
      </c>
      <c r="B42" t="str">
        <f t="shared" si="0"/>
        <v>insert into H1BEmailIDs (EmailIDs) values (' resume@compworldwide.com,training@compworldwide.com');</v>
      </c>
    </row>
    <row r="43" spans="1:2">
      <c r="A43" s="1" t="s">
        <v>750</v>
      </c>
      <c r="B43" t="str">
        <f t="shared" si="0"/>
        <v>insert into H1BEmailIDs (EmailIDs) values ('contact@gallop.net');</v>
      </c>
    </row>
    <row r="44" spans="1:2">
      <c r="A44" s="1" t="s">
        <v>751</v>
      </c>
      <c r="B44" t="str">
        <f t="shared" si="0"/>
        <v>insert into H1BEmailIDs (EmailIDs) values ('info@Skolix.com, resumes@Skolix.com');</v>
      </c>
    </row>
    <row r="45" spans="1:2">
      <c r="A45" s="1" t="s">
        <v>752</v>
      </c>
      <c r="B45" t="str">
        <f t="shared" si="0"/>
        <v>insert into H1BEmailIDs (EmailIDs) values ('inquiry@gartner.com,ombudsman@gartner.com,Vendor.Briefings@gartner.com,APAC.PrivacyOfficer@gartner.com,Japan.PrivacyOfficer@gartner.com');</v>
      </c>
    </row>
    <row r="46" spans="1:2">
      <c r="A46" s="1" t="s">
        <v>753</v>
      </c>
      <c r="B46" t="str">
        <f t="shared" si="0"/>
        <v>insert into H1BEmailIDs (EmailIDs) values ('info@elementtechnologies.com');</v>
      </c>
    </row>
    <row r="47" spans="1:2">
      <c r="A47" s="1" t="s">
        <v>754</v>
      </c>
      <c r="B47" t="str">
        <f t="shared" si="0"/>
        <v>insert into H1BEmailIDs (EmailIDs) values ('info@keybusinessglobal.com');</v>
      </c>
    </row>
    <row r="48" spans="1:2">
      <c r="A48" s="1" t="s">
        <v>755</v>
      </c>
      <c r="B48" t="str">
        <f t="shared" si="0"/>
        <v>insert into H1BEmailIDs (EmailIDs) values ('ept@bgsu.edu');</v>
      </c>
    </row>
    <row r="49" spans="1:2">
      <c r="A49" s="1" t="s">
        <v>756</v>
      </c>
      <c r="B49" t="str">
        <f t="shared" si="0"/>
        <v>insert into H1BEmailIDs (EmailIDs) values ('info@tekallianz.com');</v>
      </c>
    </row>
    <row r="50" spans="1:2">
      <c r="A50" s="8" t="s">
        <v>757</v>
      </c>
      <c r="B50" t="str">
        <f t="shared" si="0"/>
        <v>insert into H1BEmailIDs (EmailIDs) values ('info@csmsoftware.com');</v>
      </c>
    </row>
    <row r="51" spans="1:2">
      <c r="A51" s="1" t="s">
        <v>758</v>
      </c>
      <c r="B51" t="str">
        <f t="shared" si="0"/>
        <v>insert into H1BEmailIDs (EmailIDs) values ('info@tttechnologies.com');</v>
      </c>
    </row>
    <row r="52" spans="1:2">
      <c r="A52" s="1" t="s">
        <v>759</v>
      </c>
      <c r="B52" t="str">
        <f t="shared" si="0"/>
        <v>insert into H1BEmailIDs (EmailIDs) values ('info@alliedmedix.com');</v>
      </c>
    </row>
    <row r="53" spans="1:2">
      <c r="A53" s="1" t="s">
        <v>760</v>
      </c>
      <c r="B53" t="str">
        <f t="shared" si="0"/>
        <v>insert into H1BEmailIDs (EmailIDs) values ('community.relations@lmco.com,lmcareers.helpdesk@lmco.com');</v>
      </c>
    </row>
    <row r="54" spans="1:2">
      <c r="A54" s="1" t="s">
        <v>761</v>
      </c>
      <c r="B54" t="str">
        <f t="shared" si="0"/>
        <v>insert into H1BEmailIDs (EmailIDs) values ('info@unicorntek.com');</v>
      </c>
    </row>
    <row r="55" spans="1:2">
      <c r="A55" s="1" t="s">
        <v>762</v>
      </c>
      <c r="B55" t="str">
        <f t="shared" si="0"/>
        <v>insert into H1BEmailIDs (EmailIDs) values ('info@fireeye.com,federal@fireeye.com,latam@fireeye.com,australia@fireeye.com,hongkong@fireeye.com,europe@fireeye.com,benelux@fireeye.com,UKI@fireeye.com,Italy@fireeye.com,middleeast@fireeye.com,malaysia@fireeye.com,japan@fireeye.com,france@fireeye.com');</v>
      </c>
    </row>
    <row r="56" spans="1:2">
      <c r="A56" s="1" t="s">
        <v>763</v>
      </c>
      <c r="B56" t="str">
        <f t="shared" si="0"/>
        <v>insert into H1BEmailIDs (EmailIDs) values ('interest@operasolutions.com');</v>
      </c>
    </row>
    <row r="57" spans="1:2">
      <c r="A57" s="1" t="s">
        <v>1642</v>
      </c>
      <c r="B57" t="str">
        <f t="shared" si="0"/>
        <v>insert into H1BEmailIDs (EmailIDs) values ('info@8kmiles.com');</v>
      </c>
    </row>
    <row r="58" spans="1:2">
      <c r="A58" s="1" t="s">
        <v>764</v>
      </c>
      <c r="B58" t="str">
        <f t="shared" si="0"/>
        <v>insert into H1BEmailIDs (EmailIDs) values ('Info@wellington.com, Wellington@icareerhelp.com');</v>
      </c>
    </row>
    <row r="59" spans="1:2">
      <c r="A59" s="1" t="s">
        <v>765</v>
      </c>
      <c r="B59" t="str">
        <f t="shared" si="0"/>
        <v>insert into H1BEmailIDs (EmailIDs) values ('hr@kensystemsinc.com');</v>
      </c>
    </row>
    <row r="60" spans="1:2">
      <c r="A60" s="43" t="s">
        <v>766</v>
      </c>
      <c r="B60" t="str">
        <f t="shared" si="0"/>
        <v>insert into H1BEmailIDs (EmailIDs) values (' info@danlawinc.com');</v>
      </c>
    </row>
    <row r="61" spans="1:2">
      <c r="A61" s="1" t="s">
        <v>767</v>
      </c>
      <c r="B61" t="str">
        <f t="shared" si="0"/>
        <v>insert into H1BEmailIDs (EmailIDs) values ('hello@hugeinc.com,makesomething@hugeinc.com,press@hugeinc.com,work@hugeinc.com,atl@hugeinc.com,bog@hugeinc.com,bk@hugeinc.com,dc@hugeinc.com,det@hugeinc.com,ldn@hugeinc.com,la@hugeinc.com,pdx@hugeinc.com,oak@hugeinc.com');</v>
      </c>
    </row>
    <row r="62" spans="1:2">
      <c r="A62" s="1" t="s">
        <v>768</v>
      </c>
      <c r="B62" t="str">
        <f t="shared" si="0"/>
        <v>insert into H1BEmailIDs (EmailIDs) values ('work@hugeinc.com,hello@hugeinc.com,press@hugeinc.com');</v>
      </c>
    </row>
    <row r="63" spans="1:2">
      <c r="A63" s="1" t="s">
        <v>769</v>
      </c>
      <c r="B63" t="str">
        <f t="shared" si="0"/>
        <v>insert into H1BEmailIDs (EmailIDs) values ('contact@ProwiseSolutions.com');</v>
      </c>
    </row>
    <row r="64" spans="1:2">
      <c r="A64" s="1" t="s">
        <v>770</v>
      </c>
      <c r="B64" t="str">
        <f t="shared" si="0"/>
        <v>insert into H1BEmailIDs (EmailIDs) values ('max.ali@jeppesen.com,Marketing@cdgnow.com');</v>
      </c>
    </row>
    <row r="65" spans="1:2">
      <c r="A65" s="1" t="s">
        <v>771</v>
      </c>
      <c r="B65" t="str">
        <f t="shared" si="0"/>
        <v>insert into H1BEmailIDs (EmailIDs) values ('max.ali@jeppesen.com');</v>
      </c>
    </row>
    <row r="66" spans="1:2">
      <c r="A66" s="1" t="s">
        <v>772</v>
      </c>
      <c r="B66" t="str">
        <f t="shared" si="0"/>
        <v>insert into H1BEmailIDs (EmailIDs) values ('info@greenbyte.in');</v>
      </c>
    </row>
    <row r="67" spans="1:2">
      <c r="A67" s="1" t="s">
        <v>773</v>
      </c>
      <c r="B67" t="str">
        <f t="shared" ref="B67:B130" si="1">CONCATENATE("insert into H1BEmailIDs (EmailIDs) values ('",A67,"');")</f>
        <v>insert into H1BEmailIDs (EmailIDs) values ('marora@vts-us.com');</v>
      </c>
    </row>
    <row r="68" spans="1:2">
      <c r="A68" s="1" t="s">
        <v>774</v>
      </c>
      <c r="B68" t="str">
        <f t="shared" si="1"/>
        <v>insert into H1BEmailIDs (EmailIDs) values ('info@genuineitllc.com,contact@genuineitllc.com');</v>
      </c>
    </row>
    <row r="69" spans="1:2">
      <c r="A69" s="1" t="s">
        <v>775</v>
      </c>
      <c r="B69" t="str">
        <f t="shared" si="1"/>
        <v>insert into H1BEmailIDs (EmailIDs) values (' info@dwmatrix.com');</v>
      </c>
    </row>
    <row r="70" spans="1:2">
      <c r="A70" s="1" t="s">
        <v>776</v>
      </c>
      <c r="B70" t="str">
        <f t="shared" si="1"/>
        <v>insert into H1BEmailIDs (EmailIDs) values ('info@innovatesolutionsinc.com,career@innovatesolutionsinc.com');</v>
      </c>
    </row>
    <row r="71" spans="1:2">
      <c r="A71" s="1" t="s">
        <v>777</v>
      </c>
      <c r="B71" t="str">
        <f t="shared" si="1"/>
        <v>insert into H1BEmailIDs (EmailIDs) values ('info@iscopetec.com,careers@iscopetec.com,business@iscopetec.com');</v>
      </c>
    </row>
    <row r="72" spans="1:2">
      <c r="A72" s="1" t="s">
        <v>1643</v>
      </c>
      <c r="B72" t="str">
        <f t="shared" si="1"/>
        <v>insert into H1BEmailIDs (EmailIDs) values ('info@indus-usa.com,mp@indusoil.com,info@indus-sol.com');</v>
      </c>
    </row>
    <row r="73" spans="1:2">
      <c r="A73" s="1" t="s">
        <v>778</v>
      </c>
      <c r="B73" t="str">
        <f t="shared" si="1"/>
        <v>insert into H1BEmailIDs (EmailIDs) values ('info@gyansys.com,careers.us@gyansys.com,careers.in@gyansys.com');</v>
      </c>
    </row>
    <row r="74" spans="1:2">
      <c r="A74" s="1" t="s">
        <v>245</v>
      </c>
      <c r="B74" t="str">
        <f t="shared" si="1"/>
        <v>insert into H1BEmailIDs (EmailIDs) values ('info@infovision.com');</v>
      </c>
    </row>
    <row r="75" spans="1:2">
      <c r="A75" s="1" t="s">
        <v>779</v>
      </c>
      <c r="B75" t="str">
        <f t="shared" si="1"/>
        <v>insert into H1BEmailIDs (EmailIDs) values ('info@airysoft.com,careers@AirySoft.com');</v>
      </c>
    </row>
    <row r="76" spans="1:2">
      <c r="A76" s="1" t="s">
        <v>780</v>
      </c>
      <c r="B76" t="str">
        <f t="shared" si="1"/>
        <v>insert into H1BEmailIDs (EmailIDs) values ('hr@Z3tech.com');</v>
      </c>
    </row>
    <row r="77" spans="1:2">
      <c r="A77" s="1" t="s">
        <v>781</v>
      </c>
      <c r="B77" t="str">
        <f t="shared" si="1"/>
        <v>insert into H1BEmailIDs (EmailIDs) values ('contact@spidersoftllc.com ');</v>
      </c>
    </row>
    <row r="78" spans="1:2">
      <c r="A78" s="1" t="s">
        <v>782</v>
      </c>
      <c r="B78" t="str">
        <f t="shared" si="1"/>
        <v>insert into H1BEmailIDs (EmailIDs) values ('satcom@telecomsys.com');</v>
      </c>
    </row>
    <row r="79" spans="1:2">
      <c r="A79" s="1" t="s">
        <v>783</v>
      </c>
      <c r="B79" t="str">
        <f t="shared" si="1"/>
        <v>insert into H1BEmailIDs (EmailIDs) values ('info@meridiansoft.com,careers@meridiansoft.com');</v>
      </c>
    </row>
    <row r="80" spans="1:2">
      <c r="A80" s="1" t="s">
        <v>784</v>
      </c>
      <c r="B80" t="str">
        <f t="shared" si="1"/>
        <v>insert into H1BEmailIDs (EmailIDs) values ('contactus@advantageitinc.com ');</v>
      </c>
    </row>
    <row r="81" spans="1:2">
      <c r="A81" s="1" t="s">
        <v>785</v>
      </c>
      <c r="B81" t="str">
        <f t="shared" si="1"/>
        <v>insert into H1BEmailIDs (EmailIDs) values ('abu-dhabi-info@rtkl.com,baltimore-info@rtkl.com,beijing-info@rtkl.com,chicago-info@rtkl.com,dallas-info@rtkl.com,info@rtkl.com,rtklhongkonginfo@rtkl.com,jeddah-info@rtkl.com');</v>
      </c>
    </row>
    <row r="82" spans="1:2">
      <c r="A82" s="1" t="s">
        <v>786</v>
      </c>
      <c r="B82" t="str">
        <f t="shared" si="1"/>
        <v>insert into H1BEmailIDs (EmailIDs) values ('dc-info@rtkl.com');</v>
      </c>
    </row>
    <row r="83" spans="1:2">
      <c r="A83" s="1" t="s">
        <v>787</v>
      </c>
      <c r="B83" t="str">
        <f t="shared" si="1"/>
        <v>insert into H1BEmailIDs (EmailIDs) values ('info@newtglobal.com');</v>
      </c>
    </row>
    <row r="84" spans="1:2">
      <c r="A84" s="1" t="s">
        <v>788</v>
      </c>
      <c r="B84" t="str">
        <f t="shared" si="1"/>
        <v>insert into H1BEmailIDs (EmailIDs) values ('info@dsiginc.com');</v>
      </c>
    </row>
    <row r="85" spans="1:2">
      <c r="A85" s="1" t="s">
        <v>789</v>
      </c>
      <c r="B85" t="str">
        <f t="shared" si="1"/>
        <v>insert into H1BEmailIDs (EmailIDs) values ('geekSoft@geeksoftllc.com');</v>
      </c>
    </row>
    <row r="86" spans="1:2">
      <c r="A86" s="1" t="s">
        <v>790</v>
      </c>
      <c r="B86" t="str">
        <f t="shared" si="1"/>
        <v>insert into H1BEmailIDs (EmailIDs) values ('info@micros.com');</v>
      </c>
    </row>
    <row r="87" spans="1:2">
      <c r="A87" s="1" t="s">
        <v>791</v>
      </c>
      <c r="B87" t="str">
        <f t="shared" si="1"/>
        <v>insert into H1BEmailIDs (EmailIDs) values ('Solutions@datasolutionsinc.com');</v>
      </c>
    </row>
    <row r="88" spans="1:2">
      <c r="A88" s="1" t="s">
        <v>792</v>
      </c>
      <c r="B88" t="str">
        <f t="shared" si="1"/>
        <v>insert into H1BEmailIDs (EmailIDs) values ('info@kollasoft.com');</v>
      </c>
    </row>
    <row r="89" spans="1:2">
      <c r="A89" s="1" t="s">
        <v>793</v>
      </c>
      <c r="B89" t="str">
        <f t="shared" si="1"/>
        <v>insert into H1BEmailIDs (EmailIDs) values ('enquiries@capco.com,slovakia@capco.com,germany@capco.com,nl.info@capco.com,enquiries@capco.com,contact.na@capco.com');</v>
      </c>
    </row>
    <row r="90" spans="1:2">
      <c r="A90" s="1" t="s">
        <v>794</v>
      </c>
      <c r="B90" t="str">
        <f t="shared" si="1"/>
        <v>insert into H1BEmailIDs (EmailIDs) values ('askus@y-axisinc.com');</v>
      </c>
    </row>
    <row r="91" spans="1:2">
      <c r="A91" s="1" t="s">
        <v>795</v>
      </c>
      <c r="B91" t="str">
        <f t="shared" si="1"/>
        <v>insert into H1BEmailIDs (EmailIDs) values ('sales@injsoftware.com');</v>
      </c>
    </row>
    <row r="92" spans="1:2">
      <c r="A92" s="1" t="s">
        <v>796</v>
      </c>
      <c r="B92" t="str">
        <f t="shared" si="1"/>
        <v>insert into H1BEmailIDs (EmailIDs) values ('info@javentechnologies.com');</v>
      </c>
    </row>
    <row r="93" spans="1:2">
      <c r="A93" s="1" t="s">
        <v>797</v>
      </c>
      <c r="B93" t="str">
        <f t="shared" si="1"/>
        <v>insert into H1BEmailIDs (EmailIDs) values ('hr@icsa-us.com');</v>
      </c>
    </row>
    <row r="94" spans="1:2">
      <c r="A94" s="1" t="s">
        <v>798</v>
      </c>
      <c r="B94" t="str">
        <f t="shared" si="1"/>
        <v>insert into H1BEmailIDs (EmailIDs) values ('info@eteaminc.com');</v>
      </c>
    </row>
    <row r="95" spans="1:2">
      <c r="A95" s="1" t="s">
        <v>799</v>
      </c>
      <c r="B95" t="str">
        <f t="shared" si="1"/>
        <v>insert into H1BEmailIDs (EmailIDs) values ('europeinfo@eteaminc.com');</v>
      </c>
    </row>
    <row r="96" spans="1:2">
      <c r="A96" s="1" t="s">
        <v>800</v>
      </c>
      <c r="B96" t="str">
        <f t="shared" si="1"/>
        <v>insert into H1BEmailIDs (EmailIDs) values ('mwhcorpcomm@mwhglobal.com');</v>
      </c>
    </row>
    <row r="97" spans="1:2">
      <c r="A97" s="1" t="s">
        <v>801</v>
      </c>
      <c r="B97" t="str">
        <f t="shared" si="1"/>
        <v>insert into H1BEmailIDs (EmailIDs) values ('info@reneesystems.com');</v>
      </c>
    </row>
    <row r="98" spans="1:2">
      <c r="A98" s="1" t="s">
        <v>802</v>
      </c>
      <c r="B98" t="str">
        <f t="shared" si="1"/>
        <v>insert into H1BEmailIDs (EmailIDs) values ('info@keeninfotek.com');</v>
      </c>
    </row>
    <row r="99" spans="1:2">
      <c r="A99" s="1" t="s">
        <v>803</v>
      </c>
      <c r="B99" t="str">
        <f t="shared" si="1"/>
        <v>insert into H1BEmailIDs (EmailIDs) values ('info@econtenti.com');</v>
      </c>
    </row>
    <row r="100" spans="1:2">
      <c r="A100" s="1" t="s">
        <v>1644</v>
      </c>
      <c r="B100" t="str">
        <f t="shared" si="1"/>
        <v>insert into H1BEmailIDs (EmailIDs) values ('Webmaster@Supermicro.com');</v>
      </c>
    </row>
    <row r="101" spans="1:2">
      <c r="A101" s="1" t="s">
        <v>804</v>
      </c>
      <c r="B101" t="str">
        <f t="shared" si="1"/>
        <v>insert into H1BEmailIDs (EmailIDs) values ('info@arvyntech.com');</v>
      </c>
    </row>
    <row r="102" spans="1:2">
      <c r="A102" s="1" t="s">
        <v>805</v>
      </c>
      <c r="B102" t="str">
        <f t="shared" si="1"/>
        <v>insert into H1BEmailIDs (EmailIDs) values ('info@logicg.com');</v>
      </c>
    </row>
    <row r="103" spans="1:2">
      <c r="A103" s="1" t="s">
        <v>806</v>
      </c>
      <c r="B103" t="str">
        <f t="shared" si="1"/>
        <v>insert into H1BEmailIDs (EmailIDs) values ('info@vmatrixcorp.com');</v>
      </c>
    </row>
    <row r="104" spans="1:2">
      <c r="A104" s="1" t="s">
        <v>807</v>
      </c>
      <c r="B104" t="str">
        <f t="shared" si="1"/>
        <v>insert into H1BEmailIDs (EmailIDs) values ('navtech@navayuga.com,nagendra@navayuga.com,inquiries@navtechconsulting.com,bhavanir@navtechconsulting.com');</v>
      </c>
    </row>
    <row r="105" spans="1:2">
      <c r="A105" s="1" t="s">
        <v>808</v>
      </c>
      <c r="B105" t="str">
        <f t="shared" si="1"/>
        <v>insert into H1BEmailIDs (EmailIDs) values ('info@abilityworksrehab.com');</v>
      </c>
    </row>
    <row r="106" spans="1:2">
      <c r="A106" s="1" t="s">
        <v>809</v>
      </c>
      <c r="B106" t="str">
        <f t="shared" si="1"/>
        <v>insert into H1BEmailIDs (EmailIDs) values ('ap@hjf.org,ethics@hjf.org,hr@hjf.org,USUServices@hjf.org');</v>
      </c>
    </row>
    <row r="107" spans="1:2">
      <c r="A107" s="1" t="s">
        <v>810</v>
      </c>
      <c r="B107" t="str">
        <f t="shared" si="1"/>
        <v>insert into H1BEmailIDs (EmailIDs) values ('jamuna.n@prmacrosystems.com');</v>
      </c>
    </row>
    <row r="108" spans="1:2">
      <c r="A108" s="1" t="s">
        <v>811</v>
      </c>
      <c r="B108" t="str">
        <f t="shared" si="1"/>
        <v>insert into H1BEmailIDs (EmailIDs) values ('info@ResourcePoint.net,MA@resourcepoint.net,TX@resourcepoint.net');</v>
      </c>
    </row>
    <row r="109" spans="1:2">
      <c r="A109" s="1" t="s">
        <v>812</v>
      </c>
      <c r="B109" t="str">
        <f t="shared" si="1"/>
        <v>insert into H1BEmailIDs (EmailIDs) values ('info@horizoncs.net');</v>
      </c>
    </row>
    <row r="110" spans="1:2">
      <c r="A110" s="1" t="s">
        <v>813</v>
      </c>
      <c r="B110" t="str">
        <f t="shared" si="1"/>
        <v>insert into H1BEmailIDs (EmailIDs) values ('jamuna.n@prmacrosystems.com,sales@marveltechus.com');</v>
      </c>
    </row>
    <row r="111" spans="1:2">
      <c r="A111" s="1" t="s">
        <v>808</v>
      </c>
      <c r="B111" t="str">
        <f t="shared" si="1"/>
        <v>insert into H1BEmailIDs (EmailIDs) values ('info@abilityworksrehab.com');</v>
      </c>
    </row>
    <row r="112" spans="1:2">
      <c r="A112" s="1" t="s">
        <v>812</v>
      </c>
      <c r="B112" t="str">
        <f t="shared" si="1"/>
        <v>insert into H1BEmailIDs (EmailIDs) values ('info@horizoncs.net');</v>
      </c>
    </row>
    <row r="113" spans="1:2">
      <c r="A113" s="10" t="s">
        <v>814</v>
      </c>
      <c r="B113" t="str">
        <f t="shared" si="1"/>
        <v>insert into H1BEmailIDs (EmailIDs) values (' info@synergygti.com');</v>
      </c>
    </row>
    <row r="114" spans="1:2">
      <c r="A114" s="1" t="s">
        <v>815</v>
      </c>
      <c r="B114" t="str">
        <f t="shared" si="1"/>
        <v>insert into H1BEmailIDs (EmailIDs) values ('Ajay@geminiitlabs.com');</v>
      </c>
    </row>
    <row r="115" spans="1:2">
      <c r="A115" s="1" t="s">
        <v>816</v>
      </c>
      <c r="B115" t="str">
        <f t="shared" si="1"/>
        <v>insert into H1BEmailIDs (EmailIDs) values ('latinamerica@polycom.com');</v>
      </c>
    </row>
    <row r="116" spans="1:2">
      <c r="A116" s="1" t="s">
        <v>817</v>
      </c>
      <c r="B116" t="str">
        <f t="shared" si="1"/>
        <v>insert into H1BEmailIDs (EmailIDs) values ('sales@tekvista.com');</v>
      </c>
    </row>
    <row r="117" spans="1:2">
      <c r="A117" s="1" t="s">
        <v>818</v>
      </c>
      <c r="B117" t="str">
        <f t="shared" si="1"/>
        <v>insert into H1BEmailIDs (EmailIDs) values ('info@worldquant.com');</v>
      </c>
    </row>
    <row r="118" spans="1:2" ht="75">
      <c r="A118" s="45" t="s">
        <v>819</v>
      </c>
      <c r="B118" t="str">
        <f t="shared" si="1"/>
        <v>insert into H1BEmailIDs (EmailIDs) values ('info@air-watch.com,careers@air-watch.com,pr@air-watch.com
');</v>
      </c>
    </row>
    <row r="119" spans="1:2">
      <c r="A119" s="1" t="s">
        <v>820</v>
      </c>
      <c r="B119" t="str">
        <f t="shared" si="1"/>
        <v>insert into H1BEmailIDs (EmailIDs) values ('feedback@aitrg.com');</v>
      </c>
    </row>
    <row r="120" spans="1:2">
      <c r="A120" s="1" t="s">
        <v>821</v>
      </c>
      <c r="B120" t="str">
        <f t="shared" si="1"/>
        <v>insert into H1BEmailIDs (EmailIDs) values ('info@icfi.com,ICFCareerCenter@icfi.com');</v>
      </c>
    </row>
    <row r="121" spans="1:2">
      <c r="A121" s="1" t="s">
        <v>822</v>
      </c>
      <c r="B121" t="str">
        <f t="shared" si="1"/>
        <v>insert into H1BEmailIDs (EmailIDs) values ('media@iServicesUSA.com,info@iServicesUSA.com,careers@iServicesUSA.com');</v>
      </c>
    </row>
    <row r="122" spans="1:2">
      <c r="A122" s="1" t="s">
        <v>823</v>
      </c>
      <c r="B122" t="str">
        <f t="shared" si="1"/>
        <v>insert into H1BEmailIDs (EmailIDs) values ('info@cybervisiontech.com');</v>
      </c>
    </row>
    <row r="123" spans="1:2">
      <c r="A123" s="1" t="s">
        <v>1140</v>
      </c>
      <c r="B123" t="str">
        <f t="shared" si="1"/>
        <v>insert into H1BEmailIDs (EmailIDs) values ('info@thinkdevelopment.com ');</v>
      </c>
    </row>
    <row r="124" spans="1:2">
      <c r="A124" s="1" t="s">
        <v>824</v>
      </c>
      <c r="B124" t="str">
        <f t="shared" si="1"/>
        <v>insert into H1BEmailIDs (EmailIDs) values ('info@cornerstone.com,associate-recruiting@cornerstone.com,gus@byfieldconsultancy.com,analyst-recruiting@cornerstone.com');</v>
      </c>
    </row>
    <row r="125" spans="1:2">
      <c r="A125" s="1" t="s">
        <v>1141</v>
      </c>
      <c r="B125" t="str">
        <f t="shared" si="1"/>
        <v>insert into H1BEmailIDs (EmailIDs) values ('info@matrix-exzac.com,emea@matrix-exzac.com,info@matrix-exzac.com,apac@matrix-exzac.com');</v>
      </c>
    </row>
    <row r="126" spans="1:2">
      <c r="A126" s="1" t="s">
        <v>825</v>
      </c>
      <c r="B126" t="str">
        <f t="shared" si="1"/>
        <v>insert into H1BEmailIDs (EmailIDs) values ('info@quantumvision.com');</v>
      </c>
    </row>
    <row r="127" spans="1:2">
      <c r="A127" s="1" t="s">
        <v>826</v>
      </c>
      <c r="B127" t="str">
        <f t="shared" si="1"/>
        <v>insert into H1BEmailIDs (EmailIDs) values ('info@mpowertech.com');</v>
      </c>
    </row>
    <row r="128" spans="1:2">
      <c r="A128" s="1" t="s">
        <v>827</v>
      </c>
      <c r="B128" t="str">
        <f t="shared" si="1"/>
        <v>insert into H1BEmailIDs (EmailIDs) values ('info@aviglo.com');</v>
      </c>
    </row>
    <row r="129" spans="1:2">
      <c r="A129" s="1" t="s">
        <v>828</v>
      </c>
      <c r="B129" t="str">
        <f t="shared" si="1"/>
        <v>insert into H1BEmailIDs (EmailIDs) values ('applications@webmsi.com');</v>
      </c>
    </row>
    <row r="130" spans="1:2">
      <c r="A130" s="1" t="s">
        <v>829</v>
      </c>
      <c r="B130" t="str">
        <f t="shared" si="1"/>
        <v>insert into H1BEmailIDs (EmailIDs) values ('DS@rga.com,dave.edwards@rga.com,careers@rga.com,Daniel.Diez@rga.com');</v>
      </c>
    </row>
    <row r="131" spans="1:2">
      <c r="A131" s="1" t="s">
        <v>830</v>
      </c>
      <c r="B131" t="str">
        <f t="shared" ref="B131:B194" si="2">CONCATENATE("insert into H1BEmailIDs (EmailIDs) values ('",A131,"');")</f>
        <v>insert into H1BEmailIDs (EmailIDs) values ('info@i2solvers.com');</v>
      </c>
    </row>
    <row r="132" spans="1:2">
      <c r="A132" s="1" t="s">
        <v>831</v>
      </c>
      <c r="B132" t="str">
        <f t="shared" si="2"/>
        <v>insert into H1BEmailIDs (EmailIDs) values ('India.enquiry@lifetech.com, lifescience.india@thermofisher.com,indiacs@lifetech.com, india-info@lifetech.com');</v>
      </c>
    </row>
    <row r="133" spans="1:2">
      <c r="A133" s="45" t="s">
        <v>832</v>
      </c>
      <c r="B133" t="str">
        <f t="shared" si="2"/>
        <v>insert into H1BEmailIDs (EmailIDs) values ('sales@lorvenapps.com,applications@lorvenapps.com,hr@lorvenapps.com,ap@lorvenapps.com,admin@lorvenapps.com,payroll@lorvenapps.com,support@lorvenapps.com');</v>
      </c>
    </row>
    <row r="134" spans="1:2">
      <c r="A134" s="1" t="s">
        <v>833</v>
      </c>
      <c r="B134" t="str">
        <f t="shared" si="2"/>
        <v>insert into H1BEmailIDs (EmailIDs) values ('info@sunsoftusa.com,hr@sunsoftusa.com');</v>
      </c>
    </row>
    <row r="135" spans="1:2">
      <c r="A135" s="46" t="s">
        <v>834</v>
      </c>
      <c r="B135" t="str">
        <f t="shared" si="2"/>
        <v>insert into H1BEmailIDs (EmailIDs) values ('solutions@ssinfotek.com');</v>
      </c>
    </row>
    <row r="136" spans="1:2">
      <c r="A136" s="1" t="s">
        <v>835</v>
      </c>
      <c r="B136" t="str">
        <f t="shared" si="2"/>
        <v>insert into H1BEmailIDs (EmailIDs) values ('media@manta.com');</v>
      </c>
    </row>
    <row r="137" spans="1:2">
      <c r="A137" s="1" t="s">
        <v>836</v>
      </c>
      <c r="B137" t="str">
        <f t="shared" si="2"/>
        <v>insert into H1BEmailIDs (EmailIDs) values ('info@infostretch.com');</v>
      </c>
    </row>
    <row r="138" spans="1:2">
      <c r="A138" s="20" t="s">
        <v>837</v>
      </c>
      <c r="B138" t="str">
        <f t="shared" si="2"/>
        <v>insert into H1BEmailIDs (EmailIDs) values ('info@bdsninc.com');</v>
      </c>
    </row>
    <row r="139" spans="1:2">
      <c r="A139" s="1" t="s">
        <v>838</v>
      </c>
      <c r="B139" t="str">
        <f t="shared" si="2"/>
        <v>insert into H1BEmailIDs (EmailIDs) values ('hr@computeksol.com');</v>
      </c>
    </row>
    <row r="140" spans="1:2">
      <c r="A140" s="1" t="s">
        <v>839</v>
      </c>
      <c r="B140" t="str">
        <f t="shared" si="2"/>
        <v>insert into H1BEmailIDs (EmailIDs) values ('info@delawareinc.com,franchisetax@delawareinc.com,mail@delawareinc.com');</v>
      </c>
    </row>
    <row r="141" spans="1:2">
      <c r="A141" s="1" t="s">
        <v>840</v>
      </c>
      <c r="B141" t="str">
        <f t="shared" si="2"/>
        <v>insert into H1BEmailIDs (EmailIDs) values ('info@nrinfotech.com ,hr@nrinfotech.com ,');</v>
      </c>
    </row>
    <row r="142" spans="1:2">
      <c r="A142" s="1" t="s">
        <v>1142</v>
      </c>
      <c r="B142" t="str">
        <f t="shared" si="2"/>
        <v>insert into H1BEmailIDs (EmailIDs) values ('IntCustSvc@lutron.com,lutronlondon@lutron.com,lutronfrance@lutron.com,lutrongermany@lutron.com,lutronitalia@lutron.com,lutroniberia@lutron.com,asiasales@lutron.com,lutronchina@lutron.com,lutronhk@lutron.com,asuka@lutron.com,intcustsvc@lutron.com,lutronme@lutron.com,sacbrasil@lutron.com,informacion@lutron.com,lutronlatam@lutron.com');</v>
      </c>
    </row>
    <row r="143" spans="1:2">
      <c r="A143" s="1" t="s">
        <v>841</v>
      </c>
      <c r="B143" t="str">
        <f t="shared" si="2"/>
        <v>insert into H1BEmailIDs (EmailIDs) values ('contact@avantsinc.com');</v>
      </c>
    </row>
    <row r="144" spans="1:2">
      <c r="A144" s="1" t="s">
        <v>842</v>
      </c>
      <c r="B144" t="str">
        <f t="shared" si="2"/>
        <v>insert into H1BEmailIDs (EmailIDs) values ('info@nychealthcarestaffing.com');</v>
      </c>
    </row>
    <row r="145" spans="1:2">
      <c r="A145" s="1" t="s">
        <v>843</v>
      </c>
      <c r="B145" t="str">
        <f t="shared" si="2"/>
        <v>insert into H1BEmailIDs (EmailIDs) values ('careers@spanservices.com');</v>
      </c>
    </row>
    <row r="146" spans="1:2">
      <c r="A146" s="1" t="s">
        <v>844</v>
      </c>
      <c r="B146" t="str">
        <f t="shared" si="2"/>
        <v>insert into H1BEmailIDs (EmailIDs) values ('info.my@blsinternational.net');</v>
      </c>
    </row>
    <row r="147" spans="1:2">
      <c r="A147" s="1" t="s">
        <v>845</v>
      </c>
      <c r="B147" t="str">
        <f t="shared" si="2"/>
        <v>insert into H1BEmailIDs (EmailIDs) values ('lsg.orders.us@bio-rad.com,diagcs@bio-rad.com,informatics.usa@bio-rad.com');</v>
      </c>
    </row>
    <row r="148" spans="1:2">
      <c r="A148" s="1" t="s">
        <v>846</v>
      </c>
      <c r="B148" t="str">
        <f t="shared" si="2"/>
        <v>insert into H1BEmailIDs (EmailIDs) values ('info@softcon-us.com,infoindia@softcon-us.com');</v>
      </c>
    </row>
    <row r="149" spans="1:2">
      <c r="A149" s="1" t="s">
        <v>847</v>
      </c>
      <c r="B149" t="str">
        <f t="shared" si="2"/>
        <v>insert into H1BEmailIDs (EmailIDs) values ('marketing@jadeglobal.com');</v>
      </c>
    </row>
    <row r="150" spans="1:2">
      <c r="A150" s="1" t="s">
        <v>848</v>
      </c>
      <c r="B150" t="str">
        <f t="shared" si="2"/>
        <v>insert into H1BEmailIDs (EmailIDs) values ('hr@svitinc.net');</v>
      </c>
    </row>
    <row r="151" spans="1:2">
      <c r="A151" s="1" t="s">
        <v>849</v>
      </c>
      <c r="B151" t="str">
        <f t="shared" si="2"/>
        <v>insert into H1BEmailIDs (EmailIDs) values ('contact@selectsourceintl.com');</v>
      </c>
    </row>
    <row r="152" spans="1:2">
      <c r="A152" s="1" t="s">
        <v>850</v>
      </c>
      <c r="B152" t="str">
        <f t="shared" si="2"/>
        <v>insert into H1BEmailIDs (EmailIDs) values ('saas@realnetworks.com');</v>
      </c>
    </row>
    <row r="153" spans="1:2">
      <c r="A153" s="1" t="s">
        <v>851</v>
      </c>
      <c r="B153" t="str">
        <f t="shared" si="2"/>
        <v>insert into H1BEmailIDs (EmailIDs) values ('info@hytechinc.com');</v>
      </c>
    </row>
    <row r="154" spans="1:2">
      <c r="A154" s="1" t="s">
        <v>852</v>
      </c>
      <c r="B154" t="str">
        <f t="shared" si="2"/>
        <v>insert into H1BEmailIDs (EmailIDs) values ('info@palnar.com');</v>
      </c>
    </row>
    <row r="155" spans="1:2">
      <c r="A155" s="1" t="s">
        <v>853</v>
      </c>
      <c r="B155" t="str">
        <f t="shared" si="2"/>
        <v>insert into H1BEmailIDs (EmailIDs) values ('info@expicient.com');</v>
      </c>
    </row>
    <row r="156" spans="1:2">
      <c r="A156" s="1" t="s">
        <v>854</v>
      </c>
      <c r="B156" t="str">
        <f t="shared" si="2"/>
        <v>insert into H1BEmailIDs (EmailIDs) values ('info@seed.ind.in');</v>
      </c>
    </row>
    <row r="157" spans="1:2">
      <c r="A157" s="1" t="s">
        <v>855</v>
      </c>
      <c r="B157" t="str">
        <f t="shared" si="2"/>
        <v>insert into H1BEmailIDs (EmailIDs) values ('Careers@Valero.com');</v>
      </c>
    </row>
    <row r="158" spans="1:2">
      <c r="A158" s="45" t="s">
        <v>856</v>
      </c>
      <c r="B158" t="str">
        <f t="shared" si="2"/>
        <v>insert into H1BEmailIDs (EmailIDs) values ('info@techorbit.com,sales@techorbit.com,careers@techorbit.com,hr@techorbit.com');</v>
      </c>
    </row>
    <row r="159" spans="1:2">
      <c r="A159" s="1" t="s">
        <v>857</v>
      </c>
      <c r="B159" t="str">
        <f t="shared" si="2"/>
        <v>insert into H1BEmailIDs (EmailIDs) values ('info@softcrylic.com,staffing@softcrylic.com');</v>
      </c>
    </row>
    <row r="160" spans="1:2">
      <c r="A160" s="1" t="s">
        <v>858</v>
      </c>
      <c r="B160" t="str">
        <f t="shared" si="2"/>
        <v>insert into H1BEmailIDs (EmailIDs) values ('info@glamantech.com');</v>
      </c>
    </row>
    <row r="161" spans="1:2">
      <c r="A161" s="1" t="s">
        <v>859</v>
      </c>
      <c r="B161" t="str">
        <f t="shared" si="2"/>
        <v>insert into H1BEmailIDs (EmailIDs) values ('info@orasyss.com,support@orasyss.com');</v>
      </c>
    </row>
    <row r="162" spans="1:2">
      <c r="A162" s="1" t="s">
        <v>860</v>
      </c>
      <c r="B162" t="str">
        <f t="shared" si="2"/>
        <v>insert into H1BEmailIDs (EmailIDs) values ('info@softcomsystems.com');</v>
      </c>
    </row>
    <row r="163" spans="1:2">
      <c r="A163" s="8" t="s">
        <v>861</v>
      </c>
      <c r="B163" t="str">
        <f t="shared" si="2"/>
        <v>insert into H1BEmailIDs (EmailIDs) values ('info@technozant.com');</v>
      </c>
    </row>
    <row r="164" spans="1:2">
      <c r="A164" s="1" t="s">
        <v>862</v>
      </c>
      <c r="B164" t="str">
        <f t="shared" si="2"/>
        <v>insert into H1BEmailIDs (EmailIDs) values ('info@blossomsolutions.net');</v>
      </c>
    </row>
    <row r="165" spans="1:2">
      <c r="A165" s="1" t="s">
        <v>863</v>
      </c>
      <c r="B165" t="str">
        <f t="shared" si="2"/>
        <v>insert into H1BEmailIDs (EmailIDs) values ('info@sanvysys.com');</v>
      </c>
    </row>
    <row r="166" spans="1:2">
      <c r="A166" s="1" t="s">
        <v>864</v>
      </c>
      <c r="B166" t="str">
        <f t="shared" si="2"/>
        <v>insert into H1BEmailIDs (EmailIDs) values ('hr@fidelisprosolutions.com');</v>
      </c>
    </row>
    <row r="167" spans="1:2">
      <c r="A167" s="1" t="s">
        <v>865</v>
      </c>
      <c r="B167" t="str">
        <f t="shared" si="2"/>
        <v>insert into H1BEmailIDs (EmailIDs) values ('info@sonata-software.com,anujkumar.s@sonata-software.com');</v>
      </c>
    </row>
    <row r="168" spans="1:2">
      <c r="A168" s="1" t="s">
        <v>866</v>
      </c>
      <c r="B168" t="str">
        <f t="shared" si="2"/>
        <v>insert into H1BEmailIDs (EmailIDs) values ('info_india@intrigosys.com,info@intrigosys.com');</v>
      </c>
    </row>
    <row r="169" spans="1:2">
      <c r="A169" s="1" t="s">
        <v>867</v>
      </c>
      <c r="B169" t="str">
        <f t="shared" si="2"/>
        <v>insert into H1BEmailIDs (EmailIDs) values ('contact@rithtech.com');</v>
      </c>
    </row>
    <row r="170" spans="1:2">
      <c r="A170" s="1" t="s">
        <v>868</v>
      </c>
      <c r="B170" t="str">
        <f t="shared" si="2"/>
        <v>insert into H1BEmailIDs (EmailIDs) values ('p-green@tamu.edu,lisaakin@tamu.edu,engineeringhr@tamu.edu');</v>
      </c>
    </row>
    <row r="171" spans="1:2">
      <c r="A171" s="1" t="s">
        <v>869</v>
      </c>
      <c r="B171" t="str">
        <f t="shared" si="2"/>
        <v>insert into H1BEmailIDs (EmailIDs) values ('enquiry@vinsys.in ,manish@vinsys.in,vikram.patil@vinsys.in');</v>
      </c>
    </row>
    <row r="172" spans="1:2">
      <c r="A172" s="1" t="s">
        <v>870</v>
      </c>
      <c r="B172" t="str">
        <f t="shared" si="2"/>
        <v>insert into H1BEmailIDs (EmailIDs) values ('info@yashrajinc.com');</v>
      </c>
    </row>
    <row r="173" spans="1:2">
      <c r="A173" s="1" t="s">
        <v>871</v>
      </c>
      <c r="B173" t="str">
        <f t="shared" si="2"/>
        <v>insert into H1BEmailIDs (EmailIDs) values ('info@appdynamics.com,PR@appdynamics.com');</v>
      </c>
    </row>
    <row r="174" spans="1:2">
      <c r="A174" s="1" t="s">
        <v>872</v>
      </c>
      <c r="B174" t="str">
        <f t="shared" si="2"/>
        <v>insert into H1BEmailIDs (EmailIDs) values ('info@interfacerehab.com');</v>
      </c>
    </row>
    <row r="175" spans="1:2">
      <c r="A175" s="1" t="s">
        <v>873</v>
      </c>
      <c r="B175" t="str">
        <f t="shared" si="2"/>
        <v>insert into H1BEmailIDs (EmailIDs) values ('solutions@prolifics.com,careers@prolifics.com');</v>
      </c>
    </row>
    <row r="176" spans="1:2">
      <c r="A176" s="1" t="s">
        <v>874</v>
      </c>
      <c r="B176" t="str">
        <f t="shared" si="2"/>
        <v>insert into H1BEmailIDs (EmailIDs) values ('Hr@northpointcorp.com,jobs@northpointcorp.com');</v>
      </c>
    </row>
    <row r="177" spans="1:2">
      <c r="A177" s="1" t="s">
        <v>875</v>
      </c>
      <c r="B177" t="str">
        <f t="shared" si="2"/>
        <v>insert into H1BEmailIDs (EmailIDs) values ('mail@aztek.com');</v>
      </c>
    </row>
    <row r="178" spans="1:2" ht="45">
      <c r="A178" s="45" t="s">
        <v>876</v>
      </c>
      <c r="B178" t="str">
        <f t="shared" si="2"/>
        <v>insert into H1BEmailIDs (EmailIDs) values ('info@infotechprism.com,HR@infotechprism.com
');</v>
      </c>
    </row>
    <row r="179" spans="1:2">
      <c r="A179" s="1" t="s">
        <v>877</v>
      </c>
      <c r="B179" t="str">
        <f t="shared" si="2"/>
        <v>insert into H1BEmailIDs (EmailIDs) values ('info@adaminfotech.com');</v>
      </c>
    </row>
    <row r="180" spans="1:2">
      <c r="A180" s="1" t="s">
        <v>878</v>
      </c>
      <c r="B180" t="str">
        <f t="shared" si="2"/>
        <v>insert into H1BEmailIDs (EmailIDs) values ('dniles@kpf.com,careers-ld@kpf.com,press@kpf.com,careers-ny@kpf.com');</v>
      </c>
    </row>
    <row r="181" spans="1:2">
      <c r="A181" s="1" t="s">
        <v>879</v>
      </c>
      <c r="B181" t="str">
        <f t="shared" si="2"/>
        <v>insert into H1BEmailIDs (EmailIDs) values ('inquiries@palantir.com,support@palantir.com');</v>
      </c>
    </row>
    <row r="182" spans="1:2">
      <c r="A182" s="1" t="s">
        <v>880</v>
      </c>
      <c r="B182" t="str">
        <f t="shared" si="2"/>
        <v>insert into H1BEmailIDs (EmailIDs) values ('invest@atmel.com');</v>
      </c>
    </row>
    <row r="183" spans="1:2">
      <c r="A183" s="1" t="s">
        <v>881</v>
      </c>
      <c r="B183" t="str">
        <f t="shared" si="2"/>
        <v>insert into H1BEmailIDs (EmailIDs) values ('info@visamtech.com ');</v>
      </c>
    </row>
    <row r="184" spans="1:2">
      <c r="A184" s="1" t="s">
        <v>882</v>
      </c>
      <c r="B184" t="str">
        <f t="shared" si="2"/>
        <v>insert into H1BEmailIDs (EmailIDs) values (' info@uciny.com');</v>
      </c>
    </row>
    <row r="185" spans="1:2">
      <c r="A185" s="1" t="s">
        <v>883</v>
      </c>
      <c r="B185" t="str">
        <f t="shared" si="2"/>
        <v>insert into H1BEmailIDs (EmailIDs) values ('nj@fulcrumlogic.com,uk@fulcrumlogic.com,india@fulcrumlogic.com,pune@fulcrumlogic.com');</v>
      </c>
    </row>
    <row r="186" spans="1:2">
      <c r="A186" s="1" t="s">
        <v>884</v>
      </c>
      <c r="B186" t="str">
        <f t="shared" si="2"/>
        <v>insert into H1BEmailIDs (EmailIDs) values ('info@astograph.com');</v>
      </c>
    </row>
    <row r="187" spans="1:2">
      <c r="A187" s="1" t="s">
        <v>885</v>
      </c>
      <c r="B187" t="str">
        <f t="shared" si="2"/>
        <v>insert into H1BEmailIDs (EmailIDs) values ('Info@infolabsinc.com');</v>
      </c>
    </row>
    <row r="188" spans="1:2">
      <c r="A188" s="1" t="s">
        <v>886</v>
      </c>
      <c r="B188" t="str">
        <f t="shared" si="2"/>
        <v>insert into H1BEmailIDs (EmailIDs) values ('vinod@ust.net,akumar@ust.net,staffing@ust.net ');</v>
      </c>
    </row>
    <row r="189" spans="1:2">
      <c r="A189" s="1" t="s">
        <v>887</v>
      </c>
      <c r="B189" t="str">
        <f t="shared" si="2"/>
        <v>insert into H1BEmailIDs (EmailIDs) values ('info@maxprous.com');</v>
      </c>
    </row>
    <row r="190" spans="1:2">
      <c r="A190" s="1" t="s">
        <v>888</v>
      </c>
      <c r="B190" t="str">
        <f t="shared" si="2"/>
        <v>insert into H1BEmailIDs (EmailIDs) values ('info@netsuite.com,infoapac@netsuite.com , infoapac@netsuite.com,infoapac@netsuite.com,netsuite@netsuite.com');</v>
      </c>
    </row>
    <row r="191" spans="1:2">
      <c r="A191" s="1" t="s">
        <v>1143</v>
      </c>
      <c r="B191" t="str">
        <f t="shared" si="2"/>
        <v>insert into H1BEmailIDs (EmailIDs) values ('hrinfo@astcorporation.com,billing@astcorporation.com');</v>
      </c>
    </row>
    <row r="192" spans="1:2">
      <c r="A192" s="1" t="s">
        <v>889</v>
      </c>
      <c r="B192" t="str">
        <f t="shared" si="2"/>
        <v>insert into H1BEmailIDs (EmailIDs) values ('info@ngagroupinc.com');</v>
      </c>
    </row>
    <row r="193" spans="1:2">
      <c r="A193" s="1" t="s">
        <v>890</v>
      </c>
      <c r="B193" t="str">
        <f t="shared" si="2"/>
        <v>insert into H1BEmailIDs (EmailIDs) values ('info@vector-system.com');</v>
      </c>
    </row>
    <row r="194" spans="1:2">
      <c r="A194" s="1" t="s">
        <v>891</v>
      </c>
      <c r="B194" t="str">
        <f t="shared" si="2"/>
        <v>insert into H1BEmailIDs (EmailIDs) values ('info@exponentiaus.com');</v>
      </c>
    </row>
    <row r="195" spans="1:2">
      <c r="A195" s="1" t="s">
        <v>892</v>
      </c>
      <c r="B195" t="str">
        <f t="shared" ref="B195:B258" si="3">CONCATENATE("insert into H1BEmailIDs (EmailIDs) values ('",A195,"');")</f>
        <v>insert into H1BEmailIDs (EmailIDs) values ('info@tanviit.com');</v>
      </c>
    </row>
    <row r="196" spans="1:2">
      <c r="A196" s="1" t="s">
        <v>893</v>
      </c>
      <c r="B196" t="str">
        <f t="shared" si="3"/>
        <v>insert into H1BEmailIDs (EmailIDs) values ('info@techvulcan.com');</v>
      </c>
    </row>
    <row r="197" spans="1:2">
      <c r="A197" s="8" t="s">
        <v>894</v>
      </c>
      <c r="B197" t="str">
        <f t="shared" si="3"/>
        <v>insert into H1BEmailIDs (EmailIDs) values ('info@cwcint.com');</v>
      </c>
    </row>
    <row r="198" spans="1:2">
      <c r="A198" s="1" t="s">
        <v>895</v>
      </c>
      <c r="B198" t="str">
        <f t="shared" si="3"/>
        <v>insert into H1BEmailIDs (EmailIDs) values ('znainc@znainc.com');</v>
      </c>
    </row>
    <row r="199" spans="1:2">
      <c r="A199" s="1" t="s">
        <v>896</v>
      </c>
      <c r="B199" t="str">
        <f t="shared" si="3"/>
        <v>insert into H1BEmailIDs (EmailIDs) values ('info@Sunrayinformatics.com');</v>
      </c>
    </row>
    <row r="200" spans="1:2">
      <c r="A200" s="1" t="s">
        <v>897</v>
      </c>
      <c r="B200" t="str">
        <f t="shared" si="3"/>
        <v>insert into H1BEmailIDs (EmailIDs) values ('moreinfo@csod.com');</v>
      </c>
    </row>
    <row r="201" spans="1:2">
      <c r="A201" s="1" t="s">
        <v>898</v>
      </c>
      <c r="B201" t="str">
        <f t="shared" si="3"/>
        <v>insert into H1BEmailIDs (EmailIDs) values ('info@prodigysoftwaregroup.com');</v>
      </c>
    </row>
    <row r="202" spans="1:2">
      <c r="A202" s="1" t="s">
        <v>899</v>
      </c>
      <c r="B202" t="str">
        <f t="shared" si="3"/>
        <v>insert into H1BEmailIDs (EmailIDs) values ('mxmarketing@pioneer.com');</v>
      </c>
    </row>
    <row r="203" spans="1:2">
      <c r="A203" s="1" t="s">
        <v>900</v>
      </c>
      <c r="B203" t="str">
        <f t="shared" si="3"/>
        <v>insert into H1BEmailIDs (EmailIDs) values ('rrichoux@cms-sales.us,trichoux@cms-sales.us');</v>
      </c>
    </row>
    <row r="204" spans="1:2">
      <c r="A204" s="1" t="s">
        <v>901</v>
      </c>
      <c r="B204" t="str">
        <f t="shared" si="3"/>
        <v>insert into H1BEmailIDs (EmailIDs) values ('Contact@SmallArc.com,info@rudrainnovatives.com');</v>
      </c>
    </row>
    <row r="205" spans="1:2">
      <c r="A205" s="1" t="s">
        <v>902</v>
      </c>
      <c r="B205" t="str">
        <f t="shared" si="3"/>
        <v>insert into H1BEmailIDs (EmailIDs) values ('bigdata@infoobjects.com');</v>
      </c>
    </row>
    <row r="206" spans="1:2">
      <c r="A206" s="1" t="s">
        <v>903</v>
      </c>
      <c r="B206" t="str">
        <f t="shared" si="3"/>
        <v>insert into H1BEmailIDs (EmailIDs) values ('hr@centraprise.com,info@centraprise.com,careers@centraprise.com');</v>
      </c>
    </row>
    <row r="207" spans="1:2">
      <c r="A207" s="1" t="s">
        <v>904</v>
      </c>
      <c r="B207" t="str">
        <f t="shared" si="3"/>
        <v>insert into H1BEmailIDs (EmailIDs) values (' mcs.info@mcsglobal.com');</v>
      </c>
    </row>
    <row r="208" spans="1:2">
      <c r="A208" s="1" t="s">
        <v>905</v>
      </c>
      <c r="B208" t="str">
        <f t="shared" si="3"/>
        <v>insert into H1BEmailIDs (EmailIDs) values ('info@aretesystems.net');</v>
      </c>
    </row>
    <row r="209" spans="1:2">
      <c r="A209" s="1" t="s">
        <v>906</v>
      </c>
      <c r="B209" t="str">
        <f t="shared" si="3"/>
        <v>insert into H1BEmailIDs (EmailIDs) values ('manohar.jadhav@jpmchase.com ');</v>
      </c>
    </row>
    <row r="210" spans="1:2">
      <c r="A210" s="1" t="s">
        <v>907</v>
      </c>
      <c r="B210" t="str">
        <f t="shared" si="3"/>
        <v>insert into H1BEmailIDs (EmailIDs) values ('contact@novisystech.com ');</v>
      </c>
    </row>
    <row r="211" spans="1:2">
      <c r="A211" s="1" t="s">
        <v>908</v>
      </c>
      <c r="B211" t="str">
        <f t="shared" si="3"/>
        <v>insert into H1BEmailIDs (EmailIDs) values ('website.administration@shearman.com');</v>
      </c>
    </row>
    <row r="212" spans="1:2">
      <c r="A212" s="1" t="s">
        <v>909</v>
      </c>
      <c r="B212" t="str">
        <f t="shared" si="3"/>
        <v>insert into H1BEmailIDs (EmailIDs) values ('info@ccsitusa.com');</v>
      </c>
    </row>
    <row r="213" spans="1:2">
      <c r="A213" s="1" t="s">
        <v>910</v>
      </c>
      <c r="B213" t="str">
        <f t="shared" si="3"/>
        <v>insert into H1BEmailIDs (EmailIDs) values ('HR@windycitytechnologies.com,info@windycitytechnologies.com');</v>
      </c>
    </row>
    <row r="214" spans="1:2">
      <c r="A214" s="1" t="s">
        <v>911</v>
      </c>
      <c r="B214" t="str">
        <f t="shared" si="3"/>
        <v>insert into H1BEmailIDs (EmailIDs) values ('hr@pramisoft.com');</v>
      </c>
    </row>
    <row r="215" spans="1:2">
      <c r="A215" s="1" t="s">
        <v>912</v>
      </c>
      <c r="B215" t="str">
        <f t="shared" si="3"/>
        <v>insert into H1BEmailIDs (EmailIDs) values ('info@conceptsitinc.com');</v>
      </c>
    </row>
    <row r="216" spans="1:2">
      <c r="A216" s="1" t="s">
        <v>913</v>
      </c>
      <c r="B216" t="str">
        <f t="shared" si="3"/>
        <v>insert into H1BEmailIDs (EmailIDs) values ('career@infocepts.com,info@infocepts.com,education@infocepts.com');</v>
      </c>
    </row>
    <row r="217" spans="1:2">
      <c r="A217" s="1" t="s">
        <v>914</v>
      </c>
      <c r="B217" t="str">
        <f t="shared" si="3"/>
        <v>insert into H1BEmailIDs (EmailIDs) values ('info@sepalscorp.com,info@sepal.in');</v>
      </c>
    </row>
    <row r="218" spans="1:2">
      <c r="A218" s="1" t="s">
        <v>915</v>
      </c>
      <c r="B218" t="str">
        <f t="shared" si="3"/>
        <v>insert into H1BEmailIDs (EmailIDs) values ('info@pinnacle1.com');</v>
      </c>
    </row>
    <row r="219" spans="1:2">
      <c r="A219" s="1" t="s">
        <v>1144</v>
      </c>
      <c r="B219" t="str">
        <f t="shared" si="3"/>
        <v>insert into H1BEmailIDs (EmailIDs) values ('Info@Ved-inc.com');</v>
      </c>
    </row>
    <row r="220" spans="1:2">
      <c r="A220" s="1" t="s">
        <v>916</v>
      </c>
      <c r="B220" t="str">
        <f t="shared" si="3"/>
        <v>insert into H1BEmailIDs (EmailIDs) values ('deepa.m@lntinfotech.com');</v>
      </c>
    </row>
    <row r="221" spans="1:2">
      <c r="A221" s="1" t="s">
        <v>917</v>
      </c>
      <c r="B221" t="str">
        <f t="shared" si="3"/>
        <v>insert into H1BEmailIDs (EmailIDs) values ('contact-us@mysbscorp.com');</v>
      </c>
    </row>
    <row r="222" spans="1:2">
      <c r="A222" s="1" t="s">
        <v>918</v>
      </c>
      <c r="B222" t="str">
        <f t="shared" si="3"/>
        <v>insert into H1BEmailIDs (EmailIDs) values ('neil@artyllect.com');</v>
      </c>
    </row>
    <row r="223" spans="1:2">
      <c r="A223" s="1" t="s">
        <v>919</v>
      </c>
      <c r="B223" t="str">
        <f t="shared" si="3"/>
        <v>insert into H1BEmailIDs (EmailIDs) values ('ales.middleeast@vensaiinc.com,sales@vensaiinc.com,sales@vensaiinc.com');</v>
      </c>
    </row>
    <row r="224" spans="1:2">
      <c r="A224" s="1" t="s">
        <v>920</v>
      </c>
      <c r="B224" t="str">
        <f t="shared" si="3"/>
        <v>insert into H1BEmailIDs (EmailIDs) values ('info@softpathtech.com');</v>
      </c>
    </row>
    <row r="225" spans="1:2">
      <c r="A225" s="1" t="s">
        <v>921</v>
      </c>
      <c r="B225" t="str">
        <f t="shared" si="3"/>
        <v>insert into H1BEmailIDs (EmailIDs) values ('info@smartsource-usa.com');</v>
      </c>
    </row>
    <row r="226" spans="1:2">
      <c r="A226" s="1" t="s">
        <v>922</v>
      </c>
      <c r="B226" t="str">
        <f t="shared" si="3"/>
        <v>insert into H1BEmailIDs (EmailIDs) values ('info@knacksystems.com');</v>
      </c>
    </row>
    <row r="227" spans="1:2">
      <c r="A227" s="1" t="s">
        <v>923</v>
      </c>
      <c r="B227" t="str">
        <f t="shared" si="3"/>
        <v>insert into H1BEmailIDs (EmailIDs) values ('Info@sritechsolutions.com');</v>
      </c>
    </row>
    <row r="228" spans="1:2">
      <c r="A228" s="1" t="s">
        <v>924</v>
      </c>
      <c r="B228" t="str">
        <f t="shared" si="3"/>
        <v>insert into H1BEmailIDs (EmailIDs) values ('info@ksoftglobal.com');</v>
      </c>
    </row>
    <row r="229" spans="1:2">
      <c r="A229" s="1" t="s">
        <v>925</v>
      </c>
      <c r="B229" t="str">
        <f t="shared" si="3"/>
        <v>insert into H1BEmailIDs (EmailIDs) values ('USA@prabhavonline.com,UK@prabhavonline.com,Australia@prabhavonline.com');</v>
      </c>
    </row>
    <row r="230" spans="1:2">
      <c r="A230" s="1" t="s">
        <v>926</v>
      </c>
      <c r="B230" t="str">
        <f t="shared" si="3"/>
        <v>insert into H1BEmailIDs (EmailIDs) values ('business.ethics@safeway.com');</v>
      </c>
    </row>
    <row r="231" spans="1:2">
      <c r="A231" s="1" t="s">
        <v>927</v>
      </c>
      <c r="B231" t="str">
        <f t="shared" si="3"/>
        <v>insert into H1BEmailIDs (EmailIDs) values ('jim@accs-usa.com');</v>
      </c>
    </row>
    <row r="232" spans="1:2">
      <c r="A232" s="22" t="s">
        <v>928</v>
      </c>
      <c r="B232" t="str">
        <f t="shared" si="3"/>
        <v>insert into H1BEmailIDs (EmailIDs) values ('eileen.murphy@nytimes.com,serphos@nytimes.com,danielle.rhoades-ha@nytimes.com,linda.zebian@nytimes.com,stephanie.yera@nytimes.com,jordan.cohen@nytimes.com');</v>
      </c>
    </row>
    <row r="233" spans="1:2">
      <c r="A233" s="1" t="s">
        <v>929</v>
      </c>
      <c r="B233" t="str">
        <f t="shared" si="3"/>
        <v>insert into H1BEmailIDs (EmailIDs) values ('admin@sbmginc.com');</v>
      </c>
    </row>
    <row r="234" spans="1:2">
      <c r="A234" s="1" t="s">
        <v>930</v>
      </c>
      <c r="B234" t="str">
        <f t="shared" si="3"/>
        <v>insert into H1BEmailIDs (EmailIDs) values ('investors@datamatics.com,analystrelations@datamatics.com');</v>
      </c>
    </row>
    <row r="235" spans="1:2">
      <c r="A235" s="1" t="s">
        <v>931</v>
      </c>
      <c r="B235" t="str">
        <f t="shared" si="3"/>
        <v>insert into H1BEmailIDs (EmailIDs) values ('info@piorion.com');</v>
      </c>
    </row>
    <row r="236" spans="1:2">
      <c r="A236" s="1" t="s">
        <v>932</v>
      </c>
      <c r="B236" t="str">
        <f t="shared" si="3"/>
        <v>insert into H1BEmailIDs (EmailIDs) values ('info@SaphireSolutions.com');</v>
      </c>
    </row>
    <row r="237" spans="1:2">
      <c r="A237" s="1" t="s">
        <v>933</v>
      </c>
      <c r="B237" t="str">
        <f t="shared" si="3"/>
        <v>insert into H1BEmailIDs (EmailIDs) values ('info@linksol-inc.com,hr@linksol-inc.com,contracts@linksol-inc.com');</v>
      </c>
    </row>
    <row r="238" spans="1:2">
      <c r="A238" s="1" t="s">
        <v>934</v>
      </c>
      <c r="B238" t="str">
        <f t="shared" si="3"/>
        <v>insert into H1BEmailIDs (EmailIDs) values (' info@ilinksolution.com');</v>
      </c>
    </row>
    <row r="239" spans="1:2">
      <c r="A239" s="1" t="s">
        <v>935</v>
      </c>
      <c r="B239" t="str">
        <f t="shared" si="3"/>
        <v>insert into H1BEmailIDs (EmailIDs) values ('info@sitacorp.com,indiaoperations@sitacorp.com,info@sitacorp.com');</v>
      </c>
    </row>
    <row r="240" spans="1:2">
      <c r="A240" s="1" t="s">
        <v>936</v>
      </c>
      <c r="B240" t="str">
        <f t="shared" si="3"/>
        <v>insert into H1BEmailIDs (EmailIDs) values ('info@ebusiness-inc.com,manoj.chowdhary@ebusiness-inc.com');</v>
      </c>
    </row>
    <row r="241" spans="1:2">
      <c r="A241" s="1" t="s">
        <v>937</v>
      </c>
      <c r="B241" t="str">
        <f t="shared" si="3"/>
        <v>insert into H1BEmailIDs (EmailIDs) values ('usinfo@qsoftware.com,anzinfo@qsoftware.com');</v>
      </c>
    </row>
    <row r="242" spans="1:2">
      <c r="A242" s="1" t="s">
        <v>938</v>
      </c>
      <c r="B242" t="str">
        <f t="shared" si="3"/>
        <v>insert into H1BEmailIDs (EmailIDs) values ('info@akvelon.com,gs.support@akvelon.com');</v>
      </c>
    </row>
    <row r="243" spans="1:2">
      <c r="A243" s="1" t="s">
        <v>939</v>
      </c>
      <c r="B243" t="str">
        <f t="shared" si="3"/>
        <v>insert into H1BEmailIDs (EmailIDs) values ('info@vslninc.com');</v>
      </c>
    </row>
    <row r="244" spans="1:2">
      <c r="A244" s="22" t="s">
        <v>940</v>
      </c>
      <c r="B244" t="str">
        <f t="shared" si="3"/>
        <v>insert into H1BEmailIDs (EmailIDs) values ('info@uisi.com ');</v>
      </c>
    </row>
    <row r="245" spans="1:2">
      <c r="A245" s="1" t="s">
        <v>941</v>
      </c>
      <c r="B245" t="str">
        <f t="shared" si="3"/>
        <v>insert into H1BEmailIDs (EmailIDs) values ('info@flsmidth.com,info-us@flsmidth.com,wadgassen@flsmidth.com,info.slc@flsmidth.com');</v>
      </c>
    </row>
    <row r="246" spans="1:2">
      <c r="A246" s="1" t="s">
        <v>942</v>
      </c>
      <c r="B246" t="str">
        <f t="shared" si="3"/>
        <v>insert into H1BEmailIDs (EmailIDs) values ('info@transperfect.com,jobs@transperfect.com,jobseurope@transperfect.com,jobsasia@transperfect.com');</v>
      </c>
    </row>
    <row r="247" spans="1:2">
      <c r="A247" s="1" t="s">
        <v>943</v>
      </c>
      <c r="B247" t="str">
        <f t="shared" si="3"/>
        <v>insert into H1BEmailIDs (EmailIDs) values ('info@ultimosoft.com,resumes@ultimosoft.com,oracletraining@ultimosoft.com ');</v>
      </c>
    </row>
    <row r="248" spans="1:2">
      <c r="A248" s="1" t="s">
        <v>944</v>
      </c>
      <c r="B248" t="str">
        <f t="shared" si="3"/>
        <v>insert into H1BEmailIDs (EmailIDs) values ('info@softwarespecialists.com');</v>
      </c>
    </row>
    <row r="249" spans="1:2">
      <c r="A249" s="1" t="s">
        <v>945</v>
      </c>
      <c r="B249" t="str">
        <f t="shared" si="3"/>
        <v>insert into H1BEmailIDs (EmailIDs) values ('support@mrcy.com,sales@mrcy.com  ');</v>
      </c>
    </row>
    <row r="250" spans="1:2">
      <c r="A250" s="1" t="s">
        <v>946</v>
      </c>
      <c r="B250" t="str">
        <f t="shared" si="3"/>
        <v>insert into H1BEmailIDs (EmailIDs) values ('hr@omegasolutioninc.com,info@omegasolutioninc.com');</v>
      </c>
    </row>
    <row r="251" spans="1:2">
      <c r="A251" s="1" t="s">
        <v>947</v>
      </c>
      <c r="B251" t="str">
        <f t="shared" si="3"/>
        <v>insert into H1BEmailIDs (EmailIDs) values ('kayakerjsm@aol.com,info@YellowstoneDogSledAdventures.com');</v>
      </c>
    </row>
    <row r="252" spans="1:2">
      <c r="A252" s="1" t="s">
        <v>948</v>
      </c>
      <c r="B252" t="str">
        <f t="shared" si="3"/>
        <v>insert into H1BEmailIDs (EmailIDs) values ('info@omconsultinc.com');</v>
      </c>
    </row>
    <row r="253" spans="1:2">
      <c r="A253" s="1" t="s">
        <v>949</v>
      </c>
      <c r="B253" t="str">
        <f t="shared" si="3"/>
        <v>insert into H1BEmailIDs (EmailIDs) values ('contact-usa@nam-it.com,contact-usa@nam-it.com,info@baytalkitec.com');</v>
      </c>
    </row>
    <row r="254" spans="1:2">
      <c r="A254" s="1" t="s">
        <v>950</v>
      </c>
      <c r="B254" t="str">
        <f t="shared" si="3"/>
        <v>insert into H1BEmailIDs (EmailIDs) values ('tsyswebsite@tsys.com,acq-sales@tsys.com,mssales@tsys.com,loyaltyinfo@tsys.com');</v>
      </c>
    </row>
    <row r="255" spans="1:2">
      <c r="A255" s="1" t="s">
        <v>951</v>
      </c>
      <c r="B255" t="str">
        <f t="shared" si="3"/>
        <v>insert into H1BEmailIDs (EmailIDs) values ('hr@r-square.com');</v>
      </c>
    </row>
    <row r="256" spans="1:2">
      <c r="A256" s="1" t="s">
        <v>952</v>
      </c>
      <c r="B256" t="str">
        <f t="shared" si="3"/>
        <v>insert into H1BEmailIDs (EmailIDs) values ('info@viva-it.com');</v>
      </c>
    </row>
    <row r="257" spans="1:2" ht="60">
      <c r="A257" s="30" t="s">
        <v>953</v>
      </c>
      <c r="B257" t="str">
        <f t="shared" si="3"/>
        <v>insert into H1BEmailIDs (EmailIDs) values ('emulsionstechservice@celanese.com,insidesalesnaftaacetyls@celanese.com,
acetatetow.americas@celanese.com,
acetatespecialty@celanese.com,
acetatefilm@celanese.com,Foodingredients-AM@celanese.com,info-engineeredmaterials-am@celanese.com,william.jacobsen@celanese.com');</v>
      </c>
    </row>
    <row r="258" spans="1:2">
      <c r="A258" s="1" t="s">
        <v>954</v>
      </c>
      <c r="B258" t="str">
        <f t="shared" si="3"/>
        <v>insert into H1BEmailIDs (EmailIDs) values ('info@smartek21.com');</v>
      </c>
    </row>
    <row r="259" spans="1:2">
      <c r="A259" s="1" t="s">
        <v>955</v>
      </c>
      <c r="B259" t="str">
        <f t="shared" ref="B259:B322" si="4">CONCATENATE("insert into H1BEmailIDs (EmailIDs) values ('",A259,"');")</f>
        <v>insert into H1BEmailIDs (EmailIDs) values ('contact@savvyinfosystems.com');</v>
      </c>
    </row>
    <row r="260" spans="1:2">
      <c r="A260" s="1" t="s">
        <v>956</v>
      </c>
      <c r="B260" t="str">
        <f t="shared" si="4"/>
        <v>insert into H1BEmailIDs (EmailIDs) values ('support@mrcy.com,sales@mrcy.com ');</v>
      </c>
    </row>
    <row r="261" spans="1:2">
      <c r="A261" s="1" t="s">
        <v>957</v>
      </c>
      <c r="B261" t="str">
        <f t="shared" si="4"/>
        <v>insert into H1BEmailIDs (EmailIDs) values ('customerservice@iccg.com');</v>
      </c>
    </row>
    <row r="262" spans="1:2">
      <c r="A262" s="1" t="s">
        <v>958</v>
      </c>
      <c r="B262" t="str">
        <f t="shared" si="4"/>
        <v>insert into H1BEmailIDs (EmailIDs) values ('mail@infosmarttech.com,info@infosmarttech.com,offshore@infosmarttech.com');</v>
      </c>
    </row>
    <row r="263" spans="1:2">
      <c r="A263" s="1" t="s">
        <v>959</v>
      </c>
      <c r="B263" t="str">
        <f t="shared" si="4"/>
        <v>insert into H1BEmailIDs (EmailIDs) values ('sales_us@prithvisolutions.com,technology@prithvisolutions.com,ir@prithvisolutions.com,webmaster@prithvisolutions.com,sales_europe@prithvisolutions.com');</v>
      </c>
    </row>
    <row r="264" spans="1:2">
      <c r="A264" s="1" t="s">
        <v>960</v>
      </c>
      <c r="B264" t="str">
        <f t="shared" si="4"/>
        <v>insert into H1BEmailIDs (EmailIDs) values ('careers@imcsgroup.net,hr@imcsgroup.net,webmaster@imcsgroup.net ');</v>
      </c>
    </row>
    <row r="265" spans="1:2">
      <c r="A265" s="1" t="s">
        <v>961</v>
      </c>
      <c r="B265" t="str">
        <f t="shared" si="4"/>
        <v>insert into H1BEmailIDs (EmailIDs) values ('info@aetsolutions.com, info@aetsolutions.com');</v>
      </c>
    </row>
    <row r="266" spans="1:2">
      <c r="A266" s="1" t="s">
        <v>962</v>
      </c>
      <c r="B266" t="str">
        <f t="shared" si="4"/>
        <v>insert into H1BEmailIDs (EmailIDs) values ('info@delightconsulting.com,info@delightconsulting.com');</v>
      </c>
    </row>
    <row r="267" spans="1:2">
      <c r="A267" s="1" t="s">
        <v>963</v>
      </c>
      <c r="B267" t="str">
        <f t="shared" si="4"/>
        <v>insert into H1BEmailIDs (EmailIDs) values ('info@tachyontech.com');</v>
      </c>
    </row>
    <row r="268" spans="1:2">
      <c r="A268" s="1" t="s">
        <v>964</v>
      </c>
      <c r="B268" t="str">
        <f t="shared" si="4"/>
        <v>insert into H1BEmailIDs (EmailIDs) values ('careers@sriiusa.com,info@sriiusa.com');</v>
      </c>
    </row>
    <row r="269" spans="1:2">
      <c r="A269" s="1" t="s">
        <v>965</v>
      </c>
      <c r="B269" t="str">
        <f t="shared" si="4"/>
        <v>insert into H1BEmailIDs (EmailIDs) values ('info@aceinfosolutions.com,recruiter@aceinfosolutions.com');</v>
      </c>
    </row>
    <row r="270" spans="1:2">
      <c r="A270" s="1" t="s">
        <v>966</v>
      </c>
      <c r="B270" t="str">
        <f t="shared" si="4"/>
        <v>insert into H1BEmailIDs (EmailIDs) values ('careers@itecsus.com,contact@itecsus.com,info@itecsus.com,hr@itecsus.com,jobs@itecsus.com');</v>
      </c>
    </row>
    <row r="271" spans="1:2">
      <c r="A271" s="1" t="s">
        <v>967</v>
      </c>
      <c r="B271" t="str">
        <f t="shared" si="4"/>
        <v>insert into H1BEmailIDs (EmailIDs) values ('contact@vtekh.com');</v>
      </c>
    </row>
    <row r="272" spans="1:2">
      <c r="A272" s="1" t="s">
        <v>968</v>
      </c>
      <c r="B272" t="str">
        <f t="shared" si="4"/>
        <v>insert into H1BEmailIDs (EmailIDs) values ('contact@tekcommands.com,contact@tekcommands.in');</v>
      </c>
    </row>
    <row r="273" spans="1:2">
      <c r="A273" s="1" t="s">
        <v>969</v>
      </c>
      <c r="B273" t="str">
        <f t="shared" si="4"/>
        <v>insert into H1BEmailIDs (EmailIDs) values ('jasmine@apninc.com');</v>
      </c>
    </row>
    <row r="274" spans="1:2">
      <c r="A274" s="1" t="s">
        <v>970</v>
      </c>
      <c r="B274" t="str">
        <f t="shared" si="4"/>
        <v>insert into H1BEmailIDs (EmailIDs) values ('sales.nj@malabs.com,sales.ch@malabs.com');</v>
      </c>
    </row>
    <row r="275" spans="1:2">
      <c r="A275" s="1" t="s">
        <v>971</v>
      </c>
      <c r="B275" t="str">
        <f t="shared" si="4"/>
        <v>insert into H1BEmailIDs (EmailIDs) values ('info@yashcreations.com');</v>
      </c>
    </row>
    <row r="276" spans="1:2">
      <c r="A276" s="47" t="s">
        <v>972</v>
      </c>
      <c r="B276" t="str">
        <f t="shared" si="4"/>
        <v>insert into H1BEmailIDs (EmailIDs) values ('sales@indusvalleypartners.com');</v>
      </c>
    </row>
    <row r="277" spans="1:2">
      <c r="A277" s="1" t="s">
        <v>973</v>
      </c>
      <c r="B277" t="str">
        <f t="shared" si="4"/>
        <v>insert into H1BEmailIDs (EmailIDs) values ('cbeinfo@iflowsoft.com,info@iflowsoft.com');</v>
      </c>
    </row>
    <row r="278" spans="1:2">
      <c r="A278" s="1" t="s">
        <v>974</v>
      </c>
      <c r="B278" t="str">
        <f t="shared" si="4"/>
        <v>insert into H1BEmailIDs (EmailIDs) values ('admin@gattoassociates.com');</v>
      </c>
    </row>
    <row r="279" spans="1:2">
      <c r="A279" s="1" t="s">
        <v>975</v>
      </c>
      <c r="B279" t="str">
        <f t="shared" si="4"/>
        <v>insert into H1BEmailIDs (EmailIDs) values ('hr@telnet-inc.com,resume@telnet-inc.com,sales.rf@telnet-inc.com,sales.it@telnet-inc.com');</v>
      </c>
    </row>
    <row r="280" spans="1:2">
      <c r="A280" s="1" t="s">
        <v>976</v>
      </c>
      <c r="B280" t="str">
        <f t="shared" si="4"/>
        <v>insert into H1BEmailIDs (EmailIDs) values ('premier@ptius.net,HR@ptius.net');</v>
      </c>
    </row>
    <row r="281" spans="1:2">
      <c r="A281" s="1" t="s">
        <v>977</v>
      </c>
      <c r="B281" t="str">
        <f t="shared" si="4"/>
        <v>insert into H1BEmailIDs (EmailIDs) values ('partnerhelp@nutanix.com');</v>
      </c>
    </row>
    <row r="282" spans="1:2">
      <c r="A282" s="1" t="s">
        <v>978</v>
      </c>
      <c r="B282" t="str">
        <f t="shared" si="4"/>
        <v>insert into H1BEmailIDs (EmailIDs) values ('ibsusa@ibsplc.com,ibsusa@ibsplc.com');</v>
      </c>
    </row>
    <row r="283" spans="1:2">
      <c r="A283" s="1" t="s">
        <v>979</v>
      </c>
      <c r="B283" t="str">
        <f t="shared" si="4"/>
        <v>insert into H1BEmailIDs (EmailIDs) values ('investor.relations@cnhind.com,sustainability@cnhind.com');</v>
      </c>
    </row>
    <row r="284" spans="1:2">
      <c r="A284" s="1" t="s">
        <v>980</v>
      </c>
      <c r="B284" t="str">
        <f t="shared" si="4"/>
        <v>insert into H1BEmailIDs (EmailIDs) values ('mail@brilliantsoft.com ');</v>
      </c>
    </row>
    <row r="285" spans="1:2">
      <c r="A285" s="1" t="s">
        <v>981</v>
      </c>
      <c r="B285" t="str">
        <f t="shared" si="4"/>
        <v>insert into H1BEmailIDs (EmailIDs) values ('Recruiter@dsc-usa.com,admin@dsc-usa.com,info@dsc-usa.com');</v>
      </c>
    </row>
    <row r="286" spans="1:2">
      <c r="A286" s="1" t="s">
        <v>982</v>
      </c>
      <c r="B286" t="str">
        <f t="shared" si="4"/>
        <v>insert into H1BEmailIDs (EmailIDs) values ('igort@azimetry.com');</v>
      </c>
    </row>
    <row r="287" spans="1:2">
      <c r="A287" s="1" t="s">
        <v>983</v>
      </c>
      <c r="B287" t="str">
        <f t="shared" si="4"/>
        <v>insert into H1BEmailIDs (EmailIDs) values ('info@apex-its.com,career@apex-its.com');</v>
      </c>
    </row>
    <row r="288" spans="1:2">
      <c r="A288" s="1" t="s">
        <v>984</v>
      </c>
      <c r="B288" t="str">
        <f t="shared" si="4"/>
        <v>insert into H1BEmailIDs (EmailIDs) values ('info@mindtree.com');</v>
      </c>
    </row>
    <row r="289" spans="1:2">
      <c r="A289" s="1" t="s">
        <v>985</v>
      </c>
      <c r="B289" t="str">
        <f t="shared" si="4"/>
        <v>insert into H1BEmailIDs (EmailIDs) values ('info@nuvento.com');</v>
      </c>
    </row>
    <row r="290" spans="1:2">
      <c r="A290" s="1" t="s">
        <v>986</v>
      </c>
      <c r="B290" t="str">
        <f t="shared" si="4"/>
        <v>insert into H1BEmailIDs (EmailIDs) values ('info@sargainc.com,careers@sargainc.com');</v>
      </c>
    </row>
    <row r="291" spans="1:2">
      <c r="A291" s="1" t="s">
        <v>987</v>
      </c>
      <c r="B291" t="str">
        <f t="shared" si="4"/>
        <v>insert into H1BEmailIDs (EmailIDs) values ('pr@shoretel.com');</v>
      </c>
    </row>
    <row r="292" spans="1:2">
      <c r="A292" s="1" t="s">
        <v>988</v>
      </c>
      <c r="B292" t="str">
        <f t="shared" si="4"/>
        <v>insert into H1BEmailIDs (EmailIDs) values ('CustomerService@QuinStreet.com');</v>
      </c>
    </row>
    <row r="293" spans="1:2">
      <c r="A293" s="1" t="s">
        <v>989</v>
      </c>
      <c r="B293" t="str">
        <f t="shared" si="4"/>
        <v>insert into H1BEmailIDs (EmailIDs) values ('info@dimcon.com');</v>
      </c>
    </row>
    <row r="294" spans="1:2">
      <c r="A294" s="1" t="s">
        <v>990</v>
      </c>
      <c r="B294" t="str">
        <f t="shared" si="4"/>
        <v>insert into H1BEmailIDs (EmailIDs) values ('contact@techmagix.com,hr@techmagix.com');</v>
      </c>
    </row>
    <row r="295" spans="1:2">
      <c r="A295" s="1" t="s">
        <v>991</v>
      </c>
      <c r="B295" t="str">
        <f t="shared" si="4"/>
        <v>insert into H1BEmailIDs (EmailIDs) values ('gssoft@gssoftinc.com');</v>
      </c>
    </row>
    <row r="296" spans="1:2">
      <c r="A296" s="1" t="s">
        <v>992</v>
      </c>
      <c r="B296" t="str">
        <f t="shared" si="4"/>
        <v>insert into H1BEmailIDs (EmailIDs) values ('sales@strataserv.com');</v>
      </c>
    </row>
    <row r="297" spans="1:2">
      <c r="A297" s="48" t="s">
        <v>993</v>
      </c>
      <c r="B297" t="str">
        <f t="shared" si="4"/>
        <v>insert into H1BEmailIDs (EmailIDs) values ('info@gbcs-usa.com');</v>
      </c>
    </row>
    <row r="298" spans="1:2">
      <c r="A298" s="1" t="s">
        <v>994</v>
      </c>
      <c r="B298" t="str">
        <f t="shared" si="4"/>
        <v>insert into H1BEmailIDs (EmailIDs) values ('info@ePATHUSA.net');</v>
      </c>
    </row>
    <row r="299" spans="1:2">
      <c r="A299" s="1" t="s">
        <v>995</v>
      </c>
      <c r="B299" t="str">
        <f t="shared" si="4"/>
        <v>insert into H1BEmailIDs (EmailIDs) values ('alex.pachetti@accenture.com,cameria.l.granstra@accenture.com,matt.schmeltz@acquitygroup.com');</v>
      </c>
    </row>
    <row r="300" spans="1:2">
      <c r="A300" s="1" t="s">
        <v>996</v>
      </c>
      <c r="B300" t="str">
        <f t="shared" si="4"/>
        <v>insert into H1BEmailIDs (EmailIDs) values ('info@adso.com');</v>
      </c>
    </row>
    <row r="301" spans="1:2">
      <c r="A301" s="1" t="s">
        <v>997</v>
      </c>
      <c r="B301" t="str">
        <f t="shared" si="4"/>
        <v>insert into H1BEmailIDs (EmailIDs) values ('INFO@TASACOM.COM');</v>
      </c>
    </row>
    <row r="302" spans="1:2">
      <c r="A302" s="8" t="s">
        <v>998</v>
      </c>
      <c r="B302" t="str">
        <f t="shared" si="4"/>
        <v>insert into H1BEmailIDs (EmailIDs) values ('info@visystems.com');</v>
      </c>
    </row>
    <row r="303" spans="1:2">
      <c r="A303" s="1" t="s">
        <v>999</v>
      </c>
      <c r="B303" t="str">
        <f t="shared" si="4"/>
        <v>insert into H1BEmailIDs (EmailIDs) values ('info@primesolutions.com');</v>
      </c>
    </row>
    <row r="304" spans="1:2">
      <c r="A304" s="1" t="s">
        <v>1000</v>
      </c>
      <c r="B304" t="str">
        <f t="shared" si="4"/>
        <v>insert into H1BEmailIDs (EmailIDs) values (' Info@Intlplantservice.com');</v>
      </c>
    </row>
    <row r="305" spans="1:2">
      <c r="A305" s="1" t="s">
        <v>1001</v>
      </c>
      <c r="B305" t="str">
        <f t="shared" si="4"/>
        <v>insert into H1BEmailIDs (EmailIDs) values (' tevacs@tevapharm.com');</v>
      </c>
    </row>
    <row r="306" spans="1:2">
      <c r="A306" s="1" t="s">
        <v>1002</v>
      </c>
      <c r="B306" t="str">
        <f t="shared" si="4"/>
        <v>insert into H1BEmailIDs (EmailIDs) values ('info@vayuvision.com,resumes@vayuvision.com,hr@vayuvision.com');</v>
      </c>
    </row>
    <row r="307" spans="1:2">
      <c r="A307" s="1" t="s">
        <v>1003</v>
      </c>
      <c r="B307" t="str">
        <f t="shared" si="4"/>
        <v>insert into H1BEmailIDs (EmailIDs) values ('PR@RB.COM');</v>
      </c>
    </row>
    <row r="308" spans="1:2">
      <c r="A308" s="1" t="s">
        <v>1004</v>
      </c>
      <c r="B308" t="str">
        <f t="shared" si="4"/>
        <v>insert into H1BEmailIDs (EmailIDs) values ('info@gsrti.com');</v>
      </c>
    </row>
    <row r="309" spans="1:2">
      <c r="A309" s="1" t="s">
        <v>1005</v>
      </c>
      <c r="B309" t="str">
        <f t="shared" si="4"/>
        <v>insert into H1BEmailIDs (EmailIDs) values (' info@acnovate.com,europeinfo@acnovate.com,indiainfo@acnovate.com');</v>
      </c>
    </row>
    <row r="310" spans="1:2">
      <c r="A310" s="1" t="s">
        <v>1006</v>
      </c>
      <c r="B310" t="str">
        <f t="shared" si="4"/>
        <v>insert into H1BEmailIDs (EmailIDs) values ('salesblackberry@blackberry.com');</v>
      </c>
    </row>
    <row r="311" spans="1:2">
      <c r="A311" s="1" t="s">
        <v>1007</v>
      </c>
      <c r="B311" t="str">
        <f t="shared" si="4"/>
        <v>insert into H1BEmailIDs (EmailIDs) values ('info@kana.com');</v>
      </c>
    </row>
    <row r="312" spans="1:2">
      <c r="A312" s="1" t="s">
        <v>1008</v>
      </c>
      <c r="B312" t="str">
        <f t="shared" si="4"/>
        <v>insert into H1BEmailIDs (EmailIDs) values ('info@erplogic.com ');</v>
      </c>
    </row>
    <row r="313" spans="1:2">
      <c r="A313" s="1" t="s">
        <v>1009</v>
      </c>
      <c r="B313" t="str">
        <f t="shared" si="4"/>
        <v>insert into H1BEmailIDs (EmailIDs) values ('contactus@ishpindia.org');</v>
      </c>
    </row>
    <row r="314" spans="1:2">
      <c r="A314" s="1" t="s">
        <v>1010</v>
      </c>
      <c r="B314" t="str">
        <f t="shared" si="4"/>
        <v>insert into H1BEmailIDs (EmailIDs) values ('investor.relations@sunlife.com,amanda.gallo@sunlife.com,USWeb_General_Information@sunlife.com,paul.finnegan@sunlife.com');</v>
      </c>
    </row>
    <row r="315" spans="1:2">
      <c r="A315" s="1" t="s">
        <v>1011</v>
      </c>
      <c r="B315" t="str">
        <f t="shared" si="4"/>
        <v>insert into H1BEmailIDs (EmailIDs) values ('hr@nuviewtech.biz');</v>
      </c>
    </row>
    <row r="316" spans="1:2">
      <c r="A316" s="1" t="s">
        <v>1012</v>
      </c>
      <c r="B316" t="str">
        <f t="shared" si="4"/>
        <v>insert into H1BEmailIDs (EmailIDs) values ('AttorneyRecruiting@stblaw.com,jane.chen@stblaw.com,scano@stblaw.com,cjacobs@stblaw.com,allan.wildstein@stblaw.com,hmintz@stblaw.com,adriana.alves@stblaw.com,kkawatsuru@stblaw.com');</v>
      </c>
    </row>
    <row r="317" spans="1:2">
      <c r="A317" s="1" t="s">
        <v>1013</v>
      </c>
      <c r="B317" t="str">
        <f t="shared" si="4"/>
        <v>insert into H1BEmailIDs (EmailIDs) values ('info@lenorasystems.com,lenora@lenorasystems.com,lenora@lenorasystems.com,lenora@lenorasystems.com');</v>
      </c>
    </row>
    <row r="318" spans="1:2">
      <c r="A318" s="1" t="s">
        <v>1014</v>
      </c>
      <c r="B318" t="str">
        <f t="shared" si="4"/>
        <v>insert into H1BEmailIDs (EmailIDs) values ('thomas.jonsson@autoliv.com,ray.pekar@autoliv.com,info@autoliv.com');</v>
      </c>
    </row>
    <row r="319" spans="1:2">
      <c r="A319" s="1" t="s">
        <v>1015</v>
      </c>
      <c r="B319" t="str">
        <f t="shared" si="4"/>
        <v>insert into H1BEmailIDs (EmailIDs) values ('more.info@milliman.com,contact.center@milliman.com,jeremy.engdahl-johnson@milliman.com');</v>
      </c>
    </row>
    <row r="320" spans="1:2">
      <c r="A320" s="44" t="s">
        <v>1145</v>
      </c>
      <c r="B320" t="str">
        <f t="shared" si="4"/>
        <v>insert into H1BEmailIDs (EmailIDs) values ('roger @softcorpinc.com');</v>
      </c>
    </row>
    <row r="321" spans="1:2">
      <c r="A321" s="1" t="s">
        <v>1016</v>
      </c>
      <c r="B321" t="str">
        <f t="shared" si="4"/>
        <v>insert into H1BEmailIDs (EmailIDs) values ('careers@roseIT.com,hr@roseIT.com,pr@roseIT.com');</v>
      </c>
    </row>
    <row r="322" spans="1:2">
      <c r="A322" s="1" t="s">
        <v>1017</v>
      </c>
      <c r="B322" t="str">
        <f t="shared" si="4"/>
        <v>insert into H1BEmailIDs (EmailIDs) values ('support@flextrade.com,help@traderforce.com');</v>
      </c>
    </row>
    <row r="323" spans="1:2">
      <c r="A323" s="1" t="s">
        <v>1018</v>
      </c>
      <c r="B323" t="str">
        <f t="shared" ref="B323:B386" si="5">CONCATENATE("insert into H1BEmailIDs (EmailIDs) values ('",A323,"');")</f>
        <v>insert into H1BEmailIDs (EmailIDs) values ('info@everydayhealthinc.com');</v>
      </c>
    </row>
    <row r="324" spans="1:2">
      <c r="A324" s="1" t="s">
        <v>1019</v>
      </c>
      <c r="B324" t="str">
        <f t="shared" si="5"/>
        <v>insert into H1BEmailIDs (EmailIDs) values (' info@opnet.com.tw,support@opnet.com.tw');</v>
      </c>
    </row>
    <row r="325" spans="1:2">
      <c r="A325" s="1" t="s">
        <v>1020</v>
      </c>
      <c r="B325" t="str">
        <f t="shared" si="5"/>
        <v>insert into H1BEmailIDs (EmailIDs) values ('hr@infoservicesllc.com,hr@infoservicesllc.com');</v>
      </c>
    </row>
    <row r="326" spans="1:2">
      <c r="A326" s="1" t="s">
        <v>1021</v>
      </c>
      <c r="B326" t="str">
        <f t="shared" si="5"/>
        <v>insert into H1BEmailIDs (EmailIDs) values ('usa@canopyone.com,info@canopyone.com');</v>
      </c>
    </row>
    <row r="327" spans="1:2">
      <c r="A327" s="1" t="s">
        <v>1022</v>
      </c>
      <c r="B327" t="str">
        <f t="shared" si="5"/>
        <v>insert into H1BEmailIDs (EmailIDs) values (' hr@infoservicesllc.com,hr@infoservicesllc.com');</v>
      </c>
    </row>
    <row r="328" spans="1:2">
      <c r="A328" s="1" t="s">
        <v>1023</v>
      </c>
      <c r="B328" t="str">
        <f t="shared" si="5"/>
        <v>insert into H1BEmailIDs (EmailIDs) values ('info@aimic.com');</v>
      </c>
    </row>
    <row r="329" spans="1:2">
      <c r="A329" s="1" t="s">
        <v>1024</v>
      </c>
      <c r="B329" t="str">
        <f t="shared" si="5"/>
        <v>insert into H1BEmailIDs (EmailIDs) values ('solons@catfish.com');</v>
      </c>
    </row>
    <row r="330" spans="1:2">
      <c r="A330" s="1" t="s">
        <v>1025</v>
      </c>
      <c r="B330" t="str">
        <f t="shared" si="5"/>
        <v>insert into H1BEmailIDs (EmailIDs) values ('info@selectiva.com,info-sjc@selectiva.com,info-india@selectiva.com');</v>
      </c>
    </row>
    <row r="331" spans="1:2">
      <c r="A331" s="1" t="s">
        <v>1026</v>
      </c>
      <c r="B331" t="str">
        <f t="shared" si="5"/>
        <v>insert into H1BEmailIDs (EmailIDs) values ('info@itnewton.com');</v>
      </c>
    </row>
    <row r="332" spans="1:2">
      <c r="A332" s="1" t="s">
        <v>1027</v>
      </c>
      <c r="B332" t="str">
        <f t="shared" si="5"/>
        <v>insert into H1BEmailIDs (EmailIDs) values ('investor@regalbeloit.com');</v>
      </c>
    </row>
    <row r="333" spans="1:2">
      <c r="A333" s="1" t="s">
        <v>1028</v>
      </c>
      <c r="B333" t="str">
        <f t="shared" si="5"/>
        <v>insert into H1BEmailIDs (EmailIDs) values ('info@nsiamerica.com,info@nsiamerica.com');</v>
      </c>
    </row>
    <row r="334" spans="1:2">
      <c r="A334" s="1" t="s">
        <v>1029</v>
      </c>
      <c r="B334" t="str">
        <f t="shared" si="5"/>
        <v>insert into H1BEmailIDs (EmailIDs) values (' info@peoplecorp.com,careers@peoplecorp.com,services@peoplecorp.com');</v>
      </c>
    </row>
    <row r="335" spans="1:2">
      <c r="A335" s="1" t="s">
        <v>1030</v>
      </c>
      <c r="B335" t="str">
        <f t="shared" si="5"/>
        <v>insert into H1BEmailIDs (EmailIDs) values ('splunkanz@splunk.com');</v>
      </c>
    </row>
    <row r="336" spans="1:2">
      <c r="A336" s="1" t="s">
        <v>1031</v>
      </c>
      <c r="B336" t="str">
        <f t="shared" si="5"/>
        <v>insert into H1BEmailIDs (EmailIDs) values ('info@marinsoftware.com,bizdev@marinsoftware.com,jobs@marinsoftware.com');</v>
      </c>
    </row>
    <row r="337" spans="1:2">
      <c r="A337" s="1" t="s">
        <v>1032</v>
      </c>
      <c r="B337" t="str">
        <f t="shared" si="5"/>
        <v>insert into H1BEmailIDs (EmailIDs) values ('info@greenbayinfotech.com');</v>
      </c>
    </row>
    <row r="338" spans="1:2">
      <c r="A338" s="1" t="s">
        <v>1033</v>
      </c>
      <c r="B338" t="str">
        <f t="shared" si="5"/>
        <v>insert into H1BEmailIDs (EmailIDs) values ('info@sqldatasolutioninc.com');</v>
      </c>
    </row>
    <row r="339" spans="1:2">
      <c r="A339" s="1" t="s">
        <v>1034</v>
      </c>
      <c r="B339" t="str">
        <f t="shared" si="5"/>
        <v>insert into H1BEmailIDs (EmailIDs) values ('info@eurekainfotech.com,jobs@eurekainfotech.com');</v>
      </c>
    </row>
    <row r="340" spans="1:2">
      <c r="A340" s="1" t="s">
        <v>1035</v>
      </c>
      <c r="B340" t="str">
        <f t="shared" si="5"/>
        <v>insert into H1BEmailIDs (EmailIDs) values ('marc.beaulieu@vertexconsultants.com');</v>
      </c>
    </row>
    <row r="341" spans="1:2">
      <c r="A341" s="1" t="s">
        <v>1036</v>
      </c>
      <c r="B341" t="str">
        <f t="shared" si="5"/>
        <v>insert into H1BEmailIDs (EmailIDs) values ('niki@noviit.com');</v>
      </c>
    </row>
    <row r="342" spans="1:2">
      <c r="A342" s="1" t="s">
        <v>1037</v>
      </c>
      <c r="B342" t="str">
        <f t="shared" si="5"/>
        <v>insert into H1BEmailIDs (EmailIDs) values ('info@vendavo.com,AR@Vendavo.com');</v>
      </c>
    </row>
    <row r="343" spans="1:2">
      <c r="A343" s="1" t="s">
        <v>1038</v>
      </c>
      <c r="B343" t="str">
        <f t="shared" si="5"/>
        <v>insert into H1BEmailIDs (EmailIDs) values ('winter21@llnl.gov,mcaneney2@llnl.gov,ohnston38@llnl.gov,dixon1@llnl.gov');</v>
      </c>
    </row>
    <row r="344" spans="1:2">
      <c r="A344" s="1" t="s">
        <v>1039</v>
      </c>
      <c r="B344" t="str">
        <f t="shared" si="5"/>
        <v>insert into H1BEmailIDs (EmailIDs) values ('emailwatch@discover.com');</v>
      </c>
    </row>
    <row r="345" spans="1:2">
      <c r="A345" s="1" t="s">
        <v>1040</v>
      </c>
      <c r="B345" t="str">
        <f t="shared" si="5"/>
        <v>insert into H1BEmailIDs (EmailIDs) values ('info@connvertex.com');</v>
      </c>
    </row>
    <row r="346" spans="1:2">
      <c r="A346" s="1" t="s">
        <v>1041</v>
      </c>
      <c r="B346" t="str">
        <f t="shared" si="5"/>
        <v>insert into H1BEmailIDs (EmailIDs) values ('contactus@polarits.com,contactus@polarits.com');</v>
      </c>
    </row>
    <row r="347" spans="1:2">
      <c r="A347" s="1" t="s">
        <v>1042</v>
      </c>
      <c r="B347" t="str">
        <f t="shared" si="5"/>
        <v>insert into H1BEmailIDs (EmailIDs) values ('info@srksystems.com');</v>
      </c>
    </row>
    <row r="348" spans="1:2">
      <c r="A348" s="1" t="s">
        <v>1043</v>
      </c>
      <c r="B348" t="str">
        <f t="shared" si="5"/>
        <v>insert into H1BEmailIDs (EmailIDs) values ('HRServiceCenter@compass-usa.com');</v>
      </c>
    </row>
    <row r="349" spans="1:2">
      <c r="A349" s="1" t="s">
        <v>1044</v>
      </c>
      <c r="B349" t="str">
        <f t="shared" si="5"/>
        <v>insert into H1BEmailIDs (EmailIDs) values (' info@armstrong-technologies.com');</v>
      </c>
    </row>
    <row r="350" spans="1:2">
      <c r="A350" s="1" t="s">
        <v>1045</v>
      </c>
      <c r="B350" t="str">
        <f t="shared" si="5"/>
        <v>insert into H1BEmailIDs (EmailIDs) values ('dhibbett@shire.com');</v>
      </c>
    </row>
    <row r="351" spans="1:2">
      <c r="A351" s="8" t="s">
        <v>1046</v>
      </c>
      <c r="B351" t="str">
        <f t="shared" si="5"/>
        <v>insert into H1BEmailIDs (EmailIDs) values ('hr@ubics.com,info@ubics.com');</v>
      </c>
    </row>
    <row r="352" spans="1:2">
      <c r="A352" s="22" t="s">
        <v>1047</v>
      </c>
      <c r="B352" t="str">
        <f t="shared" si="5"/>
        <v>insert into H1BEmailIDs (EmailIDs) values ('info@excelacom.com');</v>
      </c>
    </row>
    <row r="353" spans="1:2">
      <c r="A353" s="1" t="s">
        <v>1048</v>
      </c>
      <c r="B353" t="str">
        <f t="shared" si="5"/>
        <v>insert into H1BEmailIDs (EmailIDs) values ('hr@nirvanaenterprises.com');</v>
      </c>
    </row>
    <row r="354" spans="1:2">
      <c r="A354" s="1" t="s">
        <v>1049</v>
      </c>
      <c r="B354" t="str">
        <f t="shared" si="5"/>
        <v>insert into H1BEmailIDs (EmailIDs) values ('contact@circularedge.com,brenda.beckett@circularedge.com,santosh.divekar@circularedge.com,tushar.shah@circularedge.com');</v>
      </c>
    </row>
    <row r="355" spans="1:2">
      <c r="A355" s="1" t="s">
        <v>1050</v>
      </c>
      <c r="B355" t="str">
        <f t="shared" si="5"/>
        <v>insert into H1BEmailIDs (EmailIDs) values ('info@kmkconsultinginc.com');</v>
      </c>
    </row>
    <row r="356" spans="1:2">
      <c r="A356" s="1" t="s">
        <v>1051</v>
      </c>
      <c r="B356" t="str">
        <f t="shared" si="5"/>
        <v>insert into H1BEmailIDs (EmailIDs) values ('askstantec@stantec.com');</v>
      </c>
    </row>
    <row r="357" spans="1:2">
      <c r="A357" s="1" t="s">
        <v>1052</v>
      </c>
      <c r="B357" t="str">
        <f t="shared" si="5"/>
        <v>insert into H1BEmailIDs (EmailIDs) values ('media@cree.com');</v>
      </c>
    </row>
    <row r="358" spans="1:2">
      <c r="A358" s="1" t="s">
        <v>1053</v>
      </c>
      <c r="B358" t="str">
        <f t="shared" si="5"/>
        <v>insert into H1BEmailIDs (EmailIDs) values ('BDVZT@verizon.com');</v>
      </c>
    </row>
    <row r="359" spans="1:2">
      <c r="A359" s="1" t="s">
        <v>1054</v>
      </c>
      <c r="B359" t="str">
        <f t="shared" si="5"/>
        <v>insert into H1BEmailIDs (EmailIDs) values ('SCOCustomerService@imail.org');</v>
      </c>
    </row>
    <row r="360" spans="1:2">
      <c r="A360" s="1" t="s">
        <v>1055</v>
      </c>
      <c r="B360" t="str">
        <f t="shared" si="5"/>
        <v>insert into H1BEmailIDs (EmailIDs) values ('webmaster@samepageinfosol.com,marketing@samepageinfosol.com,sales@samepageinfosol.com');</v>
      </c>
    </row>
    <row r="361" spans="1:2">
      <c r="A361" s="1" t="s">
        <v>1056</v>
      </c>
      <c r="B361" t="str">
        <f t="shared" si="5"/>
        <v>insert into H1BEmailIDs (EmailIDs) values ('hr@netrocon.com,contact@netrocon.com,Sales_US@netrocon.com ');</v>
      </c>
    </row>
    <row r="362" spans="1:2">
      <c r="A362" s="1" t="s">
        <v>1057</v>
      </c>
      <c r="B362" t="str">
        <f t="shared" si="5"/>
        <v>insert into H1BEmailIDs (EmailIDs) values ('customercare@oakley.com');</v>
      </c>
    </row>
    <row r="363" spans="1:2">
      <c r="A363" s="1" t="s">
        <v>1058</v>
      </c>
      <c r="B363" t="str">
        <f t="shared" si="5"/>
        <v>insert into H1BEmailIDs (EmailIDs) values (' inquiries@ipolarityllc.com');</v>
      </c>
    </row>
    <row r="364" spans="1:2">
      <c r="A364" s="1" t="s">
        <v>1059</v>
      </c>
      <c r="B364" t="str">
        <f t="shared" si="5"/>
        <v>insert into H1BEmailIDs (EmailIDs) values ('dtcc@articulatecomms.com');</v>
      </c>
    </row>
    <row r="365" spans="1:2">
      <c r="A365" s="1" t="s">
        <v>1060</v>
      </c>
      <c r="B365" t="str">
        <f t="shared" si="5"/>
        <v>insert into H1BEmailIDs (EmailIDs) values ('judi.mackey@lazard.com,richard.creswell@lazard.com,zoe.butt@lazard.com,clare.pickett@lazard.com');</v>
      </c>
    </row>
    <row r="366" spans="1:2">
      <c r="A366" s="1" t="s">
        <v>1061</v>
      </c>
      <c r="B366" t="str">
        <f t="shared" si="5"/>
        <v>insert into H1BEmailIDs (EmailIDs) values ('nbcucareers@nbcuni.com');</v>
      </c>
    </row>
    <row r="367" spans="1:2">
      <c r="A367" s="1" t="s">
        <v>1062</v>
      </c>
      <c r="B367" t="str">
        <f t="shared" si="5"/>
        <v>insert into H1BEmailIDs (EmailIDs) values ('info@nrichsolutions.com');</v>
      </c>
    </row>
    <row r="368" spans="1:2">
      <c r="A368" s="1" t="s">
        <v>1063</v>
      </c>
      <c r="B368" t="str">
        <f t="shared" si="5"/>
        <v>insert into H1BEmailIDs (EmailIDs) values ('info@tekdynamics.com');</v>
      </c>
    </row>
    <row r="369" spans="1:2">
      <c r="A369" s="1" t="s">
        <v>1062</v>
      </c>
      <c r="B369" t="str">
        <f t="shared" si="5"/>
        <v>insert into H1BEmailIDs (EmailIDs) values ('info@nrichsolutions.com');</v>
      </c>
    </row>
    <row r="370" spans="1:2">
      <c r="A370" s="1" t="s">
        <v>1064</v>
      </c>
      <c r="B370" t="str">
        <f t="shared" si="5"/>
        <v>insert into H1BEmailIDs (EmailIDs) values ('info@radiss.com');</v>
      </c>
    </row>
    <row r="371" spans="1:2">
      <c r="A371" s="1" t="s">
        <v>1065</v>
      </c>
      <c r="B371" t="str">
        <f t="shared" si="5"/>
        <v>insert into H1BEmailIDs (EmailIDs) values ('info@computechcorp.com');</v>
      </c>
    </row>
    <row r="372" spans="1:2">
      <c r="A372" s="1" t="s">
        <v>1066</v>
      </c>
      <c r="B372" t="str">
        <f t="shared" si="5"/>
        <v>insert into H1BEmailIDs (EmailIDs) values ('salesinformation@lamresearch.com,communityrelations@lamresearch.com, ehs@lamresearch.com,corporatestaffing@lamresearch.com,webmaster@lamresearch.com');</v>
      </c>
    </row>
    <row r="373" spans="1:2">
      <c r="A373" s="8" t="s">
        <v>1067</v>
      </c>
      <c r="B373" t="str">
        <f t="shared" si="5"/>
        <v>insert into H1BEmailIDs (EmailIDs) values ('marketing@valuelabs.com');</v>
      </c>
    </row>
    <row r="374" spans="1:2">
      <c r="A374" s="1" t="s">
        <v>1068</v>
      </c>
      <c r="B374" t="str">
        <f t="shared" si="5"/>
        <v>insert into H1BEmailIDs (EmailIDs) values ('CustomerService@TheFountainGroup.com');</v>
      </c>
    </row>
    <row r="375" spans="1:2">
      <c r="A375" s="1" t="s">
        <v>1069</v>
      </c>
      <c r="B375" t="str">
        <f t="shared" si="5"/>
        <v>insert into H1BEmailIDs (EmailIDs) values ('contentfeedback@infogroup.com,corporate.communications@infogroup.com');</v>
      </c>
    </row>
    <row r="376" spans="1:2">
      <c r="A376" s="1" t="s">
        <v>624</v>
      </c>
      <c r="B376" t="str">
        <f t="shared" si="5"/>
        <v>insert into H1BEmailIDs (EmailIDs) values ('email@depusa.com');</v>
      </c>
    </row>
    <row r="377" spans="1:2">
      <c r="A377" s="1" t="s">
        <v>1070</v>
      </c>
      <c r="B377" t="str">
        <f t="shared" si="5"/>
        <v>insert into H1BEmailIDs (EmailIDs) values ('info@itg.com,corpcomm@itg.com,careers@itg.com');</v>
      </c>
    </row>
    <row r="378" spans="1:2">
      <c r="A378" s="1" t="s">
        <v>1071</v>
      </c>
      <c r="B378" t="str">
        <f t="shared" si="5"/>
        <v>insert into H1BEmailIDs (EmailIDs) values ('visadoor.com@gmail.com');</v>
      </c>
    </row>
    <row r="379" spans="1:2">
      <c r="A379" s="1" t="s">
        <v>1072</v>
      </c>
      <c r="B379" t="str">
        <f t="shared" si="5"/>
        <v>insert into H1BEmailIDs (EmailIDs) values ('info@eistech.com');</v>
      </c>
    </row>
    <row r="380" spans="1:2">
      <c r="A380" s="1" t="s">
        <v>1073</v>
      </c>
      <c r="B380" t="str">
        <f t="shared" si="5"/>
        <v>insert into H1BEmailIDs (EmailIDs) values ('admin@svtechinc.com');</v>
      </c>
    </row>
    <row r="381" spans="1:2">
      <c r="A381" s="1" t="s">
        <v>1074</v>
      </c>
      <c r="B381" t="str">
        <f t="shared" si="5"/>
        <v>insert into H1BEmailIDs (EmailIDs) values ('info@crossview.com,infoeurope@PFSweb.com,info@livearealabs.com,infoeurope@PFSweb.com');</v>
      </c>
    </row>
    <row r="382" spans="1:2">
      <c r="A382" s="1" t="s">
        <v>1075</v>
      </c>
      <c r="B382" t="str">
        <f t="shared" si="5"/>
        <v>insert into H1BEmailIDs (EmailIDs) values ('sales@softclouds.com');</v>
      </c>
    </row>
    <row r="383" spans="1:2">
      <c r="A383" s="1" t="s">
        <v>1076</v>
      </c>
      <c r="B383" t="str">
        <f t="shared" si="5"/>
        <v>insert into H1BEmailIDs (EmailIDs) values ('info@flexeraglobal.com, info@flexeraglobal.com');</v>
      </c>
    </row>
    <row r="384" spans="1:2">
      <c r="A384" s="1" t="s">
        <v>1077</v>
      </c>
      <c r="B384" t="str">
        <f t="shared" si="5"/>
        <v>insert into H1BEmailIDs (EmailIDs) values ('info@blackstone.com');</v>
      </c>
    </row>
    <row r="385" spans="1:2">
      <c r="A385" s="1" t="s">
        <v>1078</v>
      </c>
      <c r="B385" t="str">
        <f t="shared" si="5"/>
        <v>insert into H1BEmailIDs (EmailIDs) values ('info@saranshtech.com');</v>
      </c>
    </row>
    <row r="386" spans="1:2">
      <c r="A386" s="1" t="s">
        <v>1079</v>
      </c>
      <c r="B386" t="str">
        <f t="shared" si="5"/>
        <v>insert into H1BEmailIDs (EmailIDs) values ('Info@BellInfoSolutions.com');</v>
      </c>
    </row>
    <row r="387" spans="1:2">
      <c r="A387" s="1" t="s">
        <v>1080</v>
      </c>
      <c r="B387" t="str">
        <f t="shared" ref="B387:B450" si="6">CONCATENATE("insert into H1BEmailIDs (EmailIDs) values ('",A387,"');")</f>
        <v>insert into H1BEmailIDs (EmailIDs) values ('info@acropetalinc.com');</v>
      </c>
    </row>
    <row r="388" spans="1:2">
      <c r="A388" s="1" t="s">
        <v>1081</v>
      </c>
      <c r="B388" t="str">
        <f t="shared" si="6"/>
        <v>insert into H1BEmailIDs (EmailIDs) values ('info@globaltechnologies.com ,sales@globaltechnologies.com');</v>
      </c>
    </row>
    <row r="389" spans="1:2">
      <c r="A389" s="1" t="s">
        <v>1082</v>
      </c>
      <c r="B389" t="str">
        <f t="shared" si="6"/>
        <v>insert into H1BEmailIDs (EmailIDs) values ('info@modis.com,toronto@modis.com');</v>
      </c>
    </row>
    <row r="390" spans="1:2">
      <c r="A390" s="1" t="s">
        <v>1083</v>
      </c>
      <c r="B390" t="str">
        <f t="shared" si="6"/>
        <v>insert into H1BEmailIDs (EmailIDs) values ('sales@geosoftinc.com,info@geosoftinc.com,resume@geosoftinc.com');</v>
      </c>
    </row>
    <row r="391" spans="1:2">
      <c r="A391" s="1" t="s">
        <v>1084</v>
      </c>
      <c r="B391" t="str">
        <f t="shared" si="6"/>
        <v>insert into H1BEmailIDs (EmailIDs) values ('sales@serenecorp.com,info@serenecorp.com,obs@serenecorp.com,australia@serenecorp.com');</v>
      </c>
    </row>
    <row r="392" spans="1:2">
      <c r="A392" s="1" t="s">
        <v>1645</v>
      </c>
      <c r="B392" t="str">
        <f t="shared" si="6"/>
        <v>insert into H1BEmailIDs (EmailIDs) values ('sarah_huoh@edwards.com');</v>
      </c>
    </row>
    <row r="393" spans="1:2">
      <c r="A393" s="1" t="s">
        <v>1085</v>
      </c>
      <c r="B393" t="str">
        <f t="shared" si="6"/>
        <v>insert into H1BEmailIDs (EmailIDs) values ('suresh@worldscapeinc.com,shekhar@worldscapeinc.com,resumes@worldscapeinc.com');</v>
      </c>
    </row>
    <row r="394" spans="1:2">
      <c r="A394" s="1" t="s">
        <v>1086</v>
      </c>
      <c r="B394" t="str">
        <f t="shared" si="6"/>
        <v>insert into H1BEmailIDs (EmailIDs) values ('info@batechnolinks.com ');</v>
      </c>
    </row>
    <row r="395" spans="1:2">
      <c r="A395" s="1" t="s">
        <v>1087</v>
      </c>
      <c r="B395" t="str">
        <f t="shared" si="6"/>
        <v>insert into H1BEmailIDs (EmailIDs) values ('admin@sunpowerconsulting.com');</v>
      </c>
    </row>
    <row r="396" spans="1:2">
      <c r="A396" s="1" t="s">
        <v>1088</v>
      </c>
      <c r="B396" t="str">
        <f t="shared" si="6"/>
        <v>insert into H1BEmailIDs (EmailIDs) values ('corp@cschl.com.sg, marketing-tender@cschl.com.sg');</v>
      </c>
    </row>
    <row r="397" spans="1:2">
      <c r="A397" s="49" t="s">
        <v>1089</v>
      </c>
      <c r="B397" t="str">
        <f t="shared" si="6"/>
        <v>insert into H1BEmailIDs (EmailIDs) values (' info@qualihi.com');</v>
      </c>
    </row>
    <row r="398" spans="1:2">
      <c r="A398" s="1" t="s">
        <v>1090</v>
      </c>
      <c r="B398" t="str">
        <f t="shared" si="6"/>
        <v>insert into H1BEmailIDs (EmailIDs) values ('customerservice@vault.com');</v>
      </c>
    </row>
    <row r="399" spans="1:2">
      <c r="A399" s="1" t="s">
        <v>1091</v>
      </c>
      <c r="B399" t="str">
        <f t="shared" si="6"/>
        <v>insert into H1BEmailIDs (EmailIDs) values ('contactus@bccusa-ma.com');</v>
      </c>
    </row>
    <row r="400" spans="1:2">
      <c r="A400" s="1" t="s">
        <v>1092</v>
      </c>
      <c r="B400" t="str">
        <f t="shared" si="6"/>
        <v>insert into H1BEmailIDs (EmailIDs) values ('Dallas@PrudentConsulting.com,Houston@PrudentConsulting.com,cblackmore@PrudentConsulting.com,mguerra@PrudentConsulting.com,Hyd@PrudentConsulting.com');</v>
      </c>
    </row>
    <row r="401" spans="1:2">
      <c r="A401" s="1" t="s">
        <v>1093</v>
      </c>
      <c r="B401" t="str">
        <f t="shared" si="6"/>
        <v>insert into H1BEmailIDs (EmailIDs) values ('training@palatialtech.com,sales@palatialtech.com');</v>
      </c>
    </row>
    <row r="402" spans="1:2">
      <c r="A402" s="1" t="s">
        <v>1094</v>
      </c>
      <c r="B402" t="str">
        <f t="shared" si="6"/>
        <v>insert into H1BEmailIDs (EmailIDs) values ('employment.verifications@trizetto.com,vendor.partners@trizetto.com,providersales@trizetto.com,analyticssales@trizetto.com');</v>
      </c>
    </row>
    <row r="403" spans="1:2">
      <c r="A403" s="32" t="s">
        <v>1095</v>
      </c>
      <c r="B403" t="str">
        <f t="shared" si="6"/>
        <v>insert into H1BEmailIDs (EmailIDs) values (' info@resourcesys.com,info@resourcesys.com');</v>
      </c>
    </row>
    <row r="404" spans="1:2">
      <c r="A404" s="1" t="s">
        <v>1096</v>
      </c>
      <c r="B404" t="str">
        <f t="shared" si="6"/>
        <v>insert into H1BEmailIDs (EmailIDs) values ('foundation@mattel.com');</v>
      </c>
    </row>
    <row r="405" spans="1:2">
      <c r="A405" s="1" t="s">
        <v>1097</v>
      </c>
      <c r="B405" t="str">
        <f t="shared" si="6"/>
        <v>insert into H1BEmailIDs (EmailIDs) values ('info@e2zintegral.com,sales@e2zintegral.com,careers@e2zintegral.com');</v>
      </c>
    </row>
    <row r="406" spans="1:2">
      <c r="A406" s="1" t="s">
        <v>1098</v>
      </c>
      <c r="B406" t="str">
        <f t="shared" si="6"/>
        <v>insert into H1BEmailIDs (EmailIDs) values ('astron@astronconsult.com');</v>
      </c>
    </row>
    <row r="407" spans="1:2">
      <c r="A407" s="1" t="s">
        <v>1099</v>
      </c>
      <c r="B407" t="str">
        <f t="shared" si="6"/>
        <v>insert into H1BEmailIDs (EmailIDs) values ('info@saibersys.com');</v>
      </c>
    </row>
    <row r="408" spans="1:2">
      <c r="A408" s="1" t="s">
        <v>1100</v>
      </c>
      <c r="B408" t="str">
        <f t="shared" si="6"/>
        <v>insert into H1BEmailIDs (EmailIDs) values ('info@smallboard.com');</v>
      </c>
    </row>
    <row r="409" spans="1:2">
      <c r="A409" s="1" t="s">
        <v>1101</v>
      </c>
      <c r="B409" t="str">
        <f t="shared" si="6"/>
        <v>insert into H1BEmailIDs (EmailIDs) values ('IR@ebix.com');</v>
      </c>
    </row>
    <row r="410" spans="1:2">
      <c r="A410" s="1" t="s">
        <v>1102</v>
      </c>
      <c r="B410" t="str">
        <f t="shared" si="6"/>
        <v>insert into H1BEmailIDs (EmailIDs) values ('careers@microland.com,info@microland.com');</v>
      </c>
    </row>
    <row r="411" spans="1:2">
      <c r="A411" s="1" t="s">
        <v>1103</v>
      </c>
      <c r="B411" t="str">
        <f t="shared" si="6"/>
        <v>insert into H1BEmailIDs (EmailIDs) values ('info@aequor.com');</v>
      </c>
    </row>
    <row r="412" spans="1:2">
      <c r="A412" s="1" t="s">
        <v>1104</v>
      </c>
      <c r="B412" t="str">
        <f t="shared" si="6"/>
        <v>insert into H1BEmailIDs (EmailIDs) values ('contact@grmi.net');</v>
      </c>
    </row>
    <row r="413" spans="1:2">
      <c r="A413" s="1" t="s">
        <v>1105</v>
      </c>
      <c r="B413" t="str">
        <f t="shared" si="6"/>
        <v>insert into H1BEmailIDs (EmailIDs) values ('info@chateck.com,career@chateck.com');</v>
      </c>
    </row>
    <row r="414" spans="1:2">
      <c r="A414" s="1" t="s">
        <v>1106</v>
      </c>
      <c r="B414" t="str">
        <f t="shared" si="6"/>
        <v>insert into H1BEmailIDs (EmailIDs) values ('ir@foxconn.com,simon.cp.hsing@foxconn.com,wen-min.chu@foxconn.com,simon.cp.hsing@foxconn.com,wen-min.chu@foxconn.com,WebAdmin@foxconn.com');</v>
      </c>
    </row>
    <row r="415" spans="1:2">
      <c r="A415" s="1" t="s">
        <v>1107</v>
      </c>
      <c r="B415" t="str">
        <f t="shared" si="6"/>
        <v>insert into H1BEmailIDs (EmailIDs) values ('hr@winteksi.com');</v>
      </c>
    </row>
    <row r="416" spans="1:2">
      <c r="A416" s="1" t="s">
        <v>907</v>
      </c>
      <c r="B416" t="str">
        <f t="shared" si="6"/>
        <v>insert into H1BEmailIDs (EmailIDs) values ('contact@novisystech.com ');</v>
      </c>
    </row>
    <row r="417" spans="1:2">
      <c r="A417" s="1" t="s">
        <v>1108</v>
      </c>
      <c r="B417" t="str">
        <f t="shared" si="6"/>
        <v>insert into H1BEmailIDs (EmailIDs) values ('info@niceactimize.com');</v>
      </c>
    </row>
    <row r="418" spans="1:2">
      <c r="A418" s="1" t="s">
        <v>1109</v>
      </c>
      <c r="B418" t="str">
        <f t="shared" si="6"/>
        <v>insert into H1BEmailIDs (EmailIDs) values ('mcs@mcsglobal.com');</v>
      </c>
    </row>
    <row r="419" spans="1:2">
      <c r="A419" s="1" t="s">
        <v>909</v>
      </c>
      <c r="B419" t="str">
        <f t="shared" si="6"/>
        <v>insert into H1BEmailIDs (EmailIDs) values ('info@ccsitusa.com');</v>
      </c>
    </row>
    <row r="420" spans="1:2">
      <c r="A420" s="1" t="s">
        <v>908</v>
      </c>
      <c r="B420" t="str">
        <f t="shared" si="6"/>
        <v>insert into H1BEmailIDs (EmailIDs) values ('website.administration@shearman.com');</v>
      </c>
    </row>
    <row r="421" spans="1:2">
      <c r="A421" s="1" t="s">
        <v>902</v>
      </c>
      <c r="B421" t="str">
        <f t="shared" si="6"/>
        <v>insert into H1BEmailIDs (EmailIDs) values ('bigdata@infoobjects.com');</v>
      </c>
    </row>
    <row r="422" spans="1:2">
      <c r="A422" s="1" t="s">
        <v>1110</v>
      </c>
      <c r="B422" t="str">
        <f t="shared" si="6"/>
        <v>insert into H1BEmailIDs (EmailIDs) values ('info@aretesystems.net ');</v>
      </c>
    </row>
    <row r="423" spans="1:2">
      <c r="A423" s="1" t="s">
        <v>1111</v>
      </c>
      <c r="B423" t="str">
        <f t="shared" si="6"/>
        <v>insert into H1BEmailIDs (EmailIDs) values ('sabrenews@sabre.com,apchecks@sabre.com');</v>
      </c>
    </row>
    <row r="424" spans="1:2">
      <c r="A424" s="1" t="s">
        <v>1112</v>
      </c>
      <c r="B424" t="str">
        <f t="shared" si="6"/>
        <v>insert into H1BEmailIDs (EmailIDs) values ('info@enshire.com');</v>
      </c>
    </row>
    <row r="425" spans="1:2">
      <c r="A425" s="1" t="s">
        <v>1113</v>
      </c>
      <c r="B425" t="str">
        <f t="shared" si="6"/>
        <v>insert into H1BEmailIDs (EmailIDs) values ('sales@eminenttech.com');</v>
      </c>
    </row>
    <row r="426" spans="1:2">
      <c r="A426" s="1" t="s">
        <v>1114</v>
      </c>
      <c r="B426" t="str">
        <f t="shared" si="6"/>
        <v>insert into H1BEmailIDs (EmailIDs) values ('contact@inventitsolutions.com ');</v>
      </c>
    </row>
    <row r="427" spans="1:2">
      <c r="A427" s="1" t="s">
        <v>1115</v>
      </c>
      <c r="B427" t="str">
        <f t="shared" si="6"/>
        <v>insert into H1BEmailIDs (EmailIDs) values ('resources@spacetimeinsight.com,STICareers@spacetimeinsight.com');</v>
      </c>
    </row>
    <row r="428" spans="1:2">
      <c r="A428" s="1" t="s">
        <v>976</v>
      </c>
      <c r="B428" t="str">
        <f t="shared" si="6"/>
        <v>insert into H1BEmailIDs (EmailIDs) values ('premier@ptius.net,HR@ptius.net');</v>
      </c>
    </row>
    <row r="429" spans="1:2" ht="15.75" thickBot="1">
      <c r="A429" s="50" t="s">
        <v>1116</v>
      </c>
      <c r="B429" t="str">
        <f t="shared" si="6"/>
        <v>insert into H1BEmailIDs (EmailIDs) values ('corpus-sales@corpus.com,corpus-support@corpus.com,corpus-info@corpus.com');</v>
      </c>
    </row>
    <row r="430" spans="1:2">
      <c r="A430" s="1" t="s">
        <v>1117</v>
      </c>
      <c r="B430" t="str">
        <f t="shared" si="6"/>
        <v>insert into H1BEmailIDs (EmailIDs) values ('rajesh@dikshatech.com,abhishek@dikshatech.com,sudheer.velatt@dikshatech.com,abhinav@dikshatech.com');</v>
      </c>
    </row>
    <row r="431" spans="1:2">
      <c r="A431" s="1" t="s">
        <v>1118</v>
      </c>
      <c r="B431" t="str">
        <f t="shared" si="6"/>
        <v>insert into H1BEmailIDs (EmailIDs) values ('training@coraxissolutions.com,hr@coraxissolutions.com ');</v>
      </c>
    </row>
    <row r="432" spans="1:2">
      <c r="A432" s="1" t="s">
        <v>1119</v>
      </c>
      <c r="B432" t="str">
        <f t="shared" si="6"/>
        <v>insert into H1BEmailIDs (EmailIDs) values ('careers@dminc.com');</v>
      </c>
    </row>
    <row r="433" spans="1:2">
      <c r="A433" s="1" t="s">
        <v>1120</v>
      </c>
      <c r="B433" t="str">
        <f t="shared" si="6"/>
        <v>insert into H1BEmailIDs (EmailIDs) values ('info@compugra.com ');</v>
      </c>
    </row>
    <row r="434" spans="1:2">
      <c r="A434" s="1" t="s">
        <v>1646</v>
      </c>
      <c r="B434" t="str">
        <f t="shared" si="6"/>
        <v>insert into H1BEmailIDs (EmailIDs) values ('info@arcus-technology.com,info@bohez.com,info@tekmatic.com');</v>
      </c>
    </row>
    <row r="435" spans="1:2">
      <c r="A435" s="1" t="s">
        <v>1121</v>
      </c>
      <c r="B435" t="str">
        <f t="shared" si="6"/>
        <v>insert into H1BEmailIDs (EmailIDs) values ('info@mistralsolutions.com,usa@mistralsolutions.com');</v>
      </c>
    </row>
    <row r="436" spans="1:2">
      <c r="A436" s="1" t="s">
        <v>1122</v>
      </c>
      <c r="B436" t="str">
        <f t="shared" si="6"/>
        <v>insert into H1BEmailIDs (EmailIDs) values ('mali@gurusit.com,info@gurusit.com,webmaster@gurusit.com');</v>
      </c>
    </row>
    <row r="437" spans="1:2">
      <c r="A437" s="1" t="s">
        <v>1123</v>
      </c>
      <c r="B437" t="str">
        <f t="shared" si="6"/>
        <v>insert into H1BEmailIDs (EmailIDs) values ('info@ittransformers.com');</v>
      </c>
    </row>
    <row r="438" spans="1:2">
      <c r="A438" s="1" t="s">
        <v>1124</v>
      </c>
      <c r="B438" t="str">
        <f t="shared" si="6"/>
        <v>insert into H1BEmailIDs (EmailIDs) values ('info@iteliteinc.com,resumes@iteliteinc.com');</v>
      </c>
    </row>
    <row r="439" spans="1:2">
      <c r="A439" s="1" t="s">
        <v>1125</v>
      </c>
      <c r="B439" t="str">
        <f t="shared" si="6"/>
        <v>insert into H1BEmailIDs (EmailIDs) values ('gen@numann.com');</v>
      </c>
    </row>
    <row r="440" spans="1:2">
      <c r="A440" s="1" t="s">
        <v>1126</v>
      </c>
      <c r="B440" t="str">
        <f t="shared" si="6"/>
        <v>insert into H1BEmailIDs (EmailIDs) values ('support@smartlogix.co.in');</v>
      </c>
    </row>
    <row r="441" spans="1:2">
      <c r="A441" s="1" t="s">
        <v>1127</v>
      </c>
      <c r="B441" t="str">
        <f t="shared" si="6"/>
        <v>insert into H1BEmailIDs (EmailIDs) values ('info@chenoainc.com,info@chenoainc.com,indiainfo@chenoainc.com');</v>
      </c>
    </row>
    <row r="442" spans="1:2">
      <c r="A442" s="1" t="s">
        <v>1128</v>
      </c>
      <c r="B442" t="str">
        <f t="shared" si="6"/>
        <v>insert into H1BEmailIDs (EmailIDs) values ('info@softql.com');</v>
      </c>
    </row>
    <row r="443" spans="1:2">
      <c r="A443" s="1" t="s">
        <v>1129</v>
      </c>
      <c r="B443" t="str">
        <f t="shared" si="6"/>
        <v>insert into H1BEmailIDs (EmailIDs) values ('info@prism-it.com,hr@prism-it.com');</v>
      </c>
    </row>
    <row r="444" spans="1:2">
      <c r="A444" s="1" t="s">
        <v>1130</v>
      </c>
      <c r="B444" t="str">
        <f t="shared" si="6"/>
        <v>insert into H1BEmailIDs (EmailIDs) values ('info@aetsolutions.com,info@aetsolutions.com');</v>
      </c>
    </row>
    <row r="445" spans="1:2">
      <c r="A445" s="1" t="s">
        <v>1131</v>
      </c>
      <c r="B445" t="str">
        <f t="shared" si="6"/>
        <v>insert into H1BEmailIDs (EmailIDs) values ('info@iplannerinc.com');</v>
      </c>
    </row>
    <row r="446" spans="1:2">
      <c r="A446" s="1" t="s">
        <v>1132</v>
      </c>
      <c r="B446" t="str">
        <f t="shared" si="6"/>
        <v>insert into H1BEmailIDs (EmailIDs) values ('info@amtexenterprises.com');</v>
      </c>
    </row>
    <row r="447" spans="1:2">
      <c r="A447" s="8" t="s">
        <v>1133</v>
      </c>
      <c r="B447" t="str">
        <f t="shared" si="6"/>
        <v>insert into H1BEmailIDs (EmailIDs) values ('info@osprosys.com');</v>
      </c>
    </row>
    <row r="448" spans="1:2">
      <c r="A448" s="1" t="s">
        <v>1134</v>
      </c>
      <c r="B448" t="str">
        <f t="shared" si="6"/>
        <v>insert into H1BEmailIDs (EmailIDs) values ('bod@fastenal.com');</v>
      </c>
    </row>
    <row r="449" spans="1:2">
      <c r="A449" s="1" t="s">
        <v>1135</v>
      </c>
      <c r="B449" t="str">
        <f t="shared" si="6"/>
        <v>insert into H1BEmailIDs (EmailIDs) values ('info@360itpro.com');</v>
      </c>
    </row>
    <row r="450" spans="1:2">
      <c r="A450" s="1" t="s">
        <v>1136</v>
      </c>
      <c r="B450" t="str">
        <f t="shared" si="6"/>
        <v>insert into H1BEmailIDs (EmailIDs) values ('hr@tekforcecorp.com');</v>
      </c>
    </row>
    <row r="451" spans="1:2">
      <c r="A451" s="8" t="s">
        <v>1137</v>
      </c>
      <c r="B451" t="str">
        <f t="shared" ref="B451:B514" si="7">CONCATENATE("insert into H1BEmailIDs (EmailIDs) values ('",A451,"');")</f>
        <v>insert into H1BEmailIDs (EmailIDs) values ('info@itcentralinc.com');</v>
      </c>
    </row>
    <row r="452" spans="1:2">
      <c r="A452" s="1" t="s">
        <v>1138</v>
      </c>
      <c r="B452" t="str">
        <f t="shared" si="7"/>
        <v>insert into H1BEmailIDs (EmailIDs) values ('info@appstekcorp.com');</v>
      </c>
    </row>
    <row r="453" spans="1:2">
      <c r="A453" s="1" t="s">
        <v>1139</v>
      </c>
      <c r="B453" t="str">
        <f t="shared" si="7"/>
        <v>insert into H1BEmailIDs (EmailIDs) values ('contact@StaidLogic.com,contact.india@StaidLogic.com');</v>
      </c>
    </row>
    <row r="454" spans="1:2">
      <c r="A454" s="1" t="s">
        <v>1146</v>
      </c>
      <c r="B454" t="str">
        <f t="shared" si="7"/>
        <v>insert into H1BEmailIDs (EmailIDs) values ('jobs@infinite-spectrum.com');</v>
      </c>
    </row>
    <row r="455" spans="1:2">
      <c r="A455" s="1" t="s">
        <v>1147</v>
      </c>
      <c r="B455" t="str">
        <f t="shared" si="7"/>
        <v>insert into H1BEmailIDs (EmailIDs) values ('info@ilogic-inc.com');</v>
      </c>
    </row>
    <row r="456" spans="1:2">
      <c r="A456" s="1" t="s">
        <v>1148</v>
      </c>
      <c r="B456" t="str">
        <f t="shared" si="7"/>
        <v>insert into H1BEmailIDs (EmailIDs) values ('info@questsoftsol.com');</v>
      </c>
    </row>
    <row r="457" spans="1:2">
      <c r="A457" s="1" t="s">
        <v>1149</v>
      </c>
      <c r="B457" t="str">
        <f t="shared" si="7"/>
        <v>insert into H1BEmailIDs (EmailIDs) values ('info@mythinktree.com');</v>
      </c>
    </row>
    <row r="458" spans="1:2">
      <c r="A458" s="1" t="s">
        <v>1150</v>
      </c>
      <c r="B458" t="str">
        <f t="shared" si="7"/>
        <v>insert into H1BEmailIDs (EmailIDs) values ('info@S3infotech.com');</v>
      </c>
    </row>
    <row r="459" spans="1:2">
      <c r="A459" s="1" t="s">
        <v>1151</v>
      </c>
      <c r="B459" t="str">
        <f t="shared" si="7"/>
        <v>insert into H1BEmailIDs (EmailIDs) values ('solutions@tmwsystems.com');</v>
      </c>
    </row>
    <row r="460" spans="1:2">
      <c r="A460" s="20" t="s">
        <v>1152</v>
      </c>
      <c r="B460" t="str">
        <f t="shared" si="7"/>
        <v>insert into H1BEmailIDs (EmailIDs) values ('info@invenger.com');</v>
      </c>
    </row>
    <row r="461" spans="1:2">
      <c r="A461" s="1" t="s">
        <v>1153</v>
      </c>
      <c r="B461" t="str">
        <f t="shared" si="7"/>
        <v>insert into H1BEmailIDs (EmailIDs) values ('info@kabeerconsulting.com');</v>
      </c>
    </row>
    <row r="462" spans="1:2">
      <c r="A462" s="1" t="s">
        <v>1136</v>
      </c>
      <c r="B462" t="str">
        <f t="shared" si="7"/>
        <v>insert into H1BEmailIDs (EmailIDs) values ('hr@tekforcecorp.com');</v>
      </c>
    </row>
    <row r="463" spans="1:2">
      <c r="A463" s="1" t="s">
        <v>1154</v>
      </c>
      <c r="B463" t="str">
        <f t="shared" si="7"/>
        <v>insert into H1BEmailIDs (EmailIDs) values ('info@apps-tek.com');</v>
      </c>
    </row>
    <row r="464" spans="1:2">
      <c r="A464" s="1" t="s">
        <v>1155</v>
      </c>
      <c r="B464" t="str">
        <f t="shared" si="7"/>
        <v>insert into H1BEmailIDs (EmailIDs) values ('contact@StaidLogic.com');</v>
      </c>
    </row>
    <row r="465" spans="1:2">
      <c r="A465" s="1" t="s">
        <v>1156</v>
      </c>
      <c r="B465" t="str">
        <f t="shared" si="7"/>
        <v>insert into H1BEmailIDs (EmailIDs) values ('NB4TPF@aol.com ');</v>
      </c>
    </row>
    <row r="466" spans="1:2">
      <c r="A466" s="1" t="s">
        <v>1157</v>
      </c>
      <c r="B466" t="str">
        <f t="shared" si="7"/>
        <v>insert into H1BEmailIDs (EmailIDs) values ('contact@mcgitec.com ');</v>
      </c>
    </row>
    <row r="467" spans="1:2">
      <c r="A467" s="1" t="s">
        <v>1158</v>
      </c>
      <c r="B467" t="str">
        <f t="shared" si="7"/>
        <v>insert into H1BEmailIDs (EmailIDs) values ('info@axiomsl.com');</v>
      </c>
    </row>
    <row r="468" spans="1:2">
      <c r="A468" s="1" t="s">
        <v>1159</v>
      </c>
      <c r="B468" t="str">
        <f t="shared" si="7"/>
        <v>insert into H1BEmailIDs (EmailIDs) values ('info@cyberkorp.com');</v>
      </c>
    </row>
    <row r="469" spans="1:2">
      <c r="A469" s="1" t="s">
        <v>1160</v>
      </c>
      <c r="B469" t="str">
        <f t="shared" si="7"/>
        <v>insert into H1BEmailIDs (EmailIDs) values (' hr@coalescentsys.com');</v>
      </c>
    </row>
    <row r="470" spans="1:2">
      <c r="A470" s="1" t="s">
        <v>1647</v>
      </c>
      <c r="B470" t="str">
        <f t="shared" si="7"/>
        <v>insert into H1BEmailIDs (EmailIDs) values ('info@SQALabs.com');</v>
      </c>
    </row>
    <row r="471" spans="1:2">
      <c r="A471" s="1" t="s">
        <v>1161</v>
      </c>
      <c r="B471" t="str">
        <f t="shared" si="7"/>
        <v>insert into H1BEmailIDs (EmailIDs) values ('info@nobleconsultinggroup.us');</v>
      </c>
    </row>
    <row r="472" spans="1:2">
      <c r="A472" s="1" t="s">
        <v>1162</v>
      </c>
      <c r="B472" t="str">
        <f t="shared" si="7"/>
        <v>insert into H1BEmailIDs (EmailIDs) values ('info@worldlink-us.com');</v>
      </c>
    </row>
    <row r="473" spans="1:2">
      <c r="A473" s="1" t="s">
        <v>1163</v>
      </c>
      <c r="B473" t="str">
        <f t="shared" si="7"/>
        <v>insert into H1BEmailIDs (EmailIDs) values (' Info@quantsystemsinc.com');</v>
      </c>
    </row>
    <row r="474" spans="1:2">
      <c r="A474" s="1" t="s">
        <v>1164</v>
      </c>
      <c r="B474" t="str">
        <f t="shared" si="7"/>
        <v>insert into H1BEmailIDs (EmailIDs) values ('sapservices.america@globalsoft-solutions.com');</v>
      </c>
    </row>
    <row r="475" spans="1:2" ht="45">
      <c r="A475" s="45" t="s">
        <v>1648</v>
      </c>
      <c r="B475" t="str">
        <f t="shared" si="7"/>
        <v>insert into H1BEmailIDs (EmailIDs) values ('myra.tallerico@retailsolutions.com,brad.pope@retailsolutions.com,henry.li@retailsolutions.com
danny.witz@retailsolutions.com,elaine.laroche@retailsolutions.com,david.sun@retailsolutions.com,david.sun@retailsolutions.com,
stuart.careford@retailsolutions.com,david.sun@retailsolutions.com,david.lati@retailsolutions.com,alexander.voigt@retailsolutions.com');</v>
      </c>
    </row>
    <row r="476" spans="1:2">
      <c r="A476" s="1" t="s">
        <v>1165</v>
      </c>
      <c r="B476" t="str">
        <f t="shared" si="7"/>
        <v>insert into H1BEmailIDs (EmailIDs) values ('partners@five9.com,referrals@five9.com');</v>
      </c>
    </row>
    <row r="477" spans="1:2">
      <c r="A477" s="1" t="s">
        <v>1166</v>
      </c>
      <c r="B477" t="str">
        <f t="shared" si="7"/>
        <v>insert into H1BEmailIDs (EmailIDs) values (' contact@withllc.com');</v>
      </c>
    </row>
    <row r="478" spans="1:2">
      <c r="A478" s="1" t="s">
        <v>1167</v>
      </c>
      <c r="B478" t="str">
        <f t="shared" si="7"/>
        <v>insert into H1BEmailIDs (EmailIDs) values ('info@polluxcs.com');</v>
      </c>
    </row>
    <row r="479" spans="1:2">
      <c r="A479" s="20" t="s">
        <v>1168</v>
      </c>
      <c r="B479" t="str">
        <f t="shared" si="7"/>
        <v>insert into H1BEmailIDs (EmailIDs) values ('info@identitix.com');</v>
      </c>
    </row>
    <row r="480" spans="1:2">
      <c r="A480" s="1" t="s">
        <v>1169</v>
      </c>
      <c r="B480" t="str">
        <f t="shared" si="7"/>
        <v>insert into H1BEmailIDs (EmailIDs) values ('getinfo@fisglobal.com');</v>
      </c>
    </row>
    <row r="481" spans="1:2">
      <c r="A481" s="1" t="s">
        <v>1170</v>
      </c>
      <c r="B481" t="str">
        <f t="shared" si="7"/>
        <v>insert into H1BEmailIDs (EmailIDs) values ('info@hitt-gc.com');</v>
      </c>
    </row>
    <row r="482" spans="1:2">
      <c r="A482" s="1" t="s">
        <v>1171</v>
      </c>
      <c r="B482" t="str">
        <f t="shared" si="7"/>
        <v>insert into H1BEmailIDs (EmailIDs) values (' info@maayeeinc.com');</v>
      </c>
    </row>
    <row r="483" spans="1:2">
      <c r="A483" s="1" t="s">
        <v>1172</v>
      </c>
      <c r="B483" t="str">
        <f t="shared" si="7"/>
        <v>insert into H1BEmailIDs (EmailIDs) values ('info@kbtstech.com');</v>
      </c>
    </row>
    <row r="484" spans="1:2">
      <c r="A484" s="1" t="s">
        <v>1173</v>
      </c>
      <c r="B484" t="str">
        <f t="shared" si="7"/>
        <v>insert into H1BEmailIDs (EmailIDs) values ('consulting@cybersoft.net');</v>
      </c>
    </row>
    <row r="485" spans="1:2">
      <c r="A485" s="1" t="s">
        <v>1174</v>
      </c>
      <c r="B485" t="str">
        <f t="shared" si="7"/>
        <v>insert into H1BEmailIDs (EmailIDs) values ('info@inspira.com');</v>
      </c>
    </row>
    <row r="486" spans="1:2">
      <c r="A486" s="1" t="s">
        <v>1175</v>
      </c>
      <c r="B486" t="str">
        <f t="shared" si="7"/>
        <v>insert into H1BEmailIDs (EmailIDs) values ('contact@my3tech.com');</v>
      </c>
    </row>
    <row r="487" spans="1:2">
      <c r="A487" s="1" t="s">
        <v>1176</v>
      </c>
      <c r="B487" t="str">
        <f t="shared" si="7"/>
        <v>insert into H1BEmailIDs (EmailIDs) values (' hr@corpbizsolutions.com');</v>
      </c>
    </row>
    <row r="488" spans="1:2">
      <c r="A488" s="1" t="s">
        <v>1177</v>
      </c>
      <c r="B488" t="str">
        <f t="shared" si="7"/>
        <v>insert into H1BEmailIDs (EmailIDs) values ('hr@ENTMatrix.com');</v>
      </c>
    </row>
    <row r="489" spans="1:2">
      <c r="A489" s="1" t="s">
        <v>1178</v>
      </c>
      <c r="B489" t="str">
        <f t="shared" si="7"/>
        <v>insert into H1BEmailIDs (EmailIDs) values ('info@caliber-sys.com');</v>
      </c>
    </row>
    <row r="490" spans="1:2">
      <c r="A490" s="1" t="s">
        <v>1179</v>
      </c>
      <c r="B490" t="str">
        <f t="shared" si="7"/>
        <v>insert into H1BEmailIDs (EmailIDs) values ('info@ksourceinc.com');</v>
      </c>
    </row>
    <row r="491" spans="1:2">
      <c r="A491" s="1" t="s">
        <v>1180</v>
      </c>
      <c r="B491" t="str">
        <f t="shared" si="7"/>
        <v>insert into H1BEmailIDs (EmailIDs) values ('Info@idasolutions.net ');</v>
      </c>
    </row>
    <row r="492" spans="1:2">
      <c r="A492" s="1" t="s">
        <v>1181</v>
      </c>
      <c r="B492" t="str">
        <f t="shared" si="7"/>
        <v>insert into H1BEmailIDs (EmailIDs) values ('careers@korcomptenz.com');</v>
      </c>
    </row>
    <row r="493" spans="1:2">
      <c r="A493" s="1" t="s">
        <v>646</v>
      </c>
      <c r="B493" t="str">
        <f t="shared" si="7"/>
        <v>insert into H1BEmailIDs (EmailIDs) values ('info@maestro.com');</v>
      </c>
    </row>
    <row r="494" spans="1:2">
      <c r="A494" s="1" t="s">
        <v>1182</v>
      </c>
      <c r="B494" t="str">
        <f t="shared" si="7"/>
        <v>insert into H1BEmailIDs (EmailIDs) values ('info@eiferinc.com');</v>
      </c>
    </row>
    <row r="495" spans="1:2">
      <c r="A495" s="1" t="s">
        <v>1183</v>
      </c>
      <c r="B495" t="str">
        <f t="shared" si="7"/>
        <v>insert into H1BEmailIDs (EmailIDs) values ('Info@mqrtech.com,jobs@mqrtech.com');</v>
      </c>
    </row>
    <row r="496" spans="1:2">
      <c r="A496" s="1" t="s">
        <v>1184</v>
      </c>
      <c r="B496" t="str">
        <f t="shared" si="7"/>
        <v>insert into H1BEmailIDs (EmailIDs) values ('info@acsicorp.com');</v>
      </c>
    </row>
    <row r="497" spans="1:2">
      <c r="A497" s="1" t="s">
        <v>1185</v>
      </c>
      <c r="B497" t="str">
        <f t="shared" si="7"/>
        <v>insert into H1BEmailIDs (EmailIDs) values (' info@equinoxgroup.in');</v>
      </c>
    </row>
    <row r="498" spans="1:2">
      <c r="A498" s="1" t="s">
        <v>1186</v>
      </c>
      <c r="B498" t="str">
        <f t="shared" si="7"/>
        <v>insert into H1BEmailIDs (EmailIDs) values ('info@advantecs.com');</v>
      </c>
    </row>
    <row r="499" spans="1:2">
      <c r="A499" s="1" t="s">
        <v>1187</v>
      </c>
      <c r="B499" t="str">
        <f t="shared" si="7"/>
        <v>insert into H1BEmailIDs (EmailIDs) values ('info@halvik.com');</v>
      </c>
    </row>
    <row r="500" spans="1:2">
      <c r="A500" s="1" t="s">
        <v>1188</v>
      </c>
      <c r="B500" t="str">
        <f t="shared" si="7"/>
        <v>insert into H1BEmailIDs (EmailIDs) values ('info@virtualinstruments.com');</v>
      </c>
    </row>
    <row r="501" spans="1:2">
      <c r="A501" s="52" t="s">
        <v>1189</v>
      </c>
      <c r="B501" t="str">
        <f t="shared" si="7"/>
        <v>insert into H1BEmailIDs (EmailIDs) values (' info@ibrainsolutions.com');</v>
      </c>
    </row>
    <row r="502" spans="1:2">
      <c r="A502" s="1" t="s">
        <v>1190</v>
      </c>
      <c r="B502" t="str">
        <f t="shared" si="7"/>
        <v>insert into H1BEmailIDs (EmailIDs) values (' info@seedac.com,sujith.s@seedac.com');</v>
      </c>
    </row>
    <row r="503" spans="1:2">
      <c r="A503" s="1" t="s">
        <v>1191</v>
      </c>
      <c r="B503" t="str">
        <f t="shared" si="7"/>
        <v>insert into H1BEmailIDs (EmailIDs) values ('mail@azket.com ');</v>
      </c>
    </row>
    <row r="504" spans="1:2">
      <c r="A504" s="1" t="s">
        <v>1192</v>
      </c>
      <c r="B504" t="str">
        <f t="shared" si="7"/>
        <v>insert into H1BEmailIDs (EmailIDs) values ('info@intunesys.com');</v>
      </c>
    </row>
    <row r="505" spans="1:2">
      <c r="A505" s="1" t="s">
        <v>1193</v>
      </c>
      <c r="B505" t="str">
        <f t="shared" si="7"/>
        <v>insert into H1BEmailIDs (EmailIDs) values (' hr@netstriveconsulting.com');</v>
      </c>
    </row>
    <row r="506" spans="1:2">
      <c r="A506" s="1" t="s">
        <v>1194</v>
      </c>
      <c r="B506" t="str">
        <f t="shared" si="7"/>
        <v>insert into H1BEmailIDs (EmailIDs) values ('info@zen3.com');</v>
      </c>
    </row>
    <row r="507" spans="1:2">
      <c r="A507" s="1" t="s">
        <v>1195</v>
      </c>
      <c r="B507" t="str">
        <f t="shared" si="7"/>
        <v>insert into H1BEmailIDs (EmailIDs) values ('hr@invicktus.com');</v>
      </c>
    </row>
    <row r="508" spans="1:2">
      <c r="A508" s="1" t="s">
        <v>1649</v>
      </c>
      <c r="B508" t="str">
        <f t="shared" si="7"/>
        <v>insert into H1BEmailIDs (EmailIDs) values ('info@dataaixsys.com, mizee@dataaixsys.com');</v>
      </c>
    </row>
    <row r="509" spans="1:2">
      <c r="A509" s="1" t="s">
        <v>1196</v>
      </c>
      <c r="B509" t="str">
        <f t="shared" si="7"/>
        <v>insert into H1BEmailIDs (EmailIDs) values ('info@klcconsulting.net');</v>
      </c>
    </row>
    <row r="510" spans="1:2">
      <c r="A510" s="1" t="s">
        <v>1197</v>
      </c>
      <c r="B510" t="str">
        <f t="shared" si="7"/>
        <v>insert into H1BEmailIDs (EmailIDs) values ('admin@winningedgesolutions.net');</v>
      </c>
    </row>
    <row r="511" spans="1:2">
      <c r="A511" s="1" t="s">
        <v>1198</v>
      </c>
      <c r="B511" t="str">
        <f t="shared" si="7"/>
        <v>insert into H1BEmailIDs (EmailIDs) values ('royalty_administration@dvn.com');</v>
      </c>
    </row>
    <row r="512" spans="1:2">
      <c r="A512" s="1" t="s">
        <v>1199</v>
      </c>
      <c r="B512" t="str">
        <f t="shared" si="7"/>
        <v>insert into H1BEmailIDs (EmailIDs) values (' info@beyondmanagement.org');</v>
      </c>
    </row>
    <row r="513" spans="1:2">
      <c r="A513" s="1" t="s">
        <v>1200</v>
      </c>
      <c r="B513" t="str">
        <f t="shared" si="7"/>
        <v>insert into H1BEmailIDs (EmailIDs) values ('info@opusingllc.com,hr@opusingllc.com ');</v>
      </c>
    </row>
    <row r="514" spans="1:2">
      <c r="A514" s="1" t="s">
        <v>1201</v>
      </c>
      <c r="B514" t="str">
        <f t="shared" si="7"/>
        <v>insert into H1BEmailIDs (EmailIDs) values ('generalinfo@nowcom.com');</v>
      </c>
    </row>
    <row r="515" spans="1:2">
      <c r="A515" s="9" t="s">
        <v>1202</v>
      </c>
      <c r="B515" t="str">
        <f t="shared" ref="B515:B578" si="8">CONCATENATE("insert into H1BEmailIDs (EmailIDs) values ('",A515,"');")</f>
        <v>insert into H1BEmailIDs (EmailIDs) values ('info@iconitgroup.com,  hr@iconitgroup.com');</v>
      </c>
    </row>
    <row r="516" spans="1:2" ht="30">
      <c r="A516" s="45" t="s">
        <v>1203</v>
      </c>
      <c r="B516" t="str">
        <f t="shared" si="8"/>
        <v>insert into H1BEmailIDs (EmailIDs) values (' info-asia@masimo.com,info-australia@masimo.com,info-austria@masimo.com,info-canada@masimo.com,info-china@masimo.com,info-france@masimo.com,info-deutschland@masimo.com, info-latam@masimo.com, info-me@masimo.com,info-spain@masimo.com, 
BKenney@masimo.com');</v>
      </c>
    </row>
    <row r="517" spans="1:2">
      <c r="A517" s="1" t="s">
        <v>1204</v>
      </c>
      <c r="B517" t="str">
        <f t="shared" si="8"/>
        <v>insert into H1BEmailIDs (EmailIDs) values ('racosta@ventera.com,jsmith@ventera.com,cford@ventera.com,jmcmahon@ventera.com,dbullard@ventera.com,pnedungottil@ventera.com,hshaw@ventera.com,cpritchett@ventera.com');</v>
      </c>
    </row>
    <row r="518" spans="1:2">
      <c r="A518" s="1" t="s">
        <v>1205</v>
      </c>
      <c r="B518" t="str">
        <f t="shared" si="8"/>
        <v>insert into H1BEmailIDs (EmailIDs) values ('info@furtherllc.com,hr@furtherllc.com');</v>
      </c>
    </row>
    <row r="519" spans="1:2">
      <c r="A519" s="1" t="s">
        <v>1206</v>
      </c>
      <c r="B519" t="str">
        <f t="shared" si="8"/>
        <v>insert into H1BEmailIDs (EmailIDs) values ('hresources@isolvetechnology.com,hr@iSolveTechnology.com');</v>
      </c>
    </row>
    <row r="520" spans="1:2">
      <c r="A520" s="1" t="s">
        <v>1207</v>
      </c>
      <c r="B520" t="str">
        <f t="shared" si="8"/>
        <v>insert into H1BEmailIDs (EmailIDs) values ('info@amaram.com');</v>
      </c>
    </row>
    <row r="521" spans="1:2" ht="15.75">
      <c r="A521" s="55" t="s">
        <v>1208</v>
      </c>
      <c r="B521" t="str">
        <f t="shared" si="8"/>
        <v>insert into H1BEmailIDs (EmailIDs) values ('nc@covetus.com,tx@covetus.com, india@covetus.com');</v>
      </c>
    </row>
    <row r="522" spans="1:2">
      <c r="A522" s="1" t="s">
        <v>1209</v>
      </c>
      <c r="B522" t="str">
        <f t="shared" si="8"/>
        <v>insert into H1BEmailIDs (EmailIDs) values ('jobs@PDDNINC.COM');</v>
      </c>
    </row>
    <row r="523" spans="1:2">
      <c r="A523" s="1" t="s">
        <v>1210</v>
      </c>
      <c r="B523" t="str">
        <f t="shared" si="8"/>
        <v>insert into H1BEmailIDs (EmailIDs) values ('nayyer@fastnetsoft.com');</v>
      </c>
    </row>
    <row r="524" spans="1:2">
      <c r="A524" s="1" t="s">
        <v>1211</v>
      </c>
      <c r="B524" t="str">
        <f t="shared" si="8"/>
        <v>insert into H1BEmailIDs (EmailIDs) values ('generaIinfo@nowcom.com');</v>
      </c>
    </row>
    <row r="525" spans="1:2">
      <c r="A525" s="9" t="s">
        <v>1212</v>
      </c>
      <c r="B525" t="str">
        <f t="shared" si="8"/>
        <v>insert into H1BEmailIDs (EmailIDs) values ('info@iconitgroup.com,     hr@iconitgroup.com');</v>
      </c>
    </row>
    <row r="526" spans="1:2">
      <c r="A526" s="20" t="s">
        <v>1213</v>
      </c>
      <c r="B526" t="str">
        <f t="shared" si="8"/>
        <v>insert into H1BEmailIDs (EmailIDs) values ('info@triveniconsulting.com');</v>
      </c>
    </row>
    <row r="527" spans="1:2">
      <c r="A527" s="1" t="s">
        <v>1649</v>
      </c>
      <c r="B527" t="str">
        <f t="shared" si="8"/>
        <v>insert into H1BEmailIDs (EmailIDs) values ('info@dataaixsys.com, mizee@dataaixsys.com');</v>
      </c>
    </row>
    <row r="528" spans="1:2">
      <c r="A528" s="1" t="s">
        <v>1214</v>
      </c>
      <c r="B528" t="str">
        <f t="shared" si="8"/>
        <v>insert into H1BEmailIDs (EmailIDs) values (' info@techtammina.com ');</v>
      </c>
    </row>
    <row r="529" spans="1:2">
      <c r="A529" s="1" t="s">
        <v>1215</v>
      </c>
      <c r="B529" t="str">
        <f t="shared" si="8"/>
        <v>insert into H1BEmailIDs (EmailIDs) values (' inquiries@cdrptech.com');</v>
      </c>
    </row>
    <row r="530" spans="1:2">
      <c r="A530" s="1" t="s">
        <v>1216</v>
      </c>
      <c r="B530" t="str">
        <f t="shared" si="8"/>
        <v>insert into H1BEmailIDs (EmailIDs) values ('mail@jcms.com');</v>
      </c>
    </row>
    <row r="531" spans="1:2">
      <c r="A531" s="1" t="s">
        <v>1217</v>
      </c>
      <c r="B531" t="str">
        <f t="shared" si="8"/>
        <v>insert into H1BEmailIDs (EmailIDs) values ('USNAERecruiting@isoftstone.com, info@isoftstone.com');</v>
      </c>
    </row>
    <row r="532" spans="1:2">
      <c r="A532" s="1" t="s">
        <v>1218</v>
      </c>
      <c r="B532" t="str">
        <f t="shared" si="8"/>
        <v>insert into H1BEmailIDs (EmailIDs) values (' info@neoprisminc.com');</v>
      </c>
    </row>
    <row r="533" spans="1:2">
      <c r="A533" s="1" t="s">
        <v>1219</v>
      </c>
      <c r="B533" t="str">
        <f t="shared" si="8"/>
        <v>insert into H1BEmailIDs (EmailIDs) values ('info@ideahelix.com');</v>
      </c>
    </row>
    <row r="534" spans="1:2">
      <c r="A534" s="1" t="s">
        <v>1220</v>
      </c>
      <c r="B534" t="str">
        <f t="shared" si="8"/>
        <v>insert into H1BEmailIDs (EmailIDs) values ('hr@jvrsystems.net');</v>
      </c>
    </row>
    <row r="535" spans="1:2">
      <c r="A535" s="1" t="s">
        <v>1221</v>
      </c>
      <c r="B535" t="str">
        <f t="shared" si="8"/>
        <v>insert into H1BEmailIDs (EmailIDs) values ('oclc@oclc.org');</v>
      </c>
    </row>
    <row r="536" spans="1:2">
      <c r="A536" s="1" t="s">
        <v>1222</v>
      </c>
      <c r="B536" t="str">
        <f t="shared" si="8"/>
        <v>insert into H1BEmailIDs (EmailIDs) values ('info@ensoftek.com');</v>
      </c>
    </row>
    <row r="537" spans="1:2">
      <c r="A537" s="1" t="s">
        <v>1223</v>
      </c>
      <c r="B537" t="str">
        <f t="shared" si="8"/>
        <v>insert into H1BEmailIDs (EmailIDs) values ('info@rsimail.com');</v>
      </c>
    </row>
    <row r="538" spans="1:2">
      <c r="A538" s="20" t="s">
        <v>1224</v>
      </c>
      <c r="B538" t="str">
        <f t="shared" si="8"/>
        <v>insert into H1BEmailIDs (EmailIDs) values ('info@Softima.com');</v>
      </c>
    </row>
    <row r="539" spans="1:2">
      <c r="A539" s="1" t="s">
        <v>1225</v>
      </c>
      <c r="B539" t="str">
        <f t="shared" si="8"/>
        <v>insert into H1BEmailIDs (EmailIDs) values (' balkire@careventures.net,crebert@careventures.net');</v>
      </c>
    </row>
    <row r="540" spans="1:2">
      <c r="A540" s="1" t="s">
        <v>1226</v>
      </c>
      <c r="B540" t="str">
        <f t="shared" si="8"/>
        <v>insert into H1BEmailIDs (EmailIDs) values ('info@appfolio.com');</v>
      </c>
    </row>
    <row r="541" spans="1:2">
      <c r="A541" s="1" t="s">
        <v>1227</v>
      </c>
      <c r="B541" t="str">
        <f t="shared" si="8"/>
        <v>insert into H1BEmailIDs (EmailIDs) values ('alumnet@paconsulting.com');</v>
      </c>
    </row>
    <row r="542" spans="1:2">
      <c r="A542" s="1" t="s">
        <v>1228</v>
      </c>
      <c r="B542" t="str">
        <f t="shared" si="8"/>
        <v>insert into H1BEmailIDs (EmailIDs) values ('nmehta@brookingsindia.org');</v>
      </c>
    </row>
    <row r="543" spans="1:2">
      <c r="A543" s="1" t="s">
        <v>1229</v>
      </c>
      <c r="B543" t="str">
        <f t="shared" si="8"/>
        <v>insert into H1BEmailIDs (EmailIDs) values ('communication@fresenius-kabi.com');</v>
      </c>
    </row>
    <row r="544" spans="1:2">
      <c r="A544" s="1" t="s">
        <v>1230</v>
      </c>
      <c r="B544" t="str">
        <f t="shared" si="8"/>
        <v>insert into H1BEmailIDs (EmailIDs) values ('hr@tekshapers.com,info@tekshapers.com,software@tekshapers.com');</v>
      </c>
    </row>
    <row r="545" spans="1:2">
      <c r="A545" s="1" t="s">
        <v>1231</v>
      </c>
      <c r="B545" t="str">
        <f t="shared" si="8"/>
        <v>insert into H1BEmailIDs (EmailIDs) values ('info@ascentpharm.com');</v>
      </c>
    </row>
    <row r="546" spans="1:2">
      <c r="A546" s="1" t="s">
        <v>1232</v>
      </c>
      <c r="B546" t="str">
        <f t="shared" si="8"/>
        <v>insert into H1BEmailIDs (EmailIDs) values ('info@infisunergy.com');</v>
      </c>
    </row>
    <row r="547" spans="1:2">
      <c r="A547" s="1" t="s">
        <v>1233</v>
      </c>
      <c r="B547" t="str">
        <f t="shared" si="8"/>
        <v>insert into H1BEmailIDs (EmailIDs) values ('info@creontech.net');</v>
      </c>
    </row>
    <row r="548" spans="1:2">
      <c r="A548" s="1" t="s">
        <v>1234</v>
      </c>
      <c r="B548" t="str">
        <f t="shared" si="8"/>
        <v>insert into H1BEmailIDs (EmailIDs) values ('info@syncsort.com');</v>
      </c>
    </row>
    <row r="549" spans="1:2">
      <c r="A549" s="1" t="s">
        <v>1235</v>
      </c>
      <c r="B549" t="str">
        <f t="shared" si="8"/>
        <v>insert into H1BEmailIDs (EmailIDs) values ('info@iconsolutions.us,infotx@iconsolutions.us,sonya@iconsolutions.us,infouk@iconsolutions.us, infohyd@iconsolutions.us,infobang@iconsolutions.us, infohyd@iconsolutions.us');</v>
      </c>
    </row>
    <row r="550" spans="1:2">
      <c r="A550" s="1" t="s">
        <v>1236</v>
      </c>
      <c r="B550" t="str">
        <f t="shared" si="8"/>
        <v>insert into H1BEmailIDs (EmailIDs) values ('contact@Shimento.com');</v>
      </c>
    </row>
    <row r="551" spans="1:2">
      <c r="A551" s="1" t="s">
        <v>1103</v>
      </c>
      <c r="B551" t="str">
        <f t="shared" si="8"/>
        <v>insert into H1BEmailIDs (EmailIDs) values ('info@aequor.com');</v>
      </c>
    </row>
    <row r="552" spans="1:2">
      <c r="A552" s="1" t="s">
        <v>1237</v>
      </c>
      <c r="B552" t="str">
        <f t="shared" si="8"/>
        <v>insert into H1BEmailIDs (EmailIDs) values ('info@kumaran.com');</v>
      </c>
    </row>
    <row r="553" spans="1:2">
      <c r="A553" s="1" t="s">
        <v>1238</v>
      </c>
      <c r="B553" t="str">
        <f t="shared" si="8"/>
        <v>insert into H1BEmailIDs (EmailIDs) values ('info@ossinc.us.com ');</v>
      </c>
    </row>
    <row r="554" spans="1:2">
      <c r="A554" s="1" t="s">
        <v>1239</v>
      </c>
      <c r="B554" t="str">
        <f t="shared" si="8"/>
        <v>insert into H1BEmailIDs (EmailIDs) values ('hr@itobjects.com,info@itobjects.com');</v>
      </c>
    </row>
    <row r="555" spans="1:2">
      <c r="A555" s="1" t="s">
        <v>1240</v>
      </c>
      <c r="B555" t="str">
        <f t="shared" si="8"/>
        <v>insert into H1BEmailIDs (EmailIDs) values ('info@iLogik.net,EAMbrace@ptsol.com');</v>
      </c>
    </row>
    <row r="556" spans="1:2">
      <c r="A556" s="1" t="s">
        <v>1241</v>
      </c>
      <c r="B556" t="str">
        <f t="shared" si="8"/>
        <v>insert into H1BEmailIDs (EmailIDs) values ('careers@skout.com');</v>
      </c>
    </row>
    <row r="557" spans="1:2">
      <c r="A557" s="1" t="s">
        <v>1242</v>
      </c>
      <c r="B557" t="str">
        <f t="shared" si="8"/>
        <v>insert into H1BEmailIDs (EmailIDs) values ('info@megainfosys.com ');</v>
      </c>
    </row>
    <row r="558" spans="1:2">
      <c r="A558" s="1" t="s">
        <v>1243</v>
      </c>
      <c r="B558" t="str">
        <f t="shared" si="8"/>
        <v>insert into H1BEmailIDs (EmailIDs) values ('emea@docusign.com');</v>
      </c>
    </row>
    <row r="559" spans="1:2">
      <c r="A559" s="1" t="s">
        <v>1244</v>
      </c>
      <c r="B559" t="str">
        <f t="shared" si="8"/>
        <v>insert into H1BEmailIDs (EmailIDs) values ('getinfo@houston-offshore.com');</v>
      </c>
    </row>
    <row r="560" spans="1:2">
      <c r="A560" s="58" t="s">
        <v>1245</v>
      </c>
      <c r="B560" t="str">
        <f t="shared" si="8"/>
        <v>insert into H1BEmailIDs (EmailIDs) values ('support@orabasesolutions.com ');</v>
      </c>
    </row>
    <row r="561" spans="1:2">
      <c r="A561" s="1" t="s">
        <v>1246</v>
      </c>
      <c r="B561" t="str">
        <f t="shared" si="8"/>
        <v>insert into H1BEmailIDs (EmailIDs) values ('indiaconsultingmailbox@aonhewitt.com');</v>
      </c>
    </row>
    <row r="562" spans="1:2" ht="15.75" thickBot="1">
      <c r="A562" s="1" t="s">
        <v>1247</v>
      </c>
      <c r="B562" t="str">
        <f t="shared" si="8"/>
        <v>insert into H1BEmailIDs (EmailIDs) values ('info@princetonblue.com');</v>
      </c>
    </row>
    <row r="563" spans="1:2">
      <c r="A563" s="59" t="s">
        <v>1248</v>
      </c>
      <c r="B563" t="str">
        <f t="shared" si="8"/>
        <v>insert into H1BEmailIDs (EmailIDs) values ('matt.weiss@havas.com,yvonne.bond@havas.com');</v>
      </c>
    </row>
    <row r="564" spans="1:2">
      <c r="A564" s="1" t="s">
        <v>1249</v>
      </c>
      <c r="B564" t="str">
        <f t="shared" si="8"/>
        <v>insert into H1BEmailIDs (EmailIDs) values ('ecronin@greeley-hansen.com,nspieles@greeley-hansen.com,ssolai@greeley-hansen.com');</v>
      </c>
    </row>
    <row r="565" spans="1:2">
      <c r="A565" s="1" t="s">
        <v>1250</v>
      </c>
      <c r="B565" t="str">
        <f t="shared" si="8"/>
        <v>insert into H1BEmailIDs (EmailIDs) values ('servicing@ugcorp.com,ugclaimstatus@ugcorp.com,oanmods@ugcorp.com');</v>
      </c>
    </row>
    <row r="566" spans="1:2">
      <c r="A566" s="1" t="s">
        <v>1251</v>
      </c>
      <c r="B566" t="str">
        <f t="shared" si="8"/>
        <v>insert into H1BEmailIDs (EmailIDs) values (' info@xceedcorp.com ,america@xceedcorp.com ,europe@xceedcorp.com ,latinamerica@xceedcorp.com ,asia@xceedcorp.com');</v>
      </c>
    </row>
    <row r="567" spans="1:2">
      <c r="A567" s="1" t="s">
        <v>1252</v>
      </c>
      <c r="B567" t="str">
        <f t="shared" si="8"/>
        <v>insert into H1BEmailIDs (EmailIDs) values ('info@ardenterp.com');</v>
      </c>
    </row>
    <row r="568" spans="1:2">
      <c r="A568" s="1" t="s">
        <v>1253</v>
      </c>
      <c r="B568" t="str">
        <f t="shared" si="8"/>
        <v>insert into H1BEmailIDs (EmailIDs) values ('info@CyrixDataSystems.com');</v>
      </c>
    </row>
    <row r="569" spans="1:2">
      <c r="A569" s="1" t="s">
        <v>1254</v>
      </c>
      <c r="B569" t="str">
        <f t="shared" si="8"/>
        <v>insert into H1BEmailIDs (EmailIDs) values ('DonorServices@Rescue.org');</v>
      </c>
    </row>
    <row r="570" spans="1:2">
      <c r="A570" s="1" t="s">
        <v>1255</v>
      </c>
      <c r="B570" t="str">
        <f t="shared" si="8"/>
        <v>insert into H1BEmailIDs (EmailIDs) values ('info@nypa.gov');</v>
      </c>
    </row>
    <row r="571" spans="1:2">
      <c r="A571" s="1" t="s">
        <v>1256</v>
      </c>
      <c r="B571" t="str">
        <f t="shared" si="8"/>
        <v>insert into H1BEmailIDs (EmailIDs) values ('info@smartcomputerengineers.com ');</v>
      </c>
    </row>
    <row r="572" spans="1:2">
      <c r="A572" s="1" t="s">
        <v>1257</v>
      </c>
      <c r="B572" t="str">
        <f t="shared" si="8"/>
        <v>insert into H1BEmailIDs (EmailIDs) values ('info@publicconsultinggroup.com');</v>
      </c>
    </row>
    <row r="573" spans="1:2">
      <c r="A573" s="1" t="s">
        <v>1258</v>
      </c>
      <c r="B573" t="str">
        <f t="shared" si="8"/>
        <v>insert into H1BEmailIDs (EmailIDs) values ('info@tekreliance.com,pune@tekreliance.com');</v>
      </c>
    </row>
    <row r="574" spans="1:2">
      <c r="A574" s="1" t="s">
        <v>1259</v>
      </c>
      <c r="B574" t="str">
        <f t="shared" si="8"/>
        <v>insert into H1BEmailIDs (EmailIDs) values ('info@ali.com.au​​​,contact@aristocrat-inc.com');</v>
      </c>
    </row>
    <row r="575" spans="1:2">
      <c r="A575" s="1" t="s">
        <v>1260</v>
      </c>
      <c r="B575" t="str">
        <f t="shared" si="8"/>
        <v>insert into H1BEmailIDs (EmailIDs) values ('info@htnwireless.com');</v>
      </c>
    </row>
    <row r="576" spans="1:2">
      <c r="A576" s="1" t="s">
        <v>1261</v>
      </c>
      <c r="B576" t="str">
        <f t="shared" si="8"/>
        <v>insert into H1BEmailIDs (EmailIDs) values ('pr-emea@richrelevance.com,pr-na@richrelevance.com ');</v>
      </c>
    </row>
    <row r="577" spans="1:2">
      <c r="A577" s="1" t="s">
        <v>1262</v>
      </c>
      <c r="B577" t="str">
        <f t="shared" si="8"/>
        <v>insert into H1BEmailIDs (EmailIDs) values ('info@isprtinttech.com');</v>
      </c>
    </row>
    <row r="578" spans="1:2">
      <c r="A578" s="1" t="s">
        <v>1263</v>
      </c>
      <c r="B578" t="str">
        <f t="shared" si="8"/>
        <v>insert into H1BEmailIDs (EmailIDs) values ('info@micro2mega.com');</v>
      </c>
    </row>
    <row r="579" spans="1:2">
      <c r="A579" s="1" t="s">
        <v>1264</v>
      </c>
      <c r="B579" t="str">
        <f t="shared" ref="B579:B642" si="9">CONCATENATE("insert into H1BEmailIDs (EmailIDs) values ('",A579,"');")</f>
        <v>insert into H1BEmailIDs (EmailIDs) values ('people@netbraintech.com,info@netbraintech.com');</v>
      </c>
    </row>
    <row r="580" spans="1:2">
      <c r="A580" s="1" t="s">
        <v>1265</v>
      </c>
      <c r="B580" t="str">
        <f t="shared" si="9"/>
        <v>insert into H1BEmailIDs (EmailIDs) values ('info@pixaware.com');</v>
      </c>
    </row>
    <row r="581" spans="1:2">
      <c r="A581" s="1" t="s">
        <v>1266</v>
      </c>
      <c r="B581" t="str">
        <f t="shared" si="9"/>
        <v>insert into H1BEmailIDs (EmailIDs) values ('info@entelli.com,hr@entelli.com');</v>
      </c>
    </row>
    <row r="582" spans="1:2">
      <c r="A582" s="8" t="s">
        <v>1267</v>
      </c>
      <c r="B582" t="str">
        <f t="shared" si="9"/>
        <v>insert into H1BEmailIDs (EmailIDs) values (' info@glittersgroup.com');</v>
      </c>
    </row>
    <row r="583" spans="1:2">
      <c r="A583" s="1" t="s">
        <v>1268</v>
      </c>
      <c r="B583" t="str">
        <f t="shared" si="9"/>
        <v>insert into H1BEmailIDs (EmailIDs) values ('info@4sighttech.com');</v>
      </c>
    </row>
    <row r="584" spans="1:2">
      <c r="A584" s="1" t="s">
        <v>1269</v>
      </c>
      <c r="B584" t="str">
        <f t="shared" si="9"/>
        <v>insert into H1BEmailIDs (EmailIDs) values (' Jobs@techone-staffing.com');</v>
      </c>
    </row>
    <row r="585" spans="1:2">
      <c r="A585" s="1" t="s">
        <v>1270</v>
      </c>
      <c r="B585" t="str">
        <f t="shared" si="9"/>
        <v>insert into H1BEmailIDs (EmailIDs) values ('contact@qtechconsultinggroup.com');</v>
      </c>
    </row>
    <row r="586" spans="1:2">
      <c r="A586" s="1" t="s">
        <v>1271</v>
      </c>
      <c r="B586" t="str">
        <f t="shared" si="9"/>
        <v>insert into H1BEmailIDs (EmailIDs) values ('info@gravitonconsulting.com');</v>
      </c>
    </row>
    <row r="587" spans="1:2">
      <c r="A587" s="62" t="s">
        <v>1272</v>
      </c>
      <c r="B587" t="str">
        <f t="shared" si="9"/>
        <v>insert into H1BEmailIDs (EmailIDs) values (' info@waveletsoft.com ');</v>
      </c>
    </row>
    <row r="588" spans="1:2">
      <c r="A588" s="1" t="s">
        <v>1273</v>
      </c>
      <c r="B588" t="str">
        <f t="shared" si="9"/>
        <v>insert into H1BEmailIDs (EmailIDs) values ('hr@saigs.com');</v>
      </c>
    </row>
    <row r="589" spans="1:2">
      <c r="A589" s="1" t="s">
        <v>1274</v>
      </c>
      <c r="B589" t="str">
        <f t="shared" si="9"/>
        <v>insert into H1BEmailIDs (EmailIDs) values ('Info@saiventech.com');</v>
      </c>
    </row>
    <row r="590" spans="1:2">
      <c r="A590" s="1" t="s">
        <v>1275</v>
      </c>
      <c r="B590" t="str">
        <f t="shared" si="9"/>
        <v>insert into H1BEmailIDs (EmailIDs) values ('info@pronixinc.com');</v>
      </c>
    </row>
    <row r="591" spans="1:2">
      <c r="A591" s="1" t="s">
        <v>1276</v>
      </c>
      <c r="B591" t="str">
        <f t="shared" si="9"/>
        <v>insert into H1BEmailIDs (EmailIDs) values ('A.Spiegel@deltacci.com');</v>
      </c>
    </row>
    <row r="592" spans="1:2">
      <c r="A592" s="1" t="s">
        <v>1277</v>
      </c>
      <c r="B592" t="str">
        <f t="shared" si="9"/>
        <v>insert into H1BEmailIDs (EmailIDs) values ('info@techdigitalcorp.com');</v>
      </c>
    </row>
    <row r="593" spans="1:2">
      <c r="A593" s="1" t="s">
        <v>1278</v>
      </c>
      <c r="B593" t="str">
        <f t="shared" si="9"/>
        <v>insert into H1BEmailIDs (EmailIDs) values ('info@bluerocksystems.co.uk');</v>
      </c>
    </row>
    <row r="594" spans="1:2">
      <c r="A594" s="1" t="s">
        <v>1279</v>
      </c>
      <c r="B594" t="str">
        <f t="shared" si="9"/>
        <v>insert into H1BEmailIDs (EmailIDs) values ('info@parasoft.com');</v>
      </c>
    </row>
    <row r="595" spans="1:2">
      <c r="A595" s="1" t="s">
        <v>1205</v>
      </c>
      <c r="B595" t="str">
        <f t="shared" si="9"/>
        <v>insert into H1BEmailIDs (EmailIDs) values ('info@furtherllc.com,hr@furtherllc.com');</v>
      </c>
    </row>
    <row r="596" spans="1:2">
      <c r="A596" s="1" t="s">
        <v>1280</v>
      </c>
      <c r="B596" t="str">
        <f t="shared" si="9"/>
        <v>insert into H1BEmailIDs (EmailIDs) values ('info@innovasolutions.com');</v>
      </c>
    </row>
    <row r="597" spans="1:2">
      <c r="A597" s="64" t="s">
        <v>1281</v>
      </c>
      <c r="B597" t="str">
        <f t="shared" si="9"/>
        <v>insert into H1BEmailIDs (EmailIDs) values (' info@cpg-inc.com');</v>
      </c>
    </row>
    <row r="598" spans="1:2">
      <c r="A598" s="1" t="s">
        <v>1282</v>
      </c>
      <c r="B598" t="str">
        <f t="shared" si="9"/>
        <v>insert into H1BEmailIDs (EmailIDs) values ('infona@xaxis.com,infoemea@xaxis.com, infoapac@xaxis.com, Infolatam@xaxis.com,infona@xaxis.com');</v>
      </c>
    </row>
    <row r="599" spans="1:2">
      <c r="A599" s="1" t="s">
        <v>1283</v>
      </c>
      <c r="B599" t="str">
        <f t="shared" si="9"/>
        <v>insert into H1BEmailIDs (EmailIDs) values (' hr@fidelisprosolutions.com');</v>
      </c>
    </row>
    <row r="600" spans="1:2">
      <c r="A600" s="1" t="s">
        <v>1284</v>
      </c>
      <c r="B600" t="str">
        <f t="shared" si="9"/>
        <v>insert into H1BEmailIDs (EmailIDs) values ('info@mirconsultinginc.com');</v>
      </c>
    </row>
    <row r="601" spans="1:2">
      <c r="A601" s="1" t="s">
        <v>1285</v>
      </c>
      <c r="B601" t="str">
        <f t="shared" si="9"/>
        <v>insert into H1BEmailIDs (EmailIDs) values ('hr@abcimaging.com');</v>
      </c>
    </row>
    <row r="602" spans="1:2">
      <c r="A602" s="1" t="s">
        <v>1286</v>
      </c>
      <c r="B602" t="str">
        <f t="shared" si="9"/>
        <v>insert into H1BEmailIDs (EmailIDs) values (' info@vslninc.com ');</v>
      </c>
    </row>
    <row r="603" spans="1:2">
      <c r="A603" s="1" t="s">
        <v>1287</v>
      </c>
      <c r="B603" t="str">
        <f t="shared" si="9"/>
        <v>insert into H1BEmailIDs (EmailIDs) values ('info@rthfoundation.org');</v>
      </c>
    </row>
    <row r="604" spans="1:2">
      <c r="A604" s="1" t="s">
        <v>1288</v>
      </c>
      <c r="B604" t="str">
        <f t="shared" si="9"/>
        <v>insert into H1BEmailIDs (EmailIDs) values ('info@convene-tech.com');</v>
      </c>
    </row>
    <row r="605" spans="1:2">
      <c r="A605" s="1" t="s">
        <v>1289</v>
      </c>
      <c r="B605" t="str">
        <f t="shared" si="9"/>
        <v>insert into H1BEmailIDs (EmailIDs) values ('hrquestions@pacificorp.com');</v>
      </c>
    </row>
    <row r="606" spans="1:2">
      <c r="A606" s="1" t="s">
        <v>1290</v>
      </c>
      <c r="B606" t="str">
        <f t="shared" si="9"/>
        <v>insert into H1BEmailIDs (EmailIDs) values (' info@moxieit.com,careers@moxieit.com');</v>
      </c>
    </row>
    <row r="607" spans="1:2">
      <c r="A607" s="1" t="s">
        <v>1291</v>
      </c>
      <c r="B607" t="str">
        <f t="shared" si="9"/>
        <v>insert into H1BEmailIDs (EmailIDs) values (' jobs@highsierrapools.com');</v>
      </c>
    </row>
    <row r="608" spans="1:2">
      <c r="A608" s="1" t="s">
        <v>1292</v>
      </c>
      <c r="B608" t="str">
        <f t="shared" si="9"/>
        <v>insert into H1BEmailIDs (EmailIDs) values ('narayan@infoprosystemsinc.com');</v>
      </c>
    </row>
    <row r="609" spans="1:2">
      <c r="A609" s="1" t="s">
        <v>1293</v>
      </c>
      <c r="B609" t="str">
        <f t="shared" si="9"/>
        <v>insert into H1BEmailIDs (EmailIDs) values ('hr.assist@numerix.com');</v>
      </c>
    </row>
    <row r="610" spans="1:2">
      <c r="A610" s="1" t="s">
        <v>1294</v>
      </c>
      <c r="B610" t="str">
        <f t="shared" si="9"/>
        <v>insert into H1BEmailIDs (EmailIDs) values ('jobsindia@cortexcs.com');</v>
      </c>
    </row>
    <row r="611" spans="1:2">
      <c r="A611" s="1" t="s">
        <v>1295</v>
      </c>
      <c r="B611" t="str">
        <f t="shared" si="9"/>
        <v>insert into H1BEmailIDs (EmailIDs) values ('INFO@TESCRA.COM');</v>
      </c>
    </row>
    <row r="612" spans="1:2">
      <c r="A612" s="1" t="s">
        <v>1296</v>
      </c>
      <c r="B612" t="str">
        <f t="shared" si="9"/>
        <v>insert into H1BEmailIDs (EmailIDs) values ('careers@rulesware.com,info@rulesware.com');</v>
      </c>
    </row>
    <row r="613" spans="1:2">
      <c r="A613" s="1" t="s">
        <v>1297</v>
      </c>
      <c r="B613" t="str">
        <f t="shared" si="9"/>
        <v>insert into H1BEmailIDs (EmailIDs) values ('hrd@ubcincorp.com');</v>
      </c>
    </row>
    <row r="614" spans="1:2">
      <c r="A614" s="1" t="s">
        <v>1298</v>
      </c>
      <c r="B614" t="str">
        <f t="shared" si="9"/>
        <v>insert into H1BEmailIDs (EmailIDs) values ('hr@kprsystems.com,praveen@kprsystems.com');</v>
      </c>
    </row>
    <row r="615" spans="1:2">
      <c r="A615" s="1" t="s">
        <v>1299</v>
      </c>
      <c r="B615" t="str">
        <f t="shared" si="9"/>
        <v>insert into H1BEmailIDs (EmailIDs) values ('info@cybertech.com');</v>
      </c>
    </row>
    <row r="616" spans="1:2">
      <c r="A616" s="1" t="s">
        <v>1300</v>
      </c>
      <c r="B616" t="str">
        <f t="shared" si="9"/>
        <v>insert into H1BEmailIDs (EmailIDs) values ('info@alertenterprise.com,europe@alertenterprise.com,apac@alertenterprise.com');</v>
      </c>
    </row>
    <row r="617" spans="1:2">
      <c r="A617" s="9" t="s">
        <v>1301</v>
      </c>
      <c r="B617" t="str">
        <f t="shared" si="9"/>
        <v>insert into H1BEmailIDs (EmailIDs) values (' info@qison.com');</v>
      </c>
    </row>
    <row r="618" spans="1:2">
      <c r="A618" s="1" t="s">
        <v>1302</v>
      </c>
      <c r="B618" t="str">
        <f t="shared" si="9"/>
        <v>insert into H1BEmailIDs (EmailIDs) values ('contact@p3techinc.com ');</v>
      </c>
    </row>
    <row r="619" spans="1:2" ht="15.75">
      <c r="A619" s="66" t="s">
        <v>1303</v>
      </c>
      <c r="B619" t="str">
        <f t="shared" si="9"/>
        <v>insert into H1BEmailIDs (EmailIDs) values (' info@ubertal.com');</v>
      </c>
    </row>
    <row r="620" spans="1:2">
      <c r="A620" s="1" t="s">
        <v>1304</v>
      </c>
      <c r="B620" t="str">
        <f t="shared" si="9"/>
        <v>insert into H1BEmailIDs (EmailIDs) values ('info@solutionsdelivery.com');</v>
      </c>
    </row>
    <row r="621" spans="1:2">
      <c r="A621" s="1" t="s">
        <v>1305</v>
      </c>
      <c r="B621" t="str">
        <f t="shared" si="9"/>
        <v>insert into H1BEmailIDs (EmailIDs) values ('info@icoreinfotech.com');</v>
      </c>
    </row>
    <row r="622" spans="1:2">
      <c r="A622" s="1" t="s">
        <v>1306</v>
      </c>
      <c r="B622" t="str">
        <f t="shared" si="9"/>
        <v>insert into H1BEmailIDs (EmailIDs) values ('contact@tekpros.com,info@tekpros.com,careers@tekpros.com');</v>
      </c>
    </row>
    <row r="623" spans="1:2">
      <c r="A623" s="1" t="s">
        <v>1307</v>
      </c>
      <c r="B623" t="str">
        <f t="shared" si="9"/>
        <v>insert into H1BEmailIDs (EmailIDs) values (' info@evolversgroup.com');</v>
      </c>
    </row>
    <row r="624" spans="1:2">
      <c r="A624" s="1" t="s">
        <v>1308</v>
      </c>
      <c r="B624" t="str">
        <f t="shared" si="9"/>
        <v>insert into H1BEmailIDs (EmailIDs) values ('info@cogent-technologies.com');</v>
      </c>
    </row>
    <row r="625" spans="1:2">
      <c r="A625" s="1" t="s">
        <v>1309</v>
      </c>
      <c r="B625" t="str">
        <f t="shared" si="9"/>
        <v>insert into H1BEmailIDs (EmailIDs) values ('info@reachitsolutions.us');</v>
      </c>
    </row>
    <row r="626" spans="1:2">
      <c r="A626" s="1" t="s">
        <v>1310</v>
      </c>
      <c r="B626" t="str">
        <f t="shared" si="9"/>
        <v>insert into H1BEmailIDs (EmailIDs) values ('info@jdinfolabs.com');</v>
      </c>
    </row>
    <row r="627" spans="1:2">
      <c r="A627" s="1" t="s">
        <v>1311</v>
      </c>
      <c r="B627" t="str">
        <f t="shared" si="9"/>
        <v>insert into H1BEmailIDs (EmailIDs) values ('hr@marvelltech.com');</v>
      </c>
    </row>
    <row r="628" spans="1:2">
      <c r="A628" s="1" t="s">
        <v>1312</v>
      </c>
      <c r="B628" t="str">
        <f t="shared" si="9"/>
        <v>insert into H1BEmailIDs (EmailIDs) values ('hr1@aasolutionsinc.com');</v>
      </c>
    </row>
    <row r="629" spans="1:2">
      <c r="A629" s="1" t="s">
        <v>1313</v>
      </c>
      <c r="B629" t="str">
        <f t="shared" si="9"/>
        <v>insert into H1BEmailIDs (EmailIDs) values (' info@stripe.com');</v>
      </c>
    </row>
    <row r="630" spans="1:2">
      <c r="A630" s="1" t="s">
        <v>1314</v>
      </c>
      <c r="B630" t="str">
        <f t="shared" si="9"/>
        <v>insert into H1BEmailIDs (EmailIDs) values ('kumarb@primeeng.com,kfarhoumand@primeeng.com,gyokel@primeeng.com,llaw@primeeng.com');</v>
      </c>
    </row>
    <row r="631" spans="1:2">
      <c r="A631" s="1" t="s">
        <v>1315</v>
      </c>
      <c r="B631" t="str">
        <f t="shared" si="9"/>
        <v>insert into H1BEmailIDs (EmailIDs) values ('hr.resumes@gmobis.com');</v>
      </c>
    </row>
    <row r="632" spans="1:2">
      <c r="A632" s="68" t="s">
        <v>1316</v>
      </c>
      <c r="B632" t="str">
        <f t="shared" si="9"/>
        <v>insert into H1BEmailIDs (EmailIDs) values ('contact@krishradiants.com, info@krishradiants.com');</v>
      </c>
    </row>
    <row r="633" spans="1:2">
      <c r="A633" s="1" t="s">
        <v>1317</v>
      </c>
      <c r="B633" t="str">
        <f t="shared" si="9"/>
        <v>insert into H1BEmailIDs (EmailIDs) values ('info@captevo.com');</v>
      </c>
    </row>
    <row r="634" spans="1:2">
      <c r="A634" s="1" t="s">
        <v>1318</v>
      </c>
      <c r="B634" t="str">
        <f t="shared" si="9"/>
        <v>insert into H1BEmailIDs (EmailIDs) values ('info@xtramilesoft.com');</v>
      </c>
    </row>
    <row r="635" spans="1:2">
      <c r="A635" s="1" t="s">
        <v>1319</v>
      </c>
      <c r="B635" t="str">
        <f t="shared" si="9"/>
        <v>insert into H1BEmailIDs (EmailIDs) values ('info@sahisofttech.com');</v>
      </c>
    </row>
    <row r="636" spans="1:2">
      <c r="A636" s="1" t="s">
        <v>1320</v>
      </c>
      <c r="B636" t="str">
        <f t="shared" si="9"/>
        <v>insert into H1BEmailIDs (EmailIDs) values (' info@psitcorp.com');</v>
      </c>
    </row>
    <row r="637" spans="1:2">
      <c r="A637" s="1" t="s">
        <v>1321</v>
      </c>
      <c r="B637" t="str">
        <f t="shared" si="9"/>
        <v>insert into H1BEmailIDs (EmailIDs) values ('info@encoresemi.com');</v>
      </c>
    </row>
    <row r="638" spans="1:2">
      <c r="A638" s="1" t="s">
        <v>1322</v>
      </c>
      <c r="B638" t="str">
        <f t="shared" si="9"/>
        <v>insert into H1BEmailIDs (EmailIDs) values ('info@eurekatek.com ,obs@eurekatek.com');</v>
      </c>
    </row>
    <row r="639" spans="1:2">
      <c r="A639" s="8" t="s">
        <v>1323</v>
      </c>
      <c r="B639" t="str">
        <f t="shared" si="9"/>
        <v>insert into H1BEmailIDs (EmailIDs) values ('governmentrelations@landolakes.com,recruitment@landolakes.com');</v>
      </c>
    </row>
    <row r="640" spans="1:2">
      <c r="A640" s="1" t="s">
        <v>1324</v>
      </c>
      <c r="B640" t="str">
        <f t="shared" si="9"/>
        <v>insert into H1BEmailIDs (EmailIDs) values ('contact@zensoftsolutions.com,careers@zensoftsolutions.com');</v>
      </c>
    </row>
    <row r="641" spans="1:2">
      <c r="A641" s="1" t="s">
        <v>1325</v>
      </c>
      <c r="B641" t="str">
        <f t="shared" si="9"/>
        <v>insert into H1BEmailIDs (EmailIDs) values ('john@volgasystems.com,vkamireddi@volgasystems.com');</v>
      </c>
    </row>
    <row r="642" spans="1:2">
      <c r="A642" s="1" t="s">
        <v>1326</v>
      </c>
      <c r="B642" t="str">
        <f t="shared" si="9"/>
        <v>insert into H1BEmailIDs (EmailIDs) values ('admin@artesiasoft.com');</v>
      </c>
    </row>
    <row r="643" spans="1:2">
      <c r="A643" s="1" t="s">
        <v>1327</v>
      </c>
      <c r="B643" t="str">
        <f t="shared" ref="B643:B706" si="10">CONCATENATE("insert into H1BEmailIDs (EmailIDs) values ('",A643,"');")</f>
        <v>insert into H1BEmailIDs (EmailIDs) values ('partnering@nygenome.org');</v>
      </c>
    </row>
    <row r="644" spans="1:2">
      <c r="A644" s="1" t="s">
        <v>1328</v>
      </c>
      <c r="B644" t="str">
        <f t="shared" si="10"/>
        <v>insert into H1BEmailIDs (EmailIDs) values ('contact@conglomerateit.com');</v>
      </c>
    </row>
    <row r="645" spans="1:2">
      <c r="A645" s="1" t="s">
        <v>1329</v>
      </c>
      <c r="B645" t="str">
        <f t="shared" si="10"/>
        <v>insert into H1BEmailIDs (EmailIDs) values ('resume@infoquestgroup.com,info@infoquestgroup.com');</v>
      </c>
    </row>
    <row r="646" spans="1:2">
      <c r="A646" s="1" t="s">
        <v>1330</v>
      </c>
      <c r="B646" t="str">
        <f t="shared" si="10"/>
        <v>insert into H1BEmailIDs (EmailIDs) values ('info@parexel.com');</v>
      </c>
    </row>
    <row r="647" spans="1:2">
      <c r="A647" s="1" t="s">
        <v>1331</v>
      </c>
      <c r="B647" t="str">
        <f t="shared" si="10"/>
        <v>insert into H1BEmailIDs (EmailIDs) values ('iwanttowork@mroads.com,reachout@mroads.com');</v>
      </c>
    </row>
    <row r="648" spans="1:2">
      <c r="A648" s="1" t="s">
        <v>1332</v>
      </c>
      <c r="B648" t="str">
        <f t="shared" si="10"/>
        <v>insert into H1BEmailIDs (EmailIDs) values ('info@symplicity.com');</v>
      </c>
    </row>
    <row r="649" spans="1:2">
      <c r="A649" s="1" t="s">
        <v>1333</v>
      </c>
      <c r="B649" t="str">
        <f t="shared" si="10"/>
        <v>insert into H1BEmailIDs (EmailIDs) values ('accounts@ameyainfotech.com');</v>
      </c>
    </row>
    <row r="650" spans="1:2">
      <c r="A650" s="1" t="s">
        <v>1334</v>
      </c>
      <c r="B650" t="str">
        <f t="shared" si="10"/>
        <v>insert into H1BEmailIDs (EmailIDs) values ('info@Bridge-Logix.com');</v>
      </c>
    </row>
    <row r="651" spans="1:2">
      <c r="A651" s="1" t="s">
        <v>1335</v>
      </c>
      <c r="B651" t="str">
        <f t="shared" si="10"/>
        <v>insert into H1BEmailIDs (EmailIDs) values ('inqu.@harvest-soft.com');</v>
      </c>
    </row>
    <row r="652" spans="1:2">
      <c r="A652" s="1" t="s">
        <v>1336</v>
      </c>
      <c r="B652" t="str">
        <f t="shared" si="10"/>
        <v>insert into H1BEmailIDs (EmailIDs) values ('hris@sunsoftsol.com,info@sunsoftsol.com');</v>
      </c>
    </row>
    <row r="653" spans="1:2">
      <c r="A653" s="1" t="s">
        <v>1337</v>
      </c>
      <c r="B653" t="str">
        <f t="shared" si="10"/>
        <v>insert into H1BEmailIDs (EmailIDs) values ('careers@bgcpartners.com');</v>
      </c>
    </row>
    <row r="654" spans="1:2">
      <c r="A654" s="8" t="s">
        <v>1338</v>
      </c>
      <c r="B654" t="str">
        <f t="shared" si="10"/>
        <v>insert into H1BEmailIDs (EmailIDs) values ('contact@inbiztek.com');</v>
      </c>
    </row>
    <row r="655" spans="1:2">
      <c r="A655" s="1" t="s">
        <v>245</v>
      </c>
      <c r="B655" t="str">
        <f t="shared" si="10"/>
        <v>insert into H1BEmailIDs (EmailIDs) values ('info@infovision.com');</v>
      </c>
    </row>
    <row r="656" spans="1:2">
      <c r="A656" s="1" t="s">
        <v>1339</v>
      </c>
      <c r="B656" t="str">
        <f t="shared" si="10"/>
        <v>insert into H1BEmailIDs (EmailIDs) values ('info@solugenix.com');</v>
      </c>
    </row>
    <row r="657" spans="1:2">
      <c r="A657" s="1" t="s">
        <v>1340</v>
      </c>
      <c r="B657" t="str">
        <f t="shared" si="10"/>
        <v>insert into H1BEmailIDs (EmailIDs) values ('info@intven.com');</v>
      </c>
    </row>
    <row r="658" spans="1:2">
      <c r="A658" s="1" t="s">
        <v>1341</v>
      </c>
      <c r="B658" t="str">
        <f t="shared" si="10"/>
        <v>insert into H1BEmailIDs (EmailIDs) values ('hr@dlconsultingpartners.com');</v>
      </c>
    </row>
    <row r="659" spans="1:2">
      <c r="A659" s="1" t="s">
        <v>1342</v>
      </c>
      <c r="B659" t="str">
        <f t="shared" si="10"/>
        <v>insert into H1BEmailIDs (EmailIDs) values ('info@cvrgnt.com');</v>
      </c>
    </row>
    <row r="660" spans="1:2">
      <c r="A660" s="1" t="s">
        <v>1343</v>
      </c>
      <c r="B660" t="str">
        <f t="shared" si="10"/>
        <v>insert into H1BEmailIDs (EmailIDs) values ('administrator@dehinsystems.com');</v>
      </c>
    </row>
    <row r="661" spans="1:2">
      <c r="A661" s="1" t="s">
        <v>1344</v>
      </c>
      <c r="B661" t="str">
        <f t="shared" si="10"/>
        <v>insert into H1BEmailIDs (EmailIDs) values ('hr@mojidsolutions.com');</v>
      </c>
    </row>
    <row r="662" spans="1:2">
      <c r="A662" s="1" t="s">
        <v>1345</v>
      </c>
      <c r="B662" t="str">
        <f t="shared" si="10"/>
        <v>insert into H1BEmailIDs (EmailIDs) values (' info@atrisoftech.com,careers@atrisoftech.com');</v>
      </c>
    </row>
    <row r="663" spans="1:2">
      <c r="A663" s="1" t="s">
        <v>1346</v>
      </c>
      <c r="B663" t="str">
        <f t="shared" si="10"/>
        <v>insert into H1BEmailIDs (EmailIDs) values (' info@funaro.com');</v>
      </c>
    </row>
    <row r="664" spans="1:2">
      <c r="A664" s="1" t="s">
        <v>1347</v>
      </c>
      <c r="B664" t="str">
        <f t="shared" si="10"/>
        <v>insert into H1BEmailIDs (EmailIDs) values ('askus@stelliuminc.com');</v>
      </c>
    </row>
    <row r="665" spans="1:2">
      <c r="A665" s="1" t="s">
        <v>1348</v>
      </c>
      <c r="B665" t="str">
        <f t="shared" si="10"/>
        <v>insert into H1BEmailIDs (EmailIDs) values ('info@elipsiq.com');</v>
      </c>
    </row>
    <row r="666" spans="1:2">
      <c r="A666" s="1" t="s">
        <v>1349</v>
      </c>
      <c r="B666" t="str">
        <f t="shared" si="10"/>
        <v>insert into H1BEmailIDs (EmailIDs) values ('info@sandokansolutions.com,careers@sandokansolutions.com');</v>
      </c>
    </row>
    <row r="667" spans="1:2">
      <c r="A667" s="1" t="s">
        <v>1350</v>
      </c>
      <c r="B667" t="str">
        <f t="shared" si="10"/>
        <v>insert into H1BEmailIDs (EmailIDs) values ('info@msidus.com');</v>
      </c>
    </row>
    <row r="668" spans="1:2">
      <c r="A668" s="1" t="s">
        <v>1351</v>
      </c>
      <c r="B668" t="str">
        <f t="shared" si="10"/>
        <v>insert into H1BEmailIDs (EmailIDs) values ('info@asterlogic.com');</v>
      </c>
    </row>
    <row r="669" spans="1:2">
      <c r="A669" s="1" t="s">
        <v>1352</v>
      </c>
      <c r="B669" t="str">
        <f t="shared" si="10"/>
        <v>insert into H1BEmailIDs (EmailIDs) values ('info@fobess.com');</v>
      </c>
    </row>
    <row r="670" spans="1:2">
      <c r="A670" s="1" t="s">
        <v>1353</v>
      </c>
      <c r="B670" t="str">
        <f t="shared" si="10"/>
        <v>insert into H1BEmailIDs (EmailIDs) values ('hr@APT-source.com');</v>
      </c>
    </row>
    <row r="671" spans="1:2">
      <c r="A671" s="1" t="s">
        <v>1354</v>
      </c>
      <c r="B671" t="str">
        <f t="shared" si="10"/>
        <v>insert into H1BEmailIDs (EmailIDs) values (' info@prithvisolutions.com');</v>
      </c>
    </row>
    <row r="672" spans="1:2">
      <c r="A672" s="1" t="s">
        <v>1355</v>
      </c>
      <c r="B672" t="str">
        <f t="shared" si="10"/>
        <v>insert into H1BEmailIDs (EmailIDs) values ('vijay@jnjsolutions.com,info@jnjsolutions.com');</v>
      </c>
    </row>
    <row r="673" spans="1:2">
      <c r="A673" s="1" t="s">
        <v>1356</v>
      </c>
      <c r="B673" t="str">
        <f t="shared" si="10"/>
        <v>insert into H1BEmailIDs (EmailIDs) values ('contact@seagen.com,information@seagen.com');</v>
      </c>
    </row>
    <row r="674" spans="1:2">
      <c r="A674" s="1" t="s">
        <v>1357</v>
      </c>
      <c r="B674" t="str">
        <f t="shared" si="10"/>
        <v>insert into H1BEmailIDs (EmailIDs) values ('info@cgsits.com');</v>
      </c>
    </row>
    <row r="675" spans="1:2">
      <c r="A675" s="1" t="s">
        <v>1358</v>
      </c>
      <c r="B675" t="str">
        <f t="shared" si="10"/>
        <v>insert into H1BEmailIDs (EmailIDs) values (' askepri@epri.com');</v>
      </c>
    </row>
    <row r="676" spans="1:2">
      <c r="A676" s="1" t="s">
        <v>150</v>
      </c>
      <c r="B676" t="str">
        <f t="shared" si="10"/>
        <v>insert into H1BEmailIDs (EmailIDs) values ('careers@majesco.com');</v>
      </c>
    </row>
    <row r="677" spans="1:2">
      <c r="A677" s="1" t="s">
        <v>1359</v>
      </c>
      <c r="B677" t="str">
        <f t="shared" si="10"/>
        <v>insert into H1BEmailIDs (EmailIDs) values ('info@itd-r.com');</v>
      </c>
    </row>
    <row r="678" spans="1:2">
      <c r="A678" s="1" t="s">
        <v>1360</v>
      </c>
      <c r="B678" t="str">
        <f t="shared" si="10"/>
        <v>insert into H1BEmailIDs (EmailIDs) values ('JOYCE.ZHANG@PRIMERA-CORP.COM');</v>
      </c>
    </row>
    <row r="679" spans="1:2">
      <c r="A679" s="1" t="s">
        <v>1361</v>
      </c>
      <c r="B679" t="str">
        <f t="shared" si="10"/>
        <v>insert into H1BEmailIDs (EmailIDs) values ('info@choosefreedomit.com');</v>
      </c>
    </row>
    <row r="680" spans="1:2">
      <c r="A680" s="1" t="s">
        <v>1362</v>
      </c>
      <c r="B680" t="str">
        <f t="shared" si="10"/>
        <v>insert into H1BEmailIDs (EmailIDs) values ('usa@i3intl.com');</v>
      </c>
    </row>
    <row r="681" spans="1:2">
      <c r="A681" s="1" t="s">
        <v>1363</v>
      </c>
      <c r="B681" t="str">
        <f t="shared" si="10"/>
        <v>insert into H1BEmailIDs (EmailIDs) values ('info@sicherglobal.com');</v>
      </c>
    </row>
    <row r="682" spans="1:2">
      <c r="A682" s="1" t="s">
        <v>1364</v>
      </c>
      <c r="B682" t="str">
        <f t="shared" si="10"/>
        <v>insert into H1BEmailIDs (EmailIDs) values ('info@ecellhealthcare.com');</v>
      </c>
    </row>
    <row r="683" spans="1:2">
      <c r="A683" s="1" t="s">
        <v>1365</v>
      </c>
      <c r="B683" t="str">
        <f t="shared" si="10"/>
        <v>insert into H1BEmailIDs (EmailIDs) values ('info@agileglobal.com,newjersey@agileglobal.com,austin@agileglobal.com,info@agileglobal.com ');</v>
      </c>
    </row>
    <row r="684" spans="1:2">
      <c r="A684" s="54" t="s">
        <v>1366</v>
      </c>
      <c r="B684" t="str">
        <f t="shared" si="10"/>
        <v>insert into H1BEmailIDs (EmailIDs) values (' info@kabeerconsulting.com');</v>
      </c>
    </row>
    <row r="685" spans="1:2">
      <c r="A685" s="1" t="s">
        <v>1367</v>
      </c>
      <c r="B685" t="str">
        <f t="shared" si="10"/>
        <v>insert into H1BEmailIDs (EmailIDs) values ('admin@waltech.com');</v>
      </c>
    </row>
    <row r="686" spans="1:2">
      <c r="A686" s="1" t="s">
        <v>1368</v>
      </c>
      <c r="B686" t="str">
        <f t="shared" si="10"/>
        <v>insert into H1BEmailIDs (EmailIDs) values ('info@cybernetsolutions.net');</v>
      </c>
    </row>
    <row r="687" spans="1:2">
      <c r="A687" s="73" t="s">
        <v>1369</v>
      </c>
      <c r="B687" t="str">
        <f t="shared" si="10"/>
        <v>insert into H1BEmailIDs (EmailIDs) values ('info@slyontech.com');</v>
      </c>
    </row>
    <row r="688" spans="1:2">
      <c r="A688" s="8" t="s">
        <v>1370</v>
      </c>
      <c r="B688" t="str">
        <f t="shared" si="10"/>
        <v>insert into H1BEmailIDs (EmailIDs) values (' contactadp@adp.com');</v>
      </c>
    </row>
    <row r="689" spans="1:2">
      <c r="A689" s="1" t="s">
        <v>1371</v>
      </c>
      <c r="B689" t="str">
        <f t="shared" si="10"/>
        <v>insert into H1BEmailIDs (EmailIDs) values ('info@itg.com,corpcomm@itg.com');</v>
      </c>
    </row>
    <row r="690" spans="1:2">
      <c r="A690" s="1" t="s">
        <v>1372</v>
      </c>
      <c r="B690" t="str">
        <f t="shared" si="10"/>
        <v>insert into H1BEmailIDs (EmailIDs) values ('info@intellectit.com,jagpal@intellectit.com');</v>
      </c>
    </row>
    <row r="691" spans="1:2">
      <c r="A691" s="1" t="s">
        <v>1373</v>
      </c>
      <c r="B691" t="str">
        <f t="shared" si="10"/>
        <v>insert into H1BEmailIDs (EmailIDs) values ('info@yorkhospital.com');</v>
      </c>
    </row>
    <row r="692" spans="1:2">
      <c r="A692" s="20" t="s">
        <v>1374</v>
      </c>
      <c r="B692" t="str">
        <f t="shared" si="10"/>
        <v>insert into H1BEmailIDs (EmailIDs) values ('info@pavitglobal.com');</v>
      </c>
    </row>
    <row r="693" spans="1:2">
      <c r="A693" s="1" t="s">
        <v>1375</v>
      </c>
      <c r="B693" t="str">
        <f t="shared" si="10"/>
        <v>insert into H1BEmailIDs (EmailIDs) values ('aparna@amgtechnology-us.com,info@amgtechnology-us.com');</v>
      </c>
    </row>
    <row r="694" spans="1:2">
      <c r="A694" s="1" t="s">
        <v>1376</v>
      </c>
      <c r="B694" t="str">
        <f t="shared" si="10"/>
        <v>insert into H1BEmailIDs (EmailIDs) values (' info@sark-technology.com');</v>
      </c>
    </row>
    <row r="695" spans="1:2">
      <c r="A695" s="1" t="s">
        <v>1377</v>
      </c>
      <c r="B695" t="str">
        <f t="shared" si="10"/>
        <v>insert into H1BEmailIDs (EmailIDs) values ('info@personifycorp.com');</v>
      </c>
    </row>
    <row r="696" spans="1:2">
      <c r="A696" s="1" t="s">
        <v>1340</v>
      </c>
      <c r="B696" t="str">
        <f t="shared" si="10"/>
        <v>insert into H1BEmailIDs (EmailIDs) values ('info@intven.com');</v>
      </c>
    </row>
    <row r="697" spans="1:2">
      <c r="A697" s="1" t="s">
        <v>1378</v>
      </c>
      <c r="B697" t="str">
        <f t="shared" si="10"/>
        <v>insert into H1BEmailIDs (EmailIDs) values ('bizdev@actiontec.com');</v>
      </c>
    </row>
    <row r="698" spans="1:2">
      <c r="A698" s="1" t="s">
        <v>1379</v>
      </c>
      <c r="B698" t="str">
        <f t="shared" si="10"/>
        <v>insert into H1BEmailIDs (EmailIDs) values ('info@izealinc.com');</v>
      </c>
    </row>
    <row r="699" spans="1:2">
      <c r="A699" s="1" t="s">
        <v>1380</v>
      </c>
      <c r="B699" t="str">
        <f t="shared" si="10"/>
        <v>insert into H1BEmailIDs (EmailIDs) values ('info@syneren.com');</v>
      </c>
    </row>
    <row r="700" spans="1:2">
      <c r="A700" s="1" t="s">
        <v>1381</v>
      </c>
      <c r="B700" t="str">
        <f t="shared" si="10"/>
        <v>insert into H1BEmailIDs (EmailIDs) values ('info@ebmjanitorial.ca');</v>
      </c>
    </row>
    <row r="701" spans="1:2">
      <c r="A701" s="1" t="s">
        <v>1382</v>
      </c>
      <c r="B701" t="str">
        <f t="shared" si="10"/>
        <v>insert into H1BEmailIDs (EmailIDs) values ('michzh21@pugnatech.com');</v>
      </c>
    </row>
    <row r="702" spans="1:2">
      <c r="A702" s="1" t="s">
        <v>1383</v>
      </c>
      <c r="B702" t="str">
        <f t="shared" si="10"/>
        <v>insert into H1BEmailIDs (EmailIDs) values ('info@maximchemical.com');</v>
      </c>
    </row>
    <row r="703" spans="1:2">
      <c r="A703" s="76" t="s">
        <v>1384</v>
      </c>
      <c r="B703" t="str">
        <f t="shared" si="10"/>
        <v>insert into H1BEmailIDs (EmailIDs) values ('sales@conquestitconsulting.com');</v>
      </c>
    </row>
    <row r="704" spans="1:2">
      <c r="A704" s="1" t="s">
        <v>1385</v>
      </c>
      <c r="B704" t="str">
        <f t="shared" si="10"/>
        <v>insert into H1BEmailIDs (EmailIDs) values ('NatixisCIBAmericas@us.natixis.com');</v>
      </c>
    </row>
    <row r="705" spans="1:2">
      <c r="A705" s="1" t="s">
        <v>1386</v>
      </c>
      <c r="B705" t="str">
        <f t="shared" si="10"/>
        <v>insert into H1BEmailIDs (EmailIDs) values (' recruit@emas.com,emas@emas.com');</v>
      </c>
    </row>
    <row r="706" spans="1:2">
      <c r="A706" s="1" t="s">
        <v>1387</v>
      </c>
      <c r="B706" t="str">
        <f t="shared" si="10"/>
        <v>insert into H1BEmailIDs (EmailIDs) values ('info@rnexpressregistry.com');</v>
      </c>
    </row>
    <row r="707" spans="1:2">
      <c r="A707" s="1" t="s">
        <v>1388</v>
      </c>
      <c r="B707" t="str">
        <f t="shared" ref="B707:B712" si="11">CONCATENATE("insert into H1BEmailIDs (EmailIDs) values ('",A707,"');")</f>
        <v>insert into H1BEmailIDs (EmailIDs) values ('sales@ptiassembly.com');</v>
      </c>
    </row>
    <row r="708" spans="1:2">
      <c r="A708" s="1" t="s">
        <v>1389</v>
      </c>
      <c r="B708" t="str">
        <f t="shared" si="11"/>
        <v>insert into H1BEmailIDs (EmailIDs) values ('karen.bernard@cpsb.org,fleda.brittain@cpsb.org,waiskesha.eaglin@cpsb.org,lori.ewalt@cpsb.org');</v>
      </c>
    </row>
    <row r="709" spans="1:2">
      <c r="A709" s="1" t="s">
        <v>1390</v>
      </c>
      <c r="B709" t="str">
        <f t="shared" si="11"/>
        <v>insert into H1BEmailIDs (EmailIDs) values ('hrd@tessolve.com');</v>
      </c>
    </row>
    <row r="710" spans="1:2">
      <c r="A710" s="1" t="s">
        <v>1391</v>
      </c>
      <c r="B710" t="str">
        <f t="shared" si="11"/>
        <v>insert into H1BEmailIDs (EmailIDs) values ('info@abacusnyc.com');</v>
      </c>
    </row>
    <row r="711" spans="1:2">
      <c r="A711" s="1" t="s">
        <v>1392</v>
      </c>
      <c r="B711" t="str">
        <f t="shared" si="11"/>
        <v>insert into H1BEmailIDs (EmailIDs) values ('infosales@trustwave.com');</v>
      </c>
    </row>
    <row r="712" spans="1:2">
      <c r="A712" s="1" t="s">
        <v>1393</v>
      </c>
      <c r="B712" t="str">
        <f t="shared" si="11"/>
        <v>insert into H1BEmailIDs (EmailIDs) values (' info@cogent-technologies.com');</v>
      </c>
    </row>
    <row r="713" spans="1:2">
      <c r="A713" s="1"/>
    </row>
    <row r="714" spans="1:2">
      <c r="A714" s="1" t="s">
        <v>1396</v>
      </c>
    </row>
    <row r="715" spans="1:2">
      <c r="A715" s="22" t="s">
        <v>1397</v>
      </c>
    </row>
    <row r="716" spans="1:2">
      <c r="A716" s="1" t="s">
        <v>1324</v>
      </c>
    </row>
    <row r="717" spans="1:2">
      <c r="A717" s="1" t="s">
        <v>1398</v>
      </c>
    </row>
    <row r="718" spans="1:2">
      <c r="A718" s="1" t="s">
        <v>1399</v>
      </c>
    </row>
    <row r="719" spans="1:2">
      <c r="A719" s="1" t="s">
        <v>1400</v>
      </c>
    </row>
    <row r="720" spans="1:2">
      <c r="A720" s="1" t="s">
        <v>1401</v>
      </c>
    </row>
    <row r="721" spans="1:1">
      <c r="A721" s="77" t="s">
        <v>1402</v>
      </c>
    </row>
    <row r="722" spans="1:1">
      <c r="A722" s="1" t="s">
        <v>1403</v>
      </c>
    </row>
    <row r="723" spans="1:1">
      <c r="A723" s="1" t="s">
        <v>1404</v>
      </c>
    </row>
    <row r="724" spans="1:1">
      <c r="A724" s="1" t="s">
        <v>1405</v>
      </c>
    </row>
    <row r="725" spans="1:1">
      <c r="A725" s="1" t="s">
        <v>1406</v>
      </c>
    </row>
    <row r="726" spans="1:1">
      <c r="A726" s="1" t="s">
        <v>1407</v>
      </c>
    </row>
    <row r="727" spans="1:1">
      <c r="A727" s="1" t="s">
        <v>1222</v>
      </c>
    </row>
    <row r="728" spans="1:1">
      <c r="A728" s="1" t="s">
        <v>1408</v>
      </c>
    </row>
    <row r="729" spans="1:1">
      <c r="A729" s="1" t="s">
        <v>1409</v>
      </c>
    </row>
    <row r="730" spans="1:1">
      <c r="A730" s="1" t="s">
        <v>1410</v>
      </c>
    </row>
    <row r="731" spans="1:1">
      <c r="A731" s="1" t="s">
        <v>1411</v>
      </c>
    </row>
    <row r="732" spans="1:1">
      <c r="A732" s="1" t="s">
        <v>1412</v>
      </c>
    </row>
    <row r="733" spans="1:1">
      <c r="A733" s="1" t="s">
        <v>1413</v>
      </c>
    </row>
    <row r="734" spans="1:1">
      <c r="A734" s="1" t="s">
        <v>1414</v>
      </c>
    </row>
    <row r="735" spans="1:1">
      <c r="A735" s="1" t="s">
        <v>1415</v>
      </c>
    </row>
    <row r="736" spans="1:1">
      <c r="A736" s="1" t="s">
        <v>1416</v>
      </c>
    </row>
    <row r="737" spans="1:1">
      <c r="A737" s="1" t="s">
        <v>1417</v>
      </c>
    </row>
    <row r="738" spans="1:1">
      <c r="A738" s="1" t="s">
        <v>1418</v>
      </c>
    </row>
    <row r="739" spans="1:1">
      <c r="A739" s="1" t="s">
        <v>1419</v>
      </c>
    </row>
    <row r="740" spans="1:1">
      <c r="A740" s="1" t="s">
        <v>1420</v>
      </c>
    </row>
    <row r="741" spans="1:1">
      <c r="A741" s="1" t="s">
        <v>1421</v>
      </c>
    </row>
    <row r="742" spans="1:1">
      <c r="A742" s="8" t="s">
        <v>1422</v>
      </c>
    </row>
    <row r="743" spans="1:1">
      <c r="A743" s="1" t="s">
        <v>1354</v>
      </c>
    </row>
    <row r="744" spans="1:1">
      <c r="A744" s="1" t="s">
        <v>1423</v>
      </c>
    </row>
    <row r="745" spans="1:1">
      <c r="A745" s="1" t="s">
        <v>1424</v>
      </c>
    </row>
    <row r="746" spans="1:1" ht="45">
      <c r="A746" s="45" t="s">
        <v>1426</v>
      </c>
    </row>
    <row r="747" spans="1:1">
      <c r="A747" s="1" t="s">
        <v>1427</v>
      </c>
    </row>
    <row r="748" spans="1:1">
      <c r="A748" s="1" t="s">
        <v>1428</v>
      </c>
    </row>
    <row r="749" spans="1:1">
      <c r="A749" s="1" t="s">
        <v>1429</v>
      </c>
    </row>
    <row r="750" spans="1:1">
      <c r="A750" s="1" t="s">
        <v>1430</v>
      </c>
    </row>
    <row r="751" spans="1:1">
      <c r="A751" s="1" t="s">
        <v>1431</v>
      </c>
    </row>
    <row r="752" spans="1:1">
      <c r="A752" s="1" t="s">
        <v>1673</v>
      </c>
    </row>
    <row r="753" spans="1:1">
      <c r="A753" s="1" t="s">
        <v>1433</v>
      </c>
    </row>
    <row r="754" spans="1:1">
      <c r="A754" s="1" t="s">
        <v>1434</v>
      </c>
    </row>
    <row r="755" spans="1:1">
      <c r="A755" s="1" t="s">
        <v>1435</v>
      </c>
    </row>
    <row r="756" spans="1:1">
      <c r="A756" s="1" t="s">
        <v>1436</v>
      </c>
    </row>
    <row r="757" spans="1:1">
      <c r="A757" s="82" t="s">
        <v>1437</v>
      </c>
    </row>
    <row r="758" spans="1:1">
      <c r="A758" s="22" t="s">
        <v>1438</v>
      </c>
    </row>
    <row r="759" spans="1:1">
      <c r="A759" s="1" t="s">
        <v>1439</v>
      </c>
    </row>
    <row r="760" spans="1:1">
      <c r="A760" s="1" t="s">
        <v>1440</v>
      </c>
    </row>
    <row r="761" spans="1:1">
      <c r="A761" s="8" t="s">
        <v>1441</v>
      </c>
    </row>
    <row r="762" spans="1:1">
      <c r="A762" s="1" t="s">
        <v>1442</v>
      </c>
    </row>
    <row r="763" spans="1:1">
      <c r="A763" s="1" t="s">
        <v>1414</v>
      </c>
    </row>
    <row r="764" spans="1:1">
      <c r="A764" s="1" t="s">
        <v>1443</v>
      </c>
    </row>
    <row r="765" spans="1:1">
      <c r="A765" s="1" t="s">
        <v>1444</v>
      </c>
    </row>
    <row r="766" spans="1:1">
      <c r="A766" s="1" t="s">
        <v>1445</v>
      </c>
    </row>
    <row r="767" spans="1:1">
      <c r="A767" s="1" t="s">
        <v>1421</v>
      </c>
    </row>
    <row r="768" spans="1:1">
      <c r="A768" s="1" t="s">
        <v>1420</v>
      </c>
    </row>
    <row r="769" spans="1:1">
      <c r="A769" s="1" t="s">
        <v>1446</v>
      </c>
    </row>
    <row r="770" spans="1:1">
      <c r="A770" s="1" t="s">
        <v>1447</v>
      </c>
    </row>
    <row r="771" spans="1:1">
      <c r="A771" s="1" t="s">
        <v>1423</v>
      </c>
    </row>
    <row r="772" spans="1:1">
      <c r="A772" s="1" t="s">
        <v>1448</v>
      </c>
    </row>
    <row r="773" spans="1:1">
      <c r="A773" s="1" t="s">
        <v>1449</v>
      </c>
    </row>
    <row r="774" spans="1:1">
      <c r="A774" s="1" t="s">
        <v>1416</v>
      </c>
    </row>
    <row r="775" spans="1:1">
      <c r="A775" s="1" t="s">
        <v>1450</v>
      </c>
    </row>
    <row r="776" spans="1:1">
      <c r="A776" s="1" t="s">
        <v>1424</v>
      </c>
    </row>
    <row r="777" spans="1:1">
      <c r="A777" s="1" t="s">
        <v>1451</v>
      </c>
    </row>
    <row r="778" spans="1:1">
      <c r="A778" s="1" t="s">
        <v>1425</v>
      </c>
    </row>
    <row r="779" spans="1:1">
      <c r="A779" s="22" t="s">
        <v>1452</v>
      </c>
    </row>
    <row r="780" spans="1:1">
      <c r="A780" s="1" t="s">
        <v>1453</v>
      </c>
    </row>
    <row r="781" spans="1:1">
      <c r="A781" s="8" t="s">
        <v>1454</v>
      </c>
    </row>
    <row r="782" spans="1:1">
      <c r="A782" s="1" t="s">
        <v>1428</v>
      </c>
    </row>
    <row r="783" spans="1:1">
      <c r="A783" s="1" t="s">
        <v>1455</v>
      </c>
    </row>
    <row r="784" spans="1:1">
      <c r="A784" s="1" t="s">
        <v>1456</v>
      </c>
    </row>
    <row r="785" spans="1:1">
      <c r="A785" s="1" t="s">
        <v>1457</v>
      </c>
    </row>
    <row r="786" spans="1:1">
      <c r="A786" s="84" t="s">
        <v>1458</v>
      </c>
    </row>
    <row r="787" spans="1:1">
      <c r="A787" s="1" t="s">
        <v>1456</v>
      </c>
    </row>
    <row r="788" spans="1:1">
      <c r="A788" s="85" t="s">
        <v>1459</v>
      </c>
    </row>
    <row r="789" spans="1:1">
      <c r="A789" s="1" t="s">
        <v>1460</v>
      </c>
    </row>
    <row r="790" spans="1:1">
      <c r="A790" s="1" t="s">
        <v>1461</v>
      </c>
    </row>
    <row r="791" spans="1:1">
      <c r="A791" s="1" t="s">
        <v>1462</v>
      </c>
    </row>
    <row r="792" spans="1:1">
      <c r="A792" s="1" t="s">
        <v>1463</v>
      </c>
    </row>
    <row r="793" spans="1:1">
      <c r="A793" s="86" t="s">
        <v>1464</v>
      </c>
    </row>
    <row r="794" spans="1:1">
      <c r="A794" s="1" t="s">
        <v>1465</v>
      </c>
    </row>
    <row r="795" spans="1:1">
      <c r="A795" s="1" t="s">
        <v>1466</v>
      </c>
    </row>
    <row r="796" spans="1:1">
      <c r="A796" s="1" t="s">
        <v>1467</v>
      </c>
    </row>
    <row r="797" spans="1:1">
      <c r="A797" s="1" t="s">
        <v>1468</v>
      </c>
    </row>
    <row r="798" spans="1:1">
      <c r="A798" s="1" t="s">
        <v>1469</v>
      </c>
    </row>
    <row r="799" spans="1:1">
      <c r="A799" s="8" t="s">
        <v>1470</v>
      </c>
    </row>
    <row r="800" spans="1:1">
      <c r="A800" s="1" t="s">
        <v>1674</v>
      </c>
    </row>
    <row r="801" spans="1:1">
      <c r="A801" s="1" t="s">
        <v>1472</v>
      </c>
    </row>
    <row r="802" spans="1:1">
      <c r="A802" s="1" t="s">
        <v>1473</v>
      </c>
    </row>
    <row r="803" spans="1:1">
      <c r="A803" s="1" t="s">
        <v>1474</v>
      </c>
    </row>
    <row r="804" spans="1:1">
      <c r="A804" s="1" t="s">
        <v>1475</v>
      </c>
    </row>
    <row r="805" spans="1:1">
      <c r="A805" s="1" t="s">
        <v>1476</v>
      </c>
    </row>
    <row r="806" spans="1:1">
      <c r="A806" s="1" t="s">
        <v>1294</v>
      </c>
    </row>
    <row r="807" spans="1:1">
      <c r="A807" s="1" t="s">
        <v>1477</v>
      </c>
    </row>
    <row r="808" spans="1:1">
      <c r="A808" s="1" t="s">
        <v>1478</v>
      </c>
    </row>
    <row r="809" spans="1:1">
      <c r="A809" s="1" t="s">
        <v>1479</v>
      </c>
    </row>
    <row r="810" spans="1:1">
      <c r="A810" s="1" t="s">
        <v>1480</v>
      </c>
    </row>
    <row r="811" spans="1:1">
      <c r="A811" s="1" t="s">
        <v>1675</v>
      </c>
    </row>
    <row r="812" spans="1:1">
      <c r="A812" s="1" t="s">
        <v>1482</v>
      </c>
    </row>
    <row r="813" spans="1:1">
      <c r="A813" s="1" t="s">
        <v>1483</v>
      </c>
    </row>
    <row r="814" spans="1:1">
      <c r="A814" s="1" t="s">
        <v>1484</v>
      </c>
    </row>
    <row r="815" spans="1:1">
      <c r="A815" s="1" t="s">
        <v>1485</v>
      </c>
    </row>
    <row r="816" spans="1:1">
      <c r="A816" s="90" t="s">
        <v>1486</v>
      </c>
    </row>
    <row r="817" spans="1:1">
      <c r="A817" s="1" t="s">
        <v>1487</v>
      </c>
    </row>
    <row r="818" spans="1:1">
      <c r="A818" s="1" t="s">
        <v>1488</v>
      </c>
    </row>
    <row r="819" spans="1:1">
      <c r="A819" s="1" t="s">
        <v>1489</v>
      </c>
    </row>
    <row r="820" spans="1:1">
      <c r="A820" s="1" t="s">
        <v>1490</v>
      </c>
    </row>
    <row r="821" spans="1:1">
      <c r="A821" s="1" t="s">
        <v>1491</v>
      </c>
    </row>
    <row r="822" spans="1:1">
      <c r="A822" s="1" t="s">
        <v>1492</v>
      </c>
    </row>
    <row r="823" spans="1:1">
      <c r="A823" s="1" t="s">
        <v>1493</v>
      </c>
    </row>
    <row r="824" spans="1:1">
      <c r="A824" s="1" t="s">
        <v>1494</v>
      </c>
    </row>
    <row r="825" spans="1:1">
      <c r="A825" s="1" t="s">
        <v>1495</v>
      </c>
    </row>
    <row r="826" spans="1:1">
      <c r="A826" s="1" t="s">
        <v>1496</v>
      </c>
    </row>
    <row r="827" spans="1:1">
      <c r="A827" s="1" t="s">
        <v>1497</v>
      </c>
    </row>
    <row r="828" spans="1:1">
      <c r="A828" s="1" t="s">
        <v>1498</v>
      </c>
    </row>
    <row r="829" spans="1:1">
      <c r="A829" t="s">
        <v>1499</v>
      </c>
    </row>
    <row r="830" spans="1:1">
      <c r="A830" s="1" t="s">
        <v>1500</v>
      </c>
    </row>
    <row r="831" spans="1:1">
      <c r="A831" s="1" t="s">
        <v>1501</v>
      </c>
    </row>
    <row r="832" spans="1:1">
      <c r="A832" s="1" t="s">
        <v>1502</v>
      </c>
    </row>
    <row r="833" spans="1:1">
      <c r="A833" s="1" t="s">
        <v>1503</v>
      </c>
    </row>
    <row r="834" spans="1:1">
      <c r="A834" s="1" t="s">
        <v>1504</v>
      </c>
    </row>
    <row r="835" spans="1:1">
      <c r="A835" s="1" t="s">
        <v>1505</v>
      </c>
    </row>
    <row r="836" spans="1:1">
      <c r="A836" s="1" t="s">
        <v>1506</v>
      </c>
    </row>
    <row r="837" spans="1:1">
      <c r="A837" s="45" t="s">
        <v>1507</v>
      </c>
    </row>
    <row r="838" spans="1:1">
      <c r="A838" t="s">
        <v>1508</v>
      </c>
    </row>
    <row r="839" spans="1:1">
      <c r="A839" s="1" t="s">
        <v>1509</v>
      </c>
    </row>
    <row r="840" spans="1:1">
      <c r="A840" s="1" t="s">
        <v>1510</v>
      </c>
    </row>
    <row r="841" spans="1:1">
      <c r="A841" s="1" t="s">
        <v>1511</v>
      </c>
    </row>
    <row r="842" spans="1:1">
      <c r="A842" s="91" t="s">
        <v>1512</v>
      </c>
    </row>
    <row r="843" spans="1:1">
      <c r="A843" s="1" t="s">
        <v>1513</v>
      </c>
    </row>
    <row r="844" spans="1:1">
      <c r="A844" s="1" t="s">
        <v>1514</v>
      </c>
    </row>
    <row r="845" spans="1:1">
      <c r="A845" s="1" t="s">
        <v>1515</v>
      </c>
    </row>
    <row r="846" spans="1:1">
      <c r="A846" s="1" t="s">
        <v>1516</v>
      </c>
    </row>
    <row r="847" spans="1:1">
      <c r="A847" s="1" t="s">
        <v>1517</v>
      </c>
    </row>
    <row r="848" spans="1:1">
      <c r="A848" s="1" t="s">
        <v>1518</v>
      </c>
    </row>
    <row r="849" spans="1:1">
      <c r="A849" s="1" t="s">
        <v>1519</v>
      </c>
    </row>
    <row r="850" spans="1:1">
      <c r="A850" s="1" t="s">
        <v>1520</v>
      </c>
    </row>
    <row r="851" spans="1:1">
      <c r="A851" s="1" t="s">
        <v>1521</v>
      </c>
    </row>
    <row r="852" spans="1:1">
      <c r="A852" s="94" t="s">
        <v>1522</v>
      </c>
    </row>
    <row r="853" spans="1:1">
      <c r="A853" s="1" t="s">
        <v>1188</v>
      </c>
    </row>
    <row r="854" spans="1:1">
      <c r="A854" s="1" t="s">
        <v>1523</v>
      </c>
    </row>
    <row r="855" spans="1:1">
      <c r="A855" s="1" t="s">
        <v>1524</v>
      </c>
    </row>
    <row r="856" spans="1:1">
      <c r="A856" s="1" t="s">
        <v>1247</v>
      </c>
    </row>
    <row r="857" spans="1:1">
      <c r="A857" s="14" t="s">
        <v>1525</v>
      </c>
    </row>
    <row r="858" spans="1:1">
      <c r="A858" s="1" t="s">
        <v>1526</v>
      </c>
    </row>
    <row r="859" spans="1:1">
      <c r="A859" s="1" t="s">
        <v>1527</v>
      </c>
    </row>
    <row r="860" spans="1:1">
      <c r="A860" s="1" t="s">
        <v>1528</v>
      </c>
    </row>
    <row r="861" spans="1:1">
      <c r="A861" s="1" t="s">
        <v>1529</v>
      </c>
    </row>
    <row r="862" spans="1:1">
      <c r="A862" s="1" t="s">
        <v>1530</v>
      </c>
    </row>
    <row r="863" spans="1:1">
      <c r="A863" s="1" t="s">
        <v>1531</v>
      </c>
    </row>
    <row r="864" spans="1:1">
      <c r="A864" s="1" t="s">
        <v>1492</v>
      </c>
    </row>
    <row r="865" spans="1:1">
      <c r="A865" s="1" t="s">
        <v>1494</v>
      </c>
    </row>
    <row r="866" spans="1:1">
      <c r="A866" t="s">
        <v>1532</v>
      </c>
    </row>
    <row r="867" spans="1:1">
      <c r="A867" s="1" t="s">
        <v>1533</v>
      </c>
    </row>
    <row r="868" spans="1:1">
      <c r="A868" s="1" t="s">
        <v>1534</v>
      </c>
    </row>
    <row r="869" spans="1:1">
      <c r="A869" s="1" t="s">
        <v>1535</v>
      </c>
    </row>
    <row r="870" spans="1:1">
      <c r="A870" s="1" t="s">
        <v>1536</v>
      </c>
    </row>
    <row r="871" spans="1:1">
      <c r="A871" s="1" t="s">
        <v>1537</v>
      </c>
    </row>
    <row r="872" spans="1:1">
      <c r="A872" s="1" t="s">
        <v>1538</v>
      </c>
    </row>
    <row r="873" spans="1:1">
      <c r="A873" s="1" t="s">
        <v>1539</v>
      </c>
    </row>
    <row r="874" spans="1:1">
      <c r="A874" s="1" t="s">
        <v>1540</v>
      </c>
    </row>
    <row r="875" spans="1:1">
      <c r="A875" s="1" t="s">
        <v>1541</v>
      </c>
    </row>
    <row r="876" spans="1:1">
      <c r="A876" s="27" t="s">
        <v>1542</v>
      </c>
    </row>
    <row r="877" spans="1:1">
      <c r="A877" s="1" t="s">
        <v>1543</v>
      </c>
    </row>
    <row r="878" spans="1:1">
      <c r="A878" s="1" t="s">
        <v>1544</v>
      </c>
    </row>
    <row r="879" spans="1:1">
      <c r="A879" s="1" t="s">
        <v>1545</v>
      </c>
    </row>
    <row r="880" spans="1:1">
      <c r="A880" s="1" t="s">
        <v>1546</v>
      </c>
    </row>
    <row r="881" spans="1:1">
      <c r="A881" s="1" t="s">
        <v>1547</v>
      </c>
    </row>
    <row r="882" spans="1:1">
      <c r="A882" s="1" t="s">
        <v>1548</v>
      </c>
    </row>
    <row r="883" spans="1:1">
      <c r="A883" s="1" t="s">
        <v>1541</v>
      </c>
    </row>
    <row r="884" spans="1:1">
      <c r="A884" s="1" t="s">
        <v>1549</v>
      </c>
    </row>
    <row r="885" spans="1:1">
      <c r="A885" s="1" t="s">
        <v>1550</v>
      </c>
    </row>
    <row r="886" spans="1:1" ht="30">
      <c r="A886" s="45" t="s">
        <v>1551</v>
      </c>
    </row>
    <row r="887" spans="1:1">
      <c r="A887" s="45" t="s">
        <v>1552</v>
      </c>
    </row>
    <row r="888" spans="1:1">
      <c r="A888" s="1" t="s">
        <v>1553</v>
      </c>
    </row>
    <row r="889" spans="1:1">
      <c r="A889" s="1" t="s">
        <v>1554</v>
      </c>
    </row>
    <row r="890" spans="1:1">
      <c r="A890" s="1" t="s">
        <v>1555</v>
      </c>
    </row>
    <row r="891" spans="1:1">
      <c r="A891" s="1" t="s">
        <v>1556</v>
      </c>
    </row>
    <row r="892" spans="1:1">
      <c r="A892" s="1" t="s">
        <v>1557</v>
      </c>
    </row>
    <row r="893" spans="1:1">
      <c r="A893" s="1" t="s">
        <v>1558</v>
      </c>
    </row>
    <row r="894" spans="1:1">
      <c r="A894" s="1" t="s">
        <v>1559</v>
      </c>
    </row>
    <row r="895" spans="1:1">
      <c r="A895" s="1" t="s">
        <v>1560</v>
      </c>
    </row>
    <row r="896" spans="1:1">
      <c r="A896" s="1" t="s">
        <v>1561</v>
      </c>
    </row>
    <row r="897" spans="1:3">
      <c r="A897" s="1" t="s">
        <v>1562</v>
      </c>
    </row>
    <row r="898" spans="1:3">
      <c r="A898" s="1" t="s">
        <v>1563</v>
      </c>
    </row>
    <row r="899" spans="1:3">
      <c r="A899" s="1" t="s">
        <v>1676</v>
      </c>
    </row>
    <row r="900" spans="1:3">
      <c r="A900" s="1" t="s">
        <v>1565</v>
      </c>
    </row>
    <row r="901" spans="1:3">
      <c r="A901" s="1" t="s">
        <v>1566</v>
      </c>
    </row>
    <row r="902" spans="1:3">
      <c r="A902" s="99" t="s">
        <v>1567</v>
      </c>
    </row>
    <row r="903" spans="1:3">
      <c r="A903" s="1" t="s">
        <v>1568</v>
      </c>
    </row>
    <row r="904" spans="1:3">
      <c r="A904" s="1" t="s">
        <v>1569</v>
      </c>
    </row>
    <row r="905" spans="1:3">
      <c r="A905" s="1" t="s">
        <v>1570</v>
      </c>
    </row>
    <row r="906" spans="1:3">
      <c r="A906" s="1" t="s">
        <v>1571</v>
      </c>
    </row>
    <row r="907" spans="1:3">
      <c r="A907" s="1" t="s">
        <v>1572</v>
      </c>
    </row>
    <row r="908" spans="1:3" ht="15.75" thickBot="1">
      <c r="A908" s="1" t="s">
        <v>1573</v>
      </c>
    </row>
    <row r="909" spans="1:3" ht="15.75" thickBot="1">
      <c r="B909" s="56">
        <v>52919</v>
      </c>
      <c r="C909" s="57" t="s">
        <v>1574</v>
      </c>
    </row>
  </sheetData>
  <hyperlinks>
    <hyperlink ref="A2" r:id="rId1"/>
    <hyperlink ref="A6" r:id="rId2"/>
    <hyperlink ref="A7" r:id="rId3"/>
    <hyperlink ref="A11" r:id="rId4"/>
    <hyperlink ref="A12" r:id="rId5"/>
    <hyperlink ref="A13" r:id="rId6"/>
    <hyperlink ref="A14" r:id="rId7"/>
    <hyperlink ref="A15" r:id="rId8"/>
    <hyperlink ref="A16" r:id="rId9"/>
    <hyperlink ref="A17" r:id="rId10"/>
    <hyperlink ref="A19" r:id="rId11"/>
    <hyperlink ref="A20" r:id="rId12"/>
    <hyperlink ref="A21" r:id="rId13"/>
    <hyperlink ref="A22" r:id="rId14"/>
    <hyperlink ref="A23" r:id="rId15"/>
    <hyperlink ref="A24" r:id="rId16"/>
    <hyperlink ref="A25" r:id="rId17"/>
    <hyperlink ref="A26" r:id="rId18" display="mailto:info@adoresoft.com"/>
    <hyperlink ref="A29" display="internalmedicine@thewrightcenter.org,giordanom@thewrightcenter.org,khairau@thewrightcenter.org,zertih@thewrightcenter.org,familymedicine@thewrightcenter.org,plattj@thewrightcenter.org,changf@thewrightcenter.org,clarka@thewrightcenter.org,vayadan@thewright"/>
    <hyperlink ref="A30" r:id="rId19"/>
    <hyperlink ref="A31" r:id="rId20"/>
    <hyperlink ref="A32" r:id="rId21"/>
    <hyperlink ref="A33" r:id="rId22"/>
    <hyperlink ref="A34" r:id="rId23"/>
    <hyperlink ref="A35" r:id="rId24"/>
    <hyperlink ref="A36" r:id="rId25"/>
    <hyperlink ref="A38" r:id="rId26"/>
    <hyperlink ref="A39" r:id="rId27"/>
    <hyperlink ref="A40" r:id="rId28"/>
    <hyperlink ref="A42" r:id="rId29" display="mailto:resume@compworldwide.com"/>
    <hyperlink ref="A43" r:id="rId30"/>
    <hyperlink ref="A44" r:id="rId31" display="mailto:info@Skolix.com"/>
    <hyperlink ref="A45" r:id="rId32"/>
    <hyperlink ref="A46" r:id="rId33"/>
    <hyperlink ref="A47" r:id="rId34"/>
    <hyperlink ref="A48" r:id="rId35"/>
    <hyperlink ref="A51" r:id="rId36"/>
    <hyperlink ref="A53" r:id="rId37"/>
    <hyperlink ref="A54" r:id="rId38"/>
    <hyperlink ref="A55" r:id="rId39"/>
    <hyperlink ref="A56" r:id="rId40"/>
    <hyperlink ref="A57" r:id="rId41"/>
    <hyperlink ref="A58" r:id="rId42"/>
    <hyperlink ref="A61" r:id="rId43"/>
    <hyperlink ref="A62" r:id="rId44"/>
    <hyperlink ref="A63" r:id="rId45"/>
    <hyperlink ref="A64" r:id="rId46"/>
    <hyperlink ref="A65" r:id="rId47"/>
    <hyperlink ref="A67" r:id="rId48"/>
    <hyperlink ref="A68" r:id="rId49"/>
    <hyperlink ref="A69" r:id="rId50" display="mailto:info@dwmatrix.com"/>
    <hyperlink ref="A70" r:id="rId51"/>
    <hyperlink ref="A71" r:id="rId52"/>
    <hyperlink ref="A72" r:id="rId53"/>
    <hyperlink ref="A73" r:id="rId54"/>
    <hyperlink ref="A74" r:id="rId55"/>
    <hyperlink ref="A75" r:id="rId56"/>
    <hyperlink ref="A76" r:id="rId57"/>
    <hyperlink ref="A77" r:id="rId58"/>
    <hyperlink ref="A78" r:id="rId59"/>
    <hyperlink ref="A79" r:id="rId60"/>
    <hyperlink ref="A80" r:id="rId61"/>
    <hyperlink ref="A81" r:id="rId62"/>
    <hyperlink ref="A82" r:id="rId63"/>
    <hyperlink ref="A83" r:id="rId64"/>
    <hyperlink ref="A85" r:id="rId65"/>
    <hyperlink ref="A86" r:id="rId66"/>
    <hyperlink ref="A88" r:id="rId67"/>
    <hyperlink ref="A89" r:id="rId68"/>
    <hyperlink ref="A90" r:id="rId69"/>
    <hyperlink ref="A91" r:id="rId70"/>
    <hyperlink ref="A92" r:id="rId71"/>
    <hyperlink ref="A94" r:id="rId72"/>
    <hyperlink ref="A95" r:id="rId73"/>
    <hyperlink ref="A98" r:id="rId74"/>
    <hyperlink ref="A99" r:id="rId75"/>
    <hyperlink ref="A100" r:id="rId76"/>
    <hyperlink ref="A102" r:id="rId77"/>
    <hyperlink ref="A103" r:id="rId78"/>
    <hyperlink ref="A104" r:id="rId79"/>
    <hyperlink ref="A105" r:id="rId80"/>
    <hyperlink ref="A106" r:id="rId81"/>
    <hyperlink ref="A107" r:id="rId82"/>
    <hyperlink ref="A108" r:id="rId83"/>
    <hyperlink ref="A109" r:id="rId84"/>
    <hyperlink ref="A110" r:id="rId85"/>
    <hyperlink ref="A111" r:id="rId86"/>
    <hyperlink ref="A112" r:id="rId87"/>
    <hyperlink ref="A114" r:id="rId88"/>
    <hyperlink ref="A115" r:id="rId89"/>
    <hyperlink ref="A116" r:id="rId90"/>
    <hyperlink ref="A118" r:id="rId91"/>
    <hyperlink ref="A120" r:id="rId92"/>
    <hyperlink ref="A121" r:id="rId93"/>
    <hyperlink ref="A123" r:id="rId94"/>
    <hyperlink ref="A124" r:id="rId95"/>
    <hyperlink ref="A125" r:id="rId96"/>
    <hyperlink ref="A126" r:id="rId97"/>
    <hyperlink ref="A129" r:id="rId98"/>
    <hyperlink ref="A130" r:id="rId99"/>
    <hyperlink ref="A131" r:id="rId100"/>
    <hyperlink ref="A132" r:id="rId101" display="India.enquiry@lifetech.com, lifescience.india@thermofisher.com,indiacs@lifetech.com"/>
    <hyperlink ref="A134" r:id="rId102"/>
    <hyperlink ref="A136" r:id="rId103" display="mailto:media@manta.com"/>
    <hyperlink ref="A137" r:id="rId104"/>
    <hyperlink ref="A139" r:id="rId105"/>
    <hyperlink ref="A140" r:id="rId106"/>
    <hyperlink ref="A141" r:id="rId107"/>
    <hyperlink ref="A142" display="IntCustSvc@lutron.com,lutronlondon@lutron.com,lutronfrance@lutron.com,lutrongermany@lutron.com,lutronitalia@lutron.com,lutroniberia@lutron.com,asiasales@lutron.com,lutronchina@lutron.com,lutronhk@lutron.com,asuka@lutron.com,intcustsvc@lutron.com,lutronme@"/>
    <hyperlink ref="A143" r:id="rId108"/>
    <hyperlink ref="A144" r:id="rId109"/>
    <hyperlink ref="A147" r:id="rId110"/>
    <hyperlink ref="A148" r:id="rId111"/>
    <hyperlink ref="A149" r:id="rId112"/>
    <hyperlink ref="A150" r:id="rId113"/>
    <hyperlink ref="A151" r:id="rId114"/>
    <hyperlink ref="A152" r:id="rId115"/>
    <hyperlink ref="A154" r:id="rId116"/>
    <hyperlink ref="A155" r:id="rId117"/>
    <hyperlink ref="A156" r:id="rId118"/>
    <hyperlink ref="A157" r:id="rId119"/>
    <hyperlink ref="A159" r:id="rId120"/>
    <hyperlink ref="A160" r:id="rId121"/>
    <hyperlink ref="A161" r:id="rId122"/>
    <hyperlink ref="A162" r:id="rId123"/>
    <hyperlink ref="A164" r:id="rId124"/>
    <hyperlink ref="A166" r:id="rId125"/>
    <hyperlink ref="A167" r:id="rId126"/>
    <hyperlink ref="A168" r:id="rId127"/>
    <hyperlink ref="A169" r:id="rId128"/>
    <hyperlink ref="A170" r:id="rId129"/>
    <hyperlink ref="A171" r:id="rId130"/>
    <hyperlink ref="A172" r:id="rId131"/>
    <hyperlink ref="A173" r:id="rId132"/>
    <hyperlink ref="A175" r:id="rId133"/>
    <hyperlink ref="A176" r:id="rId134"/>
    <hyperlink ref="A177" r:id="rId135"/>
    <hyperlink ref="A179" r:id="rId136"/>
    <hyperlink ref="A181" r:id="rId137"/>
    <hyperlink ref="A182" r:id="rId138"/>
    <hyperlink ref="A183" r:id="rId139"/>
    <hyperlink ref="A184" r:id="rId140" display="mailto:info@uciny.com"/>
    <hyperlink ref="A185" r:id="rId141"/>
    <hyperlink ref="A186" r:id="rId142"/>
    <hyperlink ref="A188" r:id="rId143"/>
    <hyperlink ref="A189" r:id="rId144"/>
    <hyperlink ref="A190" r:id="rId145" display="info@netsuite.com,infoapac@netsuite.com "/>
    <hyperlink ref="A191" r:id="rId146"/>
    <hyperlink ref="A192" r:id="rId147"/>
    <hyperlink ref="A193" r:id="rId148"/>
    <hyperlink ref="A195" r:id="rId149"/>
    <hyperlink ref="A196" r:id="rId150"/>
    <hyperlink ref="A198" r:id="rId151"/>
    <hyperlink ref="A199" r:id="rId152"/>
    <hyperlink ref="A200" r:id="rId153"/>
    <hyperlink ref="A201" r:id="rId154"/>
    <hyperlink ref="A202" r:id="rId155"/>
    <hyperlink ref="A203" r:id="rId156"/>
    <hyperlink ref="A204" r:id="rId157"/>
    <hyperlink ref="A205" r:id="rId158"/>
    <hyperlink ref="A206" r:id="rId159"/>
    <hyperlink ref="A207" r:id="rId160" display="mailto:mcs.info@mcsglobal@mcsglobal.com"/>
    <hyperlink ref="A208" r:id="rId161"/>
    <hyperlink ref="A209" r:id="rId162"/>
    <hyperlink ref="A210" r:id="rId163"/>
    <hyperlink ref="A211" r:id="rId164"/>
    <hyperlink ref="A213" r:id="rId165"/>
    <hyperlink ref="A215" r:id="rId166"/>
    <hyperlink ref="A217" r:id="rId167"/>
    <hyperlink ref="A218" r:id="rId168"/>
    <hyperlink ref="A219" r:id="rId169"/>
    <hyperlink ref="A221" r:id="rId170"/>
    <hyperlink ref="A222" r:id="rId171"/>
    <hyperlink ref="A223" r:id="rId172"/>
    <hyperlink ref="A225" r:id="rId173"/>
    <hyperlink ref="A228" r:id="rId174"/>
    <hyperlink ref="A229" r:id="rId175"/>
    <hyperlink ref="A230" r:id="rId176"/>
    <hyperlink ref="A231" r:id="rId177"/>
    <hyperlink ref="A232" r:id="rId178"/>
    <hyperlink ref="A234" r:id="rId179"/>
    <hyperlink ref="A235" r:id="rId180"/>
    <hyperlink ref="A236" r:id="rId181"/>
    <hyperlink ref="A237" r:id="rId182"/>
    <hyperlink ref="A238" r:id="rId183" display="mailto:info@ilinksolution.com"/>
    <hyperlink ref="A239" r:id="rId184"/>
    <hyperlink ref="A240" r:id="rId185"/>
    <hyperlink ref="A241" r:id="rId186"/>
    <hyperlink ref="A242" r:id="rId187"/>
    <hyperlink ref="A243" r:id="rId188"/>
    <hyperlink ref="A244" r:id="rId189"/>
    <hyperlink ref="A245" r:id="rId190"/>
    <hyperlink ref="A246" r:id="rId191"/>
    <hyperlink ref="A247" r:id="rId192"/>
    <hyperlink ref="A249" r:id="rId193"/>
    <hyperlink ref="A250" r:id="rId194"/>
    <hyperlink ref="A251" r:id="rId195"/>
    <hyperlink ref="A252" r:id="rId196"/>
    <hyperlink ref="A253" r:id="rId197"/>
    <hyperlink ref="A254" r:id="rId198"/>
    <hyperlink ref="A255" r:id="rId199"/>
    <hyperlink ref="A256" r:id="rId200"/>
    <hyperlink ref="A258" r:id="rId201"/>
    <hyperlink ref="A259" r:id="rId202"/>
    <hyperlink ref="A260" r:id="rId203"/>
    <hyperlink ref="A261" r:id="rId204"/>
    <hyperlink ref="A262" r:id="rId205"/>
    <hyperlink ref="A264" r:id="rId206"/>
    <hyperlink ref="A265" r:id="rId207" display="mailto:info@aetsolutions.com"/>
    <hyperlink ref="A266" r:id="rId208"/>
    <hyperlink ref="A268" r:id="rId209"/>
    <hyperlink ref="A269" r:id="rId210"/>
    <hyperlink ref="A270" r:id="rId211"/>
    <hyperlink ref="A272" r:id="rId212"/>
    <hyperlink ref="A273" r:id="rId213"/>
    <hyperlink ref="A274" r:id="rId214"/>
    <hyperlink ref="A275" r:id="rId215"/>
    <hyperlink ref="A277" r:id="rId216"/>
    <hyperlink ref="A278" r:id="rId217"/>
    <hyperlink ref="A279" r:id="rId218"/>
    <hyperlink ref="A280" r:id="rId219"/>
    <hyperlink ref="A281" r:id="rId220"/>
    <hyperlink ref="A282" r:id="rId221"/>
    <hyperlink ref="A283" r:id="rId222"/>
    <hyperlink ref="A284" r:id="rId223"/>
    <hyperlink ref="A285" r:id="rId224"/>
    <hyperlink ref="A286" r:id="rId225"/>
    <hyperlink ref="A287" r:id="rId226"/>
    <hyperlink ref="A288" r:id="rId227"/>
    <hyperlink ref="A290" r:id="rId228"/>
    <hyperlink ref="A291" r:id="rId229"/>
    <hyperlink ref="A292" r:id="rId230"/>
    <hyperlink ref="A293" r:id="rId231"/>
    <hyperlink ref="A294" r:id="rId232"/>
    <hyperlink ref="A295" r:id="rId233"/>
    <hyperlink ref="A297" r:id="rId234"/>
    <hyperlink ref="A299" r:id="rId235"/>
    <hyperlink ref="A303" r:id="rId236"/>
    <hyperlink ref="A304" r:id="rId237" display="mailto:Maylene.Santiago@Intlplantservice.com"/>
    <hyperlink ref="A305" r:id="rId238" display="mailto:tevacs@tevapharm.com"/>
    <hyperlink ref="A306" r:id="rId239"/>
    <hyperlink ref="A307" r:id="rId240"/>
    <hyperlink ref="A309" r:id="rId241" display="mailto:info@acnovate.com"/>
    <hyperlink ref="A310" r:id="rId242"/>
    <hyperlink ref="A311" r:id="rId243"/>
    <hyperlink ref="A314" r:id="rId244"/>
    <hyperlink ref="A315" r:id="rId245"/>
    <hyperlink ref="A316" r:id="rId246"/>
    <hyperlink ref="A317" r:id="rId247"/>
    <hyperlink ref="A318" r:id="rId248"/>
    <hyperlink ref="A319" r:id="rId249"/>
    <hyperlink ref="A321" r:id="rId250"/>
    <hyperlink ref="A322" r:id="rId251"/>
    <hyperlink ref="A323" r:id="rId252"/>
    <hyperlink ref="A324" r:id="rId253" display="mailto:info@opnet.com.tw"/>
    <hyperlink ref="A325" r:id="rId254"/>
    <hyperlink ref="A326" r:id="rId255"/>
    <hyperlink ref="A327" r:id="rId256" display="mailto:hr@infoservicesllc.com"/>
    <hyperlink ref="A329" r:id="rId257"/>
    <hyperlink ref="A330" r:id="rId258"/>
    <hyperlink ref="A331" r:id="rId259"/>
    <hyperlink ref="A332" r:id="rId260"/>
    <hyperlink ref="A333" r:id="rId261"/>
    <hyperlink ref="A334" r:id="rId262" display="mailto:info@peoplecorp.com"/>
    <hyperlink ref="A335" r:id="rId263"/>
    <hyperlink ref="A336" r:id="rId264"/>
    <hyperlink ref="A338" r:id="rId265"/>
    <hyperlink ref="A339" r:id="rId266"/>
    <hyperlink ref="A340" r:id="rId267"/>
    <hyperlink ref="A342" r:id="rId268"/>
    <hyperlink ref="A343" r:id="rId269"/>
    <hyperlink ref="A344" r:id="rId270"/>
    <hyperlink ref="A345" r:id="rId271"/>
    <hyperlink ref="A346" r:id="rId272"/>
    <hyperlink ref="A348" r:id="rId273"/>
    <hyperlink ref="A349" r:id="rId274" display="mailto:info@armstrong-technologies.com"/>
    <hyperlink ref="A350" r:id="rId275"/>
    <hyperlink ref="A351" r:id="rId276"/>
    <hyperlink ref="A352" r:id="rId277"/>
    <hyperlink ref="A353" r:id="rId278"/>
    <hyperlink ref="A354" r:id="rId279"/>
    <hyperlink ref="A357" r:id="rId280"/>
    <hyperlink ref="A358" r:id="rId281"/>
    <hyperlink ref="A359" r:id="rId282"/>
    <hyperlink ref="A360" r:id="rId283"/>
    <hyperlink ref="A361" r:id="rId284"/>
    <hyperlink ref="A362" r:id="rId285"/>
    <hyperlink ref="A363" r:id="rId286" display="mailto:inquiries@ipolarityllc.com"/>
    <hyperlink ref="A365" r:id="rId287"/>
    <hyperlink ref="A366" r:id="rId288"/>
    <hyperlink ref="A367" r:id="rId289"/>
    <hyperlink ref="A368" r:id="rId290"/>
    <hyperlink ref="A369" r:id="rId291"/>
    <hyperlink ref="A370" r:id="rId292"/>
    <hyperlink ref="A371" r:id="rId293"/>
    <hyperlink ref="A372" r:id="rId294" display="mailto:salesinformation@lamresearch.com"/>
    <hyperlink ref="A373" r:id="rId295"/>
    <hyperlink ref="A374" r:id="rId296"/>
    <hyperlink ref="A375" r:id="rId297"/>
    <hyperlink ref="A377" r:id="rId298"/>
    <hyperlink ref="A379" r:id="rId299"/>
    <hyperlink ref="A381" r:id="rId300"/>
    <hyperlink ref="A383" r:id="rId301" display="mailto:info@flexeraglobal.com"/>
    <hyperlink ref="A384" r:id="rId302"/>
    <hyperlink ref="A387" r:id="rId303"/>
    <hyperlink ref="A388" r:id="rId304"/>
    <hyperlink ref="A389" r:id="rId305"/>
    <hyperlink ref="A390" r:id="rId306"/>
    <hyperlink ref="A391" r:id="rId307"/>
    <hyperlink ref="A392" r:id="rId308"/>
    <hyperlink ref="A393" r:id="rId309"/>
    <hyperlink ref="A394" r:id="rId310"/>
    <hyperlink ref="A395" r:id="rId311"/>
    <hyperlink ref="A396" r:id="rId312" display="mailto:corp@cschl.com.sg"/>
    <hyperlink ref="A398" r:id="rId313"/>
    <hyperlink ref="A399" r:id="rId314"/>
    <hyperlink ref="A400" r:id="rId315"/>
    <hyperlink ref="A401" r:id="rId316"/>
    <hyperlink ref="A402" r:id="rId317"/>
    <hyperlink ref="A404" r:id="rId318"/>
    <hyperlink ref="A405" r:id="rId319"/>
    <hyperlink ref="A408" r:id="rId320"/>
    <hyperlink ref="A409" r:id="rId321"/>
    <hyperlink ref="A410" r:id="rId322"/>
    <hyperlink ref="A411" r:id="rId323"/>
    <hyperlink ref="A412" r:id="rId324"/>
    <hyperlink ref="A413" r:id="rId325"/>
    <hyperlink ref="A414" r:id="rId326"/>
    <hyperlink ref="A415" r:id="rId327"/>
    <hyperlink ref="A416" r:id="rId328"/>
    <hyperlink ref="A417" r:id="rId329"/>
    <hyperlink ref="A420" r:id="rId330"/>
    <hyperlink ref="A421" r:id="rId331"/>
    <hyperlink ref="A422" r:id="rId332"/>
    <hyperlink ref="A419" r:id="rId333"/>
    <hyperlink ref="A423" r:id="rId334"/>
    <hyperlink ref="A424" r:id="rId335"/>
    <hyperlink ref="A426" r:id="rId336"/>
    <hyperlink ref="A427" r:id="rId337"/>
    <hyperlink ref="A428" r:id="rId338"/>
    <hyperlink ref="A429" r:id="rId339"/>
    <hyperlink ref="A430" r:id="rId340"/>
    <hyperlink ref="A431" r:id="rId341"/>
    <hyperlink ref="A432" r:id="rId342"/>
    <hyperlink ref="A433" r:id="rId343"/>
    <hyperlink ref="A434" r:id="rId344"/>
    <hyperlink ref="A435" r:id="rId345"/>
    <hyperlink ref="A436" r:id="rId346"/>
    <hyperlink ref="A438" r:id="rId347"/>
    <hyperlink ref="A439" r:id="rId348"/>
    <hyperlink ref="A441" r:id="rId349"/>
    <hyperlink ref="A442" r:id="rId350"/>
    <hyperlink ref="A443" r:id="rId351"/>
    <hyperlink ref="A444" r:id="rId352"/>
    <hyperlink ref="A445" r:id="rId353"/>
    <hyperlink ref="A447" r:id="rId354"/>
    <hyperlink ref="A448" r:id="rId355"/>
    <hyperlink ref="A450" r:id="rId356"/>
    <hyperlink ref="A451" r:id="rId357"/>
    <hyperlink ref="A452" r:id="rId358"/>
    <hyperlink ref="A453" r:id="rId359"/>
    <hyperlink ref="A4" r:id="rId360"/>
    <hyperlink ref="A8" r:id="rId361"/>
    <hyperlink ref="A9" r:id="rId362"/>
    <hyperlink ref="A10" r:id="rId363"/>
    <hyperlink ref="A18" r:id="rId364"/>
    <hyperlink ref="A27" r:id="rId365"/>
    <hyperlink ref="A28" r:id="rId366"/>
    <hyperlink ref="A41" r:id="rId367"/>
    <hyperlink ref="A49" r:id="rId368"/>
    <hyperlink ref="A52" r:id="rId369"/>
    <hyperlink ref="A59" r:id="rId370"/>
    <hyperlink ref="A66" r:id="rId371"/>
    <hyperlink ref="A84" r:id="rId372"/>
    <hyperlink ref="A87" r:id="rId373"/>
    <hyperlink ref="A93" r:id="rId374"/>
    <hyperlink ref="A96" r:id="rId375"/>
    <hyperlink ref="A97" r:id="rId376"/>
    <hyperlink ref="A101" r:id="rId377"/>
    <hyperlink ref="A117" r:id="rId378"/>
    <hyperlink ref="A122" r:id="rId379"/>
    <hyperlink ref="A127" r:id="rId380"/>
    <hyperlink ref="A128" r:id="rId381"/>
    <hyperlink ref="A133" r:id="rId382"/>
    <hyperlink ref="A138" r:id="rId383" display="mailto:info@bdsninc.com"/>
    <hyperlink ref="A145" r:id="rId384"/>
    <hyperlink ref="A146" r:id="rId385"/>
    <hyperlink ref="A153" r:id="rId386"/>
    <hyperlink ref="A158" r:id="rId387"/>
    <hyperlink ref="A163" r:id="rId388"/>
    <hyperlink ref="A165" r:id="rId389"/>
    <hyperlink ref="A174" r:id="rId390"/>
    <hyperlink ref="A178" r:id="rId391"/>
    <hyperlink ref="A180" r:id="rId392"/>
    <hyperlink ref="A187" r:id="rId393"/>
    <hyperlink ref="A194" r:id="rId394"/>
    <hyperlink ref="A197" r:id="rId395"/>
    <hyperlink ref="A212" r:id="rId396"/>
    <hyperlink ref="A214" r:id="rId397"/>
    <hyperlink ref="A216" r:id="rId398"/>
    <hyperlink ref="A220" r:id="rId399"/>
    <hyperlink ref="A224" r:id="rId400"/>
    <hyperlink ref="A226" r:id="rId401"/>
    <hyperlink ref="A227" r:id="rId402"/>
    <hyperlink ref="A233" r:id="rId403"/>
    <hyperlink ref="A248" r:id="rId404"/>
    <hyperlink ref="A263" r:id="rId405"/>
    <hyperlink ref="A267" r:id="rId406"/>
    <hyperlink ref="A271" r:id="rId407"/>
    <hyperlink ref="A289" r:id="rId408"/>
    <hyperlink ref="A298" r:id="rId409"/>
    <hyperlink ref="A300" r:id="rId410"/>
    <hyperlink ref="A301" r:id="rId411"/>
    <hyperlink ref="A302" r:id="rId412"/>
    <hyperlink ref="A308" r:id="rId413"/>
    <hyperlink ref="A312" r:id="rId414"/>
    <hyperlink ref="A313" r:id="rId415"/>
    <hyperlink ref="A328" r:id="rId416"/>
    <hyperlink ref="A337" r:id="rId417"/>
    <hyperlink ref="A341" r:id="rId418"/>
    <hyperlink ref="A376" r:id="rId419"/>
    <hyperlink ref="A378" r:id="rId420"/>
    <hyperlink ref="A380" r:id="rId421"/>
    <hyperlink ref="A385" r:id="rId422"/>
    <hyperlink ref="A386" r:id="rId423"/>
    <hyperlink ref="A406" r:id="rId424"/>
    <hyperlink ref="A407" r:id="rId425"/>
    <hyperlink ref="A418" r:id="rId426"/>
    <hyperlink ref="A425" r:id="rId427"/>
    <hyperlink ref="A437" r:id="rId428"/>
    <hyperlink ref="A440" r:id="rId429"/>
    <hyperlink ref="A446" r:id="rId430"/>
    <hyperlink ref="A449" r:id="rId431"/>
    <hyperlink ref="A454" r:id="rId432"/>
    <hyperlink ref="A457" r:id="rId433"/>
    <hyperlink ref="A460" r:id="rId434"/>
    <hyperlink ref="A462" r:id="rId435"/>
    <hyperlink ref="A463" r:id="rId436"/>
    <hyperlink ref="A464" r:id="rId437"/>
    <hyperlink ref="A465" r:id="rId438"/>
    <hyperlink ref="A466" r:id="rId439"/>
    <hyperlink ref="A468" r:id="rId440"/>
    <hyperlink ref="A469" r:id="rId441" display="mailto:hr@coalescentsys.com"/>
    <hyperlink ref="A470" r:id="rId442"/>
    <hyperlink ref="A471" r:id="rId443"/>
    <hyperlink ref="A473" r:id="rId444" display="mailto:Info@quantsystemsinc.com"/>
    <hyperlink ref="A474" r:id="rId445"/>
    <hyperlink ref="A475" r:id="rId446" display="myra.tallerico@retailsolutions.com,brad.pope@retailsolutions.com,henry.li@retailsolutions.com,danny.witz@retailsolutions.com,elaine.laroche@retailsolutions.com"/>
    <hyperlink ref="A476" r:id="rId447"/>
    <hyperlink ref="A477" r:id="rId448" display="mailto:contact@withllc.com"/>
    <hyperlink ref="A478" r:id="rId449"/>
    <hyperlink ref="A479" r:id="rId450"/>
    <hyperlink ref="A480" r:id="rId451"/>
    <hyperlink ref="A481" r:id="rId452"/>
    <hyperlink ref="A482" r:id="rId453" display="mailto:info@maayeeinc.com"/>
    <hyperlink ref="A483" r:id="rId454"/>
    <hyperlink ref="A484" r:id="rId455"/>
    <hyperlink ref="A485" r:id="rId456"/>
    <hyperlink ref="A486" r:id="rId457"/>
    <hyperlink ref="A487" r:id="rId458" display="mailto:hr@corpbizsolutions.com?subject=HR%20Queries"/>
    <hyperlink ref="A488" r:id="rId459"/>
    <hyperlink ref="A489" r:id="rId460"/>
    <hyperlink ref="A490" r:id="rId461"/>
    <hyperlink ref="A491" r:id="rId462"/>
    <hyperlink ref="A492" r:id="rId463"/>
    <hyperlink ref="A494" r:id="rId464"/>
    <hyperlink ref="A495" r:id="rId465"/>
    <hyperlink ref="A497" r:id="rId466" display="http://www.equinoxgroup.in/info@equinoxgroup.in"/>
    <hyperlink ref="A499" r:id="rId467"/>
    <hyperlink ref="A500" r:id="rId468"/>
    <hyperlink ref="A502" r:id="rId469" display="mailto:info@seedac.com"/>
    <hyperlink ref="A503" r:id="rId470"/>
    <hyperlink ref="A505" r:id="rId471" display="mailto:hr@netstriveconsulting.com"/>
    <hyperlink ref="A506" r:id="rId472"/>
    <hyperlink ref="A507" r:id="rId473"/>
    <hyperlink ref="A509" r:id="rId474"/>
    <hyperlink ref="A511" r:id="rId475"/>
    <hyperlink ref="A512" r:id="rId476" tooltip="info@beyondmanagement.org" display="mailto:info@beyondmanagement.org"/>
    <hyperlink ref="A513" r:id="rId477"/>
    <hyperlink ref="A514" r:id="rId478"/>
    <hyperlink ref="A516" r:id="rId479" display="mailto:info-asia@masimo.com"/>
    <hyperlink ref="A517" r:id="rId480"/>
    <hyperlink ref="A518" r:id="rId481"/>
    <hyperlink ref="A519" r:id="rId482"/>
    <hyperlink ref="A522" r:id="rId483"/>
    <hyperlink ref="A523" r:id="rId484"/>
    <hyperlink ref="A524" r:id="rId485"/>
    <hyperlink ref="A526" r:id="rId486"/>
    <hyperlink ref="A528" r:id="rId487" display="mailto:info@techtammina.com"/>
    <hyperlink ref="A529" r:id="rId488" display="mailto:inquiries@cdrptech.com"/>
    <hyperlink ref="A530" r:id="rId489"/>
    <hyperlink ref="A531" r:id="rId490" display="mailto:USNAERecruiting@isoftstone.com"/>
    <hyperlink ref="A532" r:id="rId491" display="mailto:info@neoprismsolutions.com"/>
    <hyperlink ref="A535" r:id="rId492"/>
    <hyperlink ref="A536" r:id="rId493"/>
    <hyperlink ref="A537" r:id="rId494"/>
    <hyperlink ref="A538" r:id="rId495"/>
    <hyperlink ref="A539" r:id="rId496" display="mailto:balkire@careventures.net"/>
    <hyperlink ref="A540" r:id="rId497"/>
    <hyperlink ref="A541" r:id="rId498"/>
    <hyperlink ref="A542" r:id="rId499"/>
    <hyperlink ref="A544" r:id="rId500"/>
    <hyperlink ref="A545" r:id="rId501"/>
    <hyperlink ref="A546" r:id="rId502"/>
    <hyperlink ref="A548" r:id="rId503"/>
    <hyperlink ref="A549" r:id="rId504" display="info@iconsolutions.us,infotx@iconsolutions.us,sonya@iconsolutions.us,infouk@iconsolutions.us,"/>
    <hyperlink ref="A550" r:id="rId505"/>
    <hyperlink ref="A551" r:id="rId506"/>
    <hyperlink ref="A552" r:id="rId507"/>
    <hyperlink ref="A553" r:id="rId508"/>
    <hyperlink ref="A554" r:id="rId509"/>
    <hyperlink ref="A555" r:id="rId510"/>
    <hyperlink ref="A556" r:id="rId511"/>
    <hyperlink ref="A557" r:id="rId512"/>
    <hyperlink ref="A558" r:id="rId513"/>
    <hyperlink ref="A559" r:id="rId514"/>
    <hyperlink ref="A561" r:id="rId515"/>
    <hyperlink ref="A563" r:id="rId516"/>
    <hyperlink ref="A564" r:id="rId517"/>
    <hyperlink ref="A565" r:id="rId518"/>
    <hyperlink ref="A566" r:id="rId519" display="mailto:info@xceedcorp.com"/>
    <hyperlink ref="A567" r:id="rId520"/>
    <hyperlink ref="A569" r:id="rId521"/>
    <hyperlink ref="A570" r:id="rId522"/>
    <hyperlink ref="A573" r:id="rId523"/>
    <hyperlink ref="A574" r:id="rId524"/>
    <hyperlink ref="A576" r:id="rId525"/>
    <hyperlink ref="A578" r:id="rId526"/>
    <hyperlink ref="A579" r:id="rId527"/>
    <hyperlink ref="A580" r:id="rId528"/>
    <hyperlink ref="A581" r:id="rId529"/>
    <hyperlink ref="A582" r:id="rId530" display="mailto:info@glittersgroup.com"/>
    <hyperlink ref="A583" r:id="rId531"/>
    <hyperlink ref="A584" r:id="rId532" display="mailto:jobs@techone-staffing.com"/>
    <hyperlink ref="A585" r:id="rId533"/>
    <hyperlink ref="A590" r:id="rId534"/>
    <hyperlink ref="A591" r:id="rId535"/>
    <hyperlink ref="A592" r:id="rId536"/>
    <hyperlink ref="A593" r:id="rId537"/>
    <hyperlink ref="A594" r:id="rId538"/>
    <hyperlink ref="A595" r:id="rId539"/>
    <hyperlink ref="A596" r:id="rId540"/>
    <hyperlink ref="A598" r:id="rId541" display="infona@xaxis.com,infoemea@xaxis.com"/>
    <hyperlink ref="A599" r:id="rId542" display="mailto:hr@fidelisprosolutions.com"/>
    <hyperlink ref="A601" r:id="rId543"/>
    <hyperlink ref="A602" r:id="rId544" display="mailto:info@vslninc.com"/>
    <hyperlink ref="A604" r:id="rId545"/>
    <hyperlink ref="A605" r:id="rId546"/>
    <hyperlink ref="A606" r:id="rId547" display="mailto:info@moxieit.com"/>
    <hyperlink ref="A607" r:id="rId548" display="mailto:jobs@highsierrapools.com"/>
    <hyperlink ref="A608" r:id="rId549"/>
    <hyperlink ref="A609" r:id="rId550"/>
    <hyperlink ref="A610" r:id="rId551"/>
    <hyperlink ref="A612" r:id="rId552"/>
    <hyperlink ref="A613" r:id="rId553"/>
    <hyperlink ref="A614" r:id="rId554"/>
    <hyperlink ref="A615" r:id="rId555"/>
    <hyperlink ref="A616" r:id="rId556"/>
    <hyperlink ref="A618" r:id="rId557"/>
    <hyperlink ref="A621" r:id="rId558"/>
    <hyperlink ref="A622" r:id="rId559"/>
    <hyperlink ref="A623" r:id="rId560" display="mailto:info@evolversgroup.com"/>
    <hyperlink ref="A624" r:id="rId561"/>
    <hyperlink ref="A626" r:id="rId562"/>
    <hyperlink ref="A627" r:id="rId563"/>
    <hyperlink ref="A628" r:id="rId564"/>
    <hyperlink ref="A629" r:id="rId565" display="mailto:info@stripe.com"/>
    <hyperlink ref="A630" r:id="rId566"/>
    <hyperlink ref="A631" r:id="rId567"/>
    <hyperlink ref="A633" r:id="rId568"/>
    <hyperlink ref="A635" r:id="rId569"/>
    <hyperlink ref="A636" r:id="rId570" display="mailto:info@psitcorp.com"/>
    <hyperlink ref="A638" r:id="rId571"/>
    <hyperlink ref="A639" r:id="rId572"/>
    <hyperlink ref="A640" r:id="rId573"/>
    <hyperlink ref="A641" r:id="rId574"/>
    <hyperlink ref="A642" r:id="rId575"/>
    <hyperlink ref="A643" r:id="rId576"/>
    <hyperlink ref="A645" r:id="rId577"/>
    <hyperlink ref="A647" r:id="rId578"/>
    <hyperlink ref="A648" r:id="rId579"/>
    <hyperlink ref="A650" r:id="rId580"/>
    <hyperlink ref="A651" r:id="rId581"/>
    <hyperlink ref="A652" r:id="rId582"/>
    <hyperlink ref="A653" r:id="rId583"/>
    <hyperlink ref="A654" r:id="rId584"/>
    <hyperlink ref="A655" r:id="rId585"/>
    <hyperlink ref="A656" r:id="rId586"/>
    <hyperlink ref="A657" r:id="rId587"/>
    <hyperlink ref="A658" r:id="rId588"/>
    <hyperlink ref="A659" r:id="rId589"/>
    <hyperlink ref="A660" r:id="rId590"/>
    <hyperlink ref="A661" r:id="rId591"/>
    <hyperlink ref="A662" r:id="rId592" display="mailto:info@atrisoftech.com"/>
    <hyperlink ref="A663" r:id="rId593" display="mailto:info@funaro.com"/>
    <hyperlink ref="A664" r:id="rId594"/>
    <hyperlink ref="A666" r:id="rId595"/>
    <hyperlink ref="A667" r:id="rId596"/>
    <hyperlink ref="A668" r:id="rId597"/>
    <hyperlink ref="A669" r:id="rId598"/>
    <hyperlink ref="A670" r:id="rId599"/>
    <hyperlink ref="A671" r:id="rId600" display="mailto:info@prithvisolutions.com"/>
    <hyperlink ref="A672" r:id="rId601"/>
    <hyperlink ref="A673" r:id="rId602"/>
    <hyperlink ref="A675" r:id="rId603" display="mailto:askepri@epri.com"/>
    <hyperlink ref="A676" r:id="rId604"/>
    <hyperlink ref="A677" r:id="rId605"/>
    <hyperlink ref="A679" r:id="rId606"/>
    <hyperlink ref="A680" r:id="rId607"/>
    <hyperlink ref="A682" r:id="rId608"/>
    <hyperlink ref="A683" r:id="rId609"/>
    <hyperlink ref="A685" r:id="rId610"/>
    <hyperlink ref="A686" r:id="rId611"/>
    <hyperlink ref="A688" r:id="rId612" display="mailto:contactadp@adp.com"/>
    <hyperlink ref="A689" r:id="rId613"/>
    <hyperlink ref="A690" r:id="rId614"/>
    <hyperlink ref="A692" r:id="rId615"/>
    <hyperlink ref="A693" r:id="rId616"/>
    <hyperlink ref="A694" r:id="rId617" display="mailto:info@sark-technology.com"/>
    <hyperlink ref="A695" r:id="rId618"/>
    <hyperlink ref="A696" r:id="rId619"/>
    <hyperlink ref="A697" r:id="rId620"/>
    <hyperlink ref="A698" r:id="rId621"/>
    <hyperlink ref="A699" r:id="rId622"/>
    <hyperlink ref="A700" r:id="rId623"/>
    <hyperlink ref="A702" r:id="rId624"/>
    <hyperlink ref="A704" r:id="rId625"/>
    <hyperlink ref="A705" r:id="rId626" display="mailto:recruit@emas.com"/>
    <hyperlink ref="A706" r:id="rId627"/>
    <hyperlink ref="A707" r:id="rId628" display="mailto:sales@ptiassembly.com"/>
    <hyperlink ref="A708" r:id="rId629"/>
    <hyperlink ref="A709" r:id="rId630"/>
    <hyperlink ref="A710" r:id="rId631"/>
    <hyperlink ref="A711" r:id="rId632"/>
    <hyperlink ref="A715" r:id="rId633"/>
    <hyperlink ref="A716" r:id="rId634"/>
    <hyperlink ref="A717" r:id="rId635"/>
    <hyperlink ref="A718" r:id="rId636"/>
    <hyperlink ref="A719" r:id="rId637"/>
    <hyperlink ref="A720" r:id="rId638" display="mailto:info@yeskaysys.com"/>
    <hyperlink ref="A722" r:id="rId639"/>
    <hyperlink ref="A724" r:id="rId640"/>
    <hyperlink ref="A726" r:id="rId641"/>
    <hyperlink ref="A727" r:id="rId642"/>
    <hyperlink ref="A728" r:id="rId643"/>
    <hyperlink ref="A729" r:id="rId644"/>
    <hyperlink ref="A730" r:id="rId645"/>
    <hyperlink ref="A732" r:id="rId646"/>
    <hyperlink ref="A733" r:id="rId647"/>
    <hyperlink ref="A734" r:id="rId648"/>
    <hyperlink ref="A735" r:id="rId649"/>
    <hyperlink ref="A736" r:id="rId650"/>
    <hyperlink ref="A737" r:id="rId651"/>
    <hyperlink ref="A738" r:id="rId652"/>
    <hyperlink ref="A739" r:id="rId653" display="mailto:info@trueworldfoods.com"/>
    <hyperlink ref="A740" r:id="rId654"/>
    <hyperlink ref="A741" r:id="rId655"/>
    <hyperlink ref="A743" r:id="rId656" display="mailto:info@prithvisolutions.com"/>
    <hyperlink ref="A745" r:id="rId657"/>
    <hyperlink ref="A746" r:id="rId658" display="hr@spikeitglobal.com,info@spikeitglobal.com,info.SouthAmerica@spikeitglobal.com_x000a_"/>
    <hyperlink ref="A747" r:id="rId659"/>
    <hyperlink ref="A748" r:id="rId660"/>
    <hyperlink ref="A749" r:id="rId661"/>
    <hyperlink ref="A750" r:id="rId662"/>
    <hyperlink ref="A751" r:id="rId663"/>
    <hyperlink ref="A752" r:id="rId664"/>
    <hyperlink ref="A753" r:id="rId665"/>
    <hyperlink ref="A754" r:id="rId666" display="mailto:john.wright@mccann.com"/>
    <hyperlink ref="A755" r:id="rId667"/>
    <hyperlink ref="A756" r:id="rId668" display="mailto:info@mstsolutions.com?Subject=Careers%20Inquiry"/>
    <hyperlink ref="A757" r:id="rId669"/>
    <hyperlink ref="A759" r:id="rId670"/>
    <hyperlink ref="A760" r:id="rId671"/>
    <hyperlink ref="A761" r:id="rId672"/>
    <hyperlink ref="A762" r:id="rId673"/>
    <hyperlink ref="A763" r:id="rId674"/>
    <hyperlink ref="A764" r:id="rId675"/>
    <hyperlink ref="A765" r:id="rId676"/>
    <hyperlink ref="A766" r:id="rId677" display="mailto:investorrelations@clorox.com"/>
    <hyperlink ref="A767" r:id="rId678"/>
    <hyperlink ref="A768" r:id="rId679"/>
    <hyperlink ref="A770" r:id="rId680" display="mailto:resumes@art.com"/>
    <hyperlink ref="A772" r:id="rId681"/>
    <hyperlink ref="A773" r:id="rId682"/>
    <hyperlink ref="A774" r:id="rId683"/>
    <hyperlink ref="A775" r:id="rId684"/>
    <hyperlink ref="A776" r:id="rId685"/>
    <hyperlink ref="A777" r:id="rId686"/>
    <hyperlink ref="A778" r:id="rId687"/>
    <hyperlink ref="A779" r:id="rId688" display="mailto:info.SouthAmerica@spikeitglobal.com"/>
    <hyperlink ref="A780" r:id="rId689"/>
    <hyperlink ref="A781" r:id="rId690" display="mailto:aegonrealty@aegonusa.com"/>
    <hyperlink ref="A782" r:id="rId691"/>
    <hyperlink ref="A784" r:id="rId692"/>
    <hyperlink ref="A785" r:id="rId693"/>
    <hyperlink ref="A787" r:id="rId694"/>
    <hyperlink ref="A789" r:id="rId695"/>
    <hyperlink ref="A790" r:id="rId696"/>
    <hyperlink ref="A791" r:id="rId697"/>
    <hyperlink ref="A792" r:id="rId698"/>
    <hyperlink ref="A794" r:id="rId699" display="mailto:info@sensity.com"/>
    <hyperlink ref="A795" r:id="rId700" display="mailto:info@infoobjects.com"/>
    <hyperlink ref="A796" r:id="rId701"/>
    <hyperlink ref="A797" r:id="rId702"/>
    <hyperlink ref="A799" r:id="rId703"/>
    <hyperlink ref="A800" r:id="rId704" display="mailto:referrals@iomegatechnologies.com"/>
    <hyperlink ref="A802" r:id="rId705"/>
    <hyperlink ref="A803" r:id="rId706"/>
    <hyperlink ref="A805" r:id="rId707"/>
    <hyperlink ref="A806" r:id="rId708"/>
    <hyperlink ref="A807" r:id="rId709" display="mailto:info@datawiz.net"/>
    <hyperlink ref="A808" r:id="rId710"/>
    <hyperlink ref="A809" r:id="rId711" display="mailto:work@innovateapps.com"/>
    <hyperlink ref="A811" r:id="rId712" display="mailto:careers@tredence.com"/>
    <hyperlink ref="A813" r:id="rId713"/>
    <hyperlink ref="A814" r:id="rId714"/>
    <hyperlink ref="A815" r:id="rId715"/>
    <hyperlink ref="A817" r:id="rId716"/>
    <hyperlink ref="A818" r:id="rId717"/>
    <hyperlink ref="A819" r:id="rId718"/>
    <hyperlink ref="A820" r:id="rId719"/>
    <hyperlink ref="A821" r:id="rId720" display="mailto:sales@esourcetechnology.com"/>
    <hyperlink ref="A822" r:id="rId721"/>
    <hyperlink ref="A823" r:id="rId722"/>
    <hyperlink ref="A826" r:id="rId723"/>
    <hyperlink ref="A828" r:id="rId724"/>
    <hyperlink ref="A830" r:id="rId725"/>
    <hyperlink ref="A831" r:id="rId726"/>
    <hyperlink ref="A832" r:id="rId727" display="mailto:webmaster@seic.com"/>
    <hyperlink ref="A833" r:id="rId728" display="mailto:partners@bullhorn.com"/>
    <hyperlink ref="A834" r:id="rId729"/>
    <hyperlink ref="A835" r:id="rId730"/>
    <hyperlink ref="A836" r:id="rId731"/>
    <hyperlink ref="A837" r:id="rId732"/>
    <hyperlink ref="A839" r:id="rId733"/>
    <hyperlink ref="A840" r:id="rId734" display="mailto:admin@actium-consulting.com"/>
    <hyperlink ref="A841" r:id="rId735"/>
    <hyperlink ref="A842" r:id="rId736"/>
    <hyperlink ref="A843" r:id="rId737" display="mailto:info@clari.com"/>
    <hyperlink ref="A844" r:id="rId738"/>
    <hyperlink ref="A846" r:id="rId739"/>
    <hyperlink ref="A847" r:id="rId740"/>
    <hyperlink ref="A848" r:id="rId741"/>
    <hyperlink ref="A849" r:id="rId742"/>
    <hyperlink ref="A850" r:id="rId743"/>
    <hyperlink ref="A853" r:id="rId744"/>
    <hyperlink ref="A854" r:id="rId745" display="mailto:accessibility@ea.com?subject=EA%20Accessibility%20Inquiry"/>
    <hyperlink ref="A855" r:id="rId746"/>
    <hyperlink ref="A859" r:id="rId747"/>
    <hyperlink ref="A860" r:id="rId748"/>
    <hyperlink ref="A862" r:id="rId749"/>
    <hyperlink ref="A863" r:id="rId750"/>
    <hyperlink ref="A864" r:id="rId751"/>
    <hyperlink ref="A865" r:id="rId752"/>
    <hyperlink ref="A867" r:id="rId753"/>
    <hyperlink ref="A868" r:id="rId754"/>
    <hyperlink ref="A869" r:id="rId755" display="mailto:info@AgileConsultingLLC.com"/>
    <hyperlink ref="A870" r:id="rId756"/>
    <hyperlink ref="A871" r:id="rId757"/>
    <hyperlink ref="A873" r:id="rId758"/>
    <hyperlink ref="A874" r:id="rId759"/>
    <hyperlink ref="A875" r:id="rId760"/>
    <hyperlink ref="A877" r:id="rId761"/>
    <hyperlink ref="A879" r:id="rId762"/>
    <hyperlink ref="A880" r:id="rId763"/>
    <hyperlink ref="A881" r:id="rId764"/>
    <hyperlink ref="A882" r:id="rId765"/>
    <hyperlink ref="A883" r:id="rId766"/>
    <hyperlink ref="A884" r:id="rId767"/>
    <hyperlink ref="A885" r:id="rId768"/>
    <hyperlink ref="A886" r:id="rId769" display="brazil@watchguard.com,latininfo@watchguard.com,natasja.degroot@watchguard.com,chris.warfield@watchguard.com"/>
    <hyperlink ref="A888" r:id="rId770"/>
    <hyperlink ref="A889" r:id="rId771"/>
    <hyperlink ref="A891" r:id="rId772"/>
    <hyperlink ref="A892" r:id="rId773"/>
    <hyperlink ref="A893" r:id="rId774"/>
    <hyperlink ref="A894" r:id="rId775"/>
    <hyperlink ref="A895" r:id="rId776" display="mailto:info@nitcoinc.com?Subject=Hello%20again"/>
    <hyperlink ref="A896" r:id="rId777"/>
    <hyperlink ref="A898" r:id="rId778"/>
    <hyperlink ref="A899" r:id="rId779"/>
    <hyperlink ref="A901" r:id="rId780"/>
    <hyperlink ref="A903" r:id="rId781"/>
    <hyperlink ref="A905" r:id="rId782"/>
    <hyperlink ref="A907" r:id="rId783" display="mailto:sac@mattel.com"/>
    <hyperlink ref="C909" r:id="rId784" display="http://www.myvisajobs.com/Visa-Sponsor/Popular/428576.htm"/>
    <hyperlink ref="A50" r:id="rId785"/>
    <hyperlink ref="A119" r:id="rId786"/>
    <hyperlink ref="A296" r:id="rId787"/>
    <hyperlink ref="A347" r:id="rId788"/>
    <hyperlink ref="A355" r:id="rId789"/>
    <hyperlink ref="A356" r:id="rId790"/>
    <hyperlink ref="A364" r:id="rId791"/>
    <hyperlink ref="A382" r:id="rId792"/>
    <hyperlink ref="A455" r:id="rId793"/>
    <hyperlink ref="A456" r:id="rId794"/>
    <hyperlink ref="A458" r:id="rId795"/>
    <hyperlink ref="A459" r:id="rId796"/>
    <hyperlink ref="A461" r:id="rId797"/>
    <hyperlink ref="A467" r:id="rId798"/>
    <hyperlink ref="A472" r:id="rId799"/>
    <hyperlink ref="A493" r:id="rId800"/>
    <hyperlink ref="A496" r:id="rId801"/>
    <hyperlink ref="A498" r:id="rId802"/>
    <hyperlink ref="A504" r:id="rId803"/>
    <hyperlink ref="A508" r:id="rId804"/>
    <hyperlink ref="A510" r:id="rId805"/>
    <hyperlink ref="A520" r:id="rId806"/>
    <hyperlink ref="A527" r:id="rId807"/>
    <hyperlink ref="A533" r:id="rId808"/>
    <hyperlink ref="A534" r:id="rId809"/>
    <hyperlink ref="A543" r:id="rId810"/>
    <hyperlink ref="A547" r:id="rId811"/>
    <hyperlink ref="A562" r:id="rId812"/>
    <hyperlink ref="A568" r:id="rId813"/>
    <hyperlink ref="A571" r:id="rId814"/>
    <hyperlink ref="A572" r:id="rId815"/>
    <hyperlink ref="A575" r:id="rId816"/>
    <hyperlink ref="A577" r:id="rId817"/>
    <hyperlink ref="A586" r:id="rId818"/>
    <hyperlink ref="A588" r:id="rId819"/>
    <hyperlink ref="A589" r:id="rId820"/>
    <hyperlink ref="A600" r:id="rId821"/>
    <hyperlink ref="A603" r:id="rId822"/>
    <hyperlink ref="A611" r:id="rId823"/>
    <hyperlink ref="A620" r:id="rId824"/>
    <hyperlink ref="A625" r:id="rId825"/>
    <hyperlink ref="A634" r:id="rId826"/>
    <hyperlink ref="A637" r:id="rId827"/>
    <hyperlink ref="A644" r:id="rId828"/>
    <hyperlink ref="A646" r:id="rId829"/>
    <hyperlink ref="A649" r:id="rId830"/>
    <hyperlink ref="A665" r:id="rId831"/>
    <hyperlink ref="A674" r:id="rId832"/>
    <hyperlink ref="A678" r:id="rId833"/>
    <hyperlink ref="A681" r:id="rId834"/>
    <hyperlink ref="A691" r:id="rId835"/>
    <hyperlink ref="A701" r:id="rId836"/>
    <hyperlink ref="A723" r:id="rId837"/>
    <hyperlink ref="A725" r:id="rId838"/>
    <hyperlink ref="A731" r:id="rId839"/>
    <hyperlink ref="A742" r:id="rId840"/>
    <hyperlink ref="A744" r:id="rId841"/>
    <hyperlink ref="A758" r:id="rId842"/>
    <hyperlink ref="A769" r:id="rId843"/>
    <hyperlink ref="A771" r:id="rId844"/>
    <hyperlink ref="A783" r:id="rId845"/>
    <hyperlink ref="A798" r:id="rId846"/>
    <hyperlink ref="A801" r:id="rId847"/>
    <hyperlink ref="A804" r:id="rId848"/>
    <hyperlink ref="A810" r:id="rId849"/>
    <hyperlink ref="A812" r:id="rId850"/>
    <hyperlink ref="A824" r:id="rId851"/>
    <hyperlink ref="A825" r:id="rId852"/>
    <hyperlink ref="A827" r:id="rId853"/>
    <hyperlink ref="A845" r:id="rId854"/>
    <hyperlink ref="A851" r:id="rId855"/>
    <hyperlink ref="A856" r:id="rId856"/>
    <hyperlink ref="A858" r:id="rId857"/>
    <hyperlink ref="A861" r:id="rId858"/>
    <hyperlink ref="A872" r:id="rId859"/>
    <hyperlink ref="A876" r:id="rId860"/>
    <hyperlink ref="A878" r:id="rId861"/>
    <hyperlink ref="A887" r:id="rId862"/>
    <hyperlink ref="A890" r:id="rId863"/>
    <hyperlink ref="A897" r:id="rId864"/>
    <hyperlink ref="A900" r:id="rId865"/>
    <hyperlink ref="A904" r:id="rId866"/>
    <hyperlink ref="A906" r:id="rId867"/>
    <hyperlink ref="A908" r:id="rId868"/>
  </hyperlinks>
  <pageMargins left="0.7" right="0.7" top="0.75" bottom="0.75" header="0.3" footer="0.3"/>
  <pageSetup orientation="portrait" r:id="rId869"/>
  <drawing r:id="rId87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713"/>
  <sheetViews>
    <sheetView topLeftCell="A1702" zoomScale="85" zoomScaleNormal="85" workbookViewId="0">
      <selection sqref="A1:A1048576"/>
    </sheetView>
  </sheetViews>
  <sheetFormatPr defaultRowHeight="15"/>
  <cols>
    <col min="1" max="1" width="244" bestFit="1" customWidth="1"/>
    <col min="5" max="5" width="46.85546875" bestFit="1" customWidth="1"/>
  </cols>
  <sheetData>
    <row r="1" spans="1:5">
      <c r="A1" t="s">
        <v>0</v>
      </c>
      <c r="E1" t="s">
        <v>31</v>
      </c>
    </row>
    <row r="2" spans="1:5">
      <c r="A2" s="1" t="s">
        <v>30</v>
      </c>
    </row>
    <row r="3" spans="1:5">
      <c r="A3" s="2" t="s">
        <v>32</v>
      </c>
      <c r="E3" t="s">
        <v>1</v>
      </c>
    </row>
    <row r="4" spans="1:5">
      <c r="A4" s="1" t="s">
        <v>1677</v>
      </c>
      <c r="E4" t="s">
        <v>2</v>
      </c>
    </row>
    <row r="5" spans="1:5">
      <c r="A5" s="1" t="s">
        <v>33</v>
      </c>
      <c r="E5" t="s">
        <v>3</v>
      </c>
    </row>
    <row r="6" spans="1:5">
      <c r="A6" s="2" t="s">
        <v>34</v>
      </c>
      <c r="E6" t="s">
        <v>4</v>
      </c>
    </row>
    <row r="7" spans="1:5">
      <c r="A7" s="109" t="s">
        <v>35</v>
      </c>
      <c r="E7" t="s">
        <v>5</v>
      </c>
    </row>
    <row r="8" spans="1:5">
      <c r="A8" s="4" t="s">
        <v>36</v>
      </c>
      <c r="E8" t="s">
        <v>2</v>
      </c>
    </row>
    <row r="9" spans="1:5" ht="15.75">
      <c r="A9" s="5" t="s">
        <v>37</v>
      </c>
      <c r="E9" t="s">
        <v>3</v>
      </c>
    </row>
    <row r="10" spans="1:5">
      <c r="A10" s="1" t="s">
        <v>38</v>
      </c>
      <c r="E10" t="s">
        <v>4</v>
      </c>
    </row>
    <row r="11" spans="1:5">
      <c r="A11" s="1" t="s">
        <v>39</v>
      </c>
      <c r="E11" t="s">
        <v>5</v>
      </c>
    </row>
    <row r="12" spans="1:5">
      <c r="A12" s="1" t="s">
        <v>40</v>
      </c>
      <c r="E12" t="s">
        <v>6</v>
      </c>
    </row>
    <row r="13" spans="1:5">
      <c r="A13" s="1" t="s">
        <v>41</v>
      </c>
      <c r="E13" t="s">
        <v>7</v>
      </c>
    </row>
    <row r="14" spans="1:5">
      <c r="A14" s="1" t="s">
        <v>42</v>
      </c>
      <c r="E14" t="s">
        <v>8</v>
      </c>
    </row>
    <row r="15" spans="1:5">
      <c r="A15" s="8" t="s">
        <v>43</v>
      </c>
      <c r="E15" t="s">
        <v>9</v>
      </c>
    </row>
    <row r="16" spans="1:5">
      <c r="A16" s="1" t="s">
        <v>44</v>
      </c>
      <c r="E16" t="s">
        <v>10</v>
      </c>
    </row>
    <row r="17" spans="1:5">
      <c r="A17" s="1" t="s">
        <v>45</v>
      </c>
      <c r="E17" t="s">
        <v>11</v>
      </c>
    </row>
    <row r="18" spans="1:5">
      <c r="A18" s="1" t="s">
        <v>46</v>
      </c>
      <c r="E18" t="s">
        <v>4</v>
      </c>
    </row>
    <row r="19" spans="1:5">
      <c r="A19" s="1" t="s">
        <v>47</v>
      </c>
      <c r="E19" t="s">
        <v>12</v>
      </c>
    </row>
    <row r="20" spans="1:5">
      <c r="A20" s="6" t="s">
        <v>48</v>
      </c>
      <c r="E20" t="s">
        <v>13</v>
      </c>
    </row>
    <row r="21" spans="1:5">
      <c r="A21" s="1" t="s">
        <v>49</v>
      </c>
      <c r="E21" t="s">
        <v>9</v>
      </c>
    </row>
    <row r="22" spans="1:5">
      <c r="A22" s="1" t="s">
        <v>50</v>
      </c>
      <c r="E22" t="s">
        <v>14</v>
      </c>
    </row>
    <row r="23" spans="1:5">
      <c r="A23" s="1" t="s">
        <v>51</v>
      </c>
      <c r="E23" t="s">
        <v>15</v>
      </c>
    </row>
    <row r="24" spans="1:5">
      <c r="A24" s="8" t="s">
        <v>52</v>
      </c>
      <c r="E24" t="s">
        <v>16</v>
      </c>
    </row>
    <row r="25" spans="1:5">
      <c r="A25" s="1" t="s">
        <v>53</v>
      </c>
      <c r="E25" t="s">
        <v>17</v>
      </c>
    </row>
    <row r="26" spans="1:5">
      <c r="A26" s="1" t="s">
        <v>54</v>
      </c>
      <c r="E26" t="s">
        <v>18</v>
      </c>
    </row>
    <row r="27" spans="1:5">
      <c r="A27" s="1" t="s">
        <v>1575</v>
      </c>
      <c r="E27" t="s">
        <v>4</v>
      </c>
    </row>
    <row r="28" spans="1:5">
      <c r="A28" s="1" t="s">
        <v>55</v>
      </c>
      <c r="E28" t="s">
        <v>19</v>
      </c>
    </row>
    <row r="29" spans="1:5">
      <c r="A29" s="1" t="s">
        <v>56</v>
      </c>
      <c r="E29" t="s">
        <v>20</v>
      </c>
    </row>
    <row r="30" spans="1:5">
      <c r="A30" s="1" t="s">
        <v>1576</v>
      </c>
      <c r="E30" t="s">
        <v>21</v>
      </c>
    </row>
    <row r="31" spans="1:5">
      <c r="A31" s="1" t="s">
        <v>57</v>
      </c>
      <c r="E31" t="s">
        <v>23</v>
      </c>
    </row>
    <row r="32" spans="1:5">
      <c r="A32" s="1" t="s">
        <v>1577</v>
      </c>
      <c r="E32" t="s">
        <v>22</v>
      </c>
    </row>
    <row r="33" spans="1:5">
      <c r="A33" s="1" t="s">
        <v>58</v>
      </c>
      <c r="E33" t="s">
        <v>24</v>
      </c>
    </row>
    <row r="34" spans="1:5">
      <c r="A34" s="1" t="s">
        <v>59</v>
      </c>
      <c r="E34" t="s">
        <v>25</v>
      </c>
    </row>
    <row r="35" spans="1:5">
      <c r="A35" s="1" t="s">
        <v>60</v>
      </c>
      <c r="E35" t="s">
        <v>26</v>
      </c>
    </row>
    <row r="36" spans="1:5">
      <c r="A36" s="8" t="s">
        <v>61</v>
      </c>
      <c r="E36" t="s">
        <v>27</v>
      </c>
    </row>
    <row r="37" spans="1:5">
      <c r="A37" s="1" t="s">
        <v>1578</v>
      </c>
    </row>
    <row r="38" spans="1:5">
      <c r="A38" s="1" t="s">
        <v>1579</v>
      </c>
      <c r="E38" t="s">
        <v>28</v>
      </c>
    </row>
    <row r="39" spans="1:5">
      <c r="A39" s="1" t="s">
        <v>1580</v>
      </c>
      <c r="E39" t="s">
        <v>29</v>
      </c>
    </row>
    <row r="40" spans="1:5">
      <c r="A40" s="8" t="s">
        <v>682</v>
      </c>
    </row>
    <row r="41" spans="1:5">
      <c r="A41" s="109" t="s">
        <v>62</v>
      </c>
    </row>
    <row r="42" spans="1:5">
      <c r="A42" s="1" t="s">
        <v>63</v>
      </c>
    </row>
    <row r="43" spans="1:5">
      <c r="A43" s="8" t="s">
        <v>683</v>
      </c>
    </row>
    <row r="44" spans="1:5">
      <c r="A44" s="104" t="s">
        <v>64</v>
      </c>
    </row>
    <row r="45" spans="1:5">
      <c r="A45" s="1" t="s">
        <v>65</v>
      </c>
    </row>
    <row r="46" spans="1:5">
      <c r="A46" s="1" t="s">
        <v>66</v>
      </c>
    </row>
    <row r="47" spans="1:5">
      <c r="A47" s="1" t="s">
        <v>67</v>
      </c>
    </row>
    <row r="48" spans="1:5">
      <c r="A48" s="4" t="s">
        <v>68</v>
      </c>
    </row>
    <row r="49" spans="1:1">
      <c r="A49" s="110" t="s">
        <v>69</v>
      </c>
    </row>
    <row r="50" spans="1:1">
      <c r="A50" s="110" t="s">
        <v>70</v>
      </c>
    </row>
    <row r="51" spans="1:1">
      <c r="A51" s="4" t="s">
        <v>71</v>
      </c>
    </row>
    <row r="52" spans="1:1">
      <c r="A52" s="4" t="s">
        <v>72</v>
      </c>
    </row>
    <row r="53" spans="1:1">
      <c r="A53" s="109" t="s">
        <v>73</v>
      </c>
    </row>
    <row r="54" spans="1:1">
      <c r="A54" s="1" t="s">
        <v>74</v>
      </c>
    </row>
    <row r="55" spans="1:1">
      <c r="A55" s="1" t="s">
        <v>75</v>
      </c>
    </row>
    <row r="56" spans="1:1">
      <c r="A56" s="1" t="s">
        <v>76</v>
      </c>
    </row>
    <row r="57" spans="1:1">
      <c r="A57" s="1" t="s">
        <v>77</v>
      </c>
    </row>
    <row r="58" spans="1:1">
      <c r="A58" s="1" t="s">
        <v>78</v>
      </c>
    </row>
    <row r="59" spans="1:1">
      <c r="A59" s="1" t="s">
        <v>79</v>
      </c>
    </row>
    <row r="60" spans="1:1">
      <c r="A60" s="1" t="s">
        <v>80</v>
      </c>
    </row>
    <row r="61" spans="1:1">
      <c r="A61" s="1" t="s">
        <v>81</v>
      </c>
    </row>
    <row r="62" spans="1:1">
      <c r="A62" s="1" t="s">
        <v>82</v>
      </c>
    </row>
    <row r="63" spans="1:1">
      <c r="A63" s="1" t="s">
        <v>83</v>
      </c>
    </row>
    <row r="64" spans="1:1">
      <c r="A64" s="1" t="s">
        <v>1581</v>
      </c>
    </row>
    <row r="65" spans="1:1">
      <c r="A65" s="1" t="s">
        <v>1582</v>
      </c>
    </row>
    <row r="66" spans="1:1">
      <c r="A66" s="1" t="s">
        <v>1583</v>
      </c>
    </row>
    <row r="67" spans="1:1">
      <c r="A67" s="1" t="s">
        <v>84</v>
      </c>
    </row>
    <row r="68" spans="1:1">
      <c r="A68" s="1" t="s">
        <v>85</v>
      </c>
    </row>
    <row r="69" spans="1:1">
      <c r="A69" s="20" t="s">
        <v>86</v>
      </c>
    </row>
    <row r="70" spans="1:1">
      <c r="A70" s="1" t="s">
        <v>1584</v>
      </c>
    </row>
    <row r="71" spans="1:1" ht="15.75">
      <c r="A71" s="7" t="s">
        <v>87</v>
      </c>
    </row>
    <row r="72" spans="1:1">
      <c r="A72" s="1" t="s">
        <v>1585</v>
      </c>
    </row>
    <row r="73" spans="1:1">
      <c r="A73" s="1" t="s">
        <v>88</v>
      </c>
    </row>
    <row r="74" spans="1:1">
      <c r="A74" s="1" t="s">
        <v>89</v>
      </c>
    </row>
    <row r="75" spans="1:1">
      <c r="A75" s="8" t="s">
        <v>90</v>
      </c>
    </row>
    <row r="76" spans="1:1">
      <c r="A76" s="1" t="s">
        <v>1586</v>
      </c>
    </row>
    <row r="77" spans="1:1">
      <c r="A77" s="1" t="s">
        <v>1587</v>
      </c>
    </row>
    <row r="78" spans="1:1">
      <c r="A78" s="1" t="s">
        <v>91</v>
      </c>
    </row>
    <row r="79" spans="1:1">
      <c r="A79" s="1" t="s">
        <v>92</v>
      </c>
    </row>
    <row r="80" spans="1:1">
      <c r="A80" s="1" t="s">
        <v>93</v>
      </c>
    </row>
    <row r="81" spans="1:1">
      <c r="A81" s="1" t="s">
        <v>1588</v>
      </c>
    </row>
    <row r="82" spans="1:1" ht="15.75">
      <c r="A82" s="7" t="s">
        <v>94</v>
      </c>
    </row>
    <row r="83" spans="1:1" ht="15.75">
      <c r="A83" s="7" t="s">
        <v>95</v>
      </c>
    </row>
    <row r="84" spans="1:1">
      <c r="A84" s="1" t="s">
        <v>96</v>
      </c>
    </row>
    <row r="85" spans="1:1">
      <c r="A85" s="1" t="s">
        <v>1589</v>
      </c>
    </row>
    <row r="86" spans="1:1" ht="15.75">
      <c r="A86" s="7" t="s">
        <v>97</v>
      </c>
    </row>
    <row r="87" spans="1:1" ht="15.75">
      <c r="A87" s="7" t="s">
        <v>1590</v>
      </c>
    </row>
    <row r="88" spans="1:1">
      <c r="A88" s="1" t="s">
        <v>98</v>
      </c>
    </row>
    <row r="89" spans="1:1">
      <c r="A89" s="1" t="s">
        <v>1591</v>
      </c>
    </row>
    <row r="90" spans="1:1">
      <c r="A90" s="1" t="s">
        <v>99</v>
      </c>
    </row>
    <row r="91" spans="1:1">
      <c r="A91" s="1" t="s">
        <v>100</v>
      </c>
    </row>
    <row r="92" spans="1:1">
      <c r="A92" s="1" t="s">
        <v>1592</v>
      </c>
    </row>
    <row r="93" spans="1:1">
      <c r="A93" s="1" t="s">
        <v>101</v>
      </c>
    </row>
    <row r="94" spans="1:1">
      <c r="A94" s="1" t="s">
        <v>102</v>
      </c>
    </row>
    <row r="95" spans="1:1">
      <c r="A95" s="1" t="s">
        <v>103</v>
      </c>
    </row>
    <row r="96" spans="1:1">
      <c r="A96" s="1" t="s">
        <v>104</v>
      </c>
    </row>
    <row r="97" spans="1:1">
      <c r="A97" s="1" t="s">
        <v>105</v>
      </c>
    </row>
    <row r="98" spans="1:1">
      <c r="A98" s="1" t="s">
        <v>1593</v>
      </c>
    </row>
    <row r="99" spans="1:1">
      <c r="A99" s="1" t="s">
        <v>106</v>
      </c>
    </row>
    <row r="100" spans="1:1">
      <c r="A100" s="1" t="s">
        <v>107</v>
      </c>
    </row>
    <row r="101" spans="1:1">
      <c r="A101" s="1" t="s">
        <v>108</v>
      </c>
    </row>
    <row r="102" spans="1:1">
      <c r="A102" s="1" t="s">
        <v>109</v>
      </c>
    </row>
    <row r="103" spans="1:1">
      <c r="A103" s="1" t="s">
        <v>110</v>
      </c>
    </row>
    <row r="104" spans="1:1">
      <c r="A104" s="11" t="s">
        <v>111</v>
      </c>
    </row>
    <row r="105" spans="1:1">
      <c r="A105" s="1" t="s">
        <v>112</v>
      </c>
    </row>
    <row r="106" spans="1:1">
      <c r="A106" s="1" t="s">
        <v>113</v>
      </c>
    </row>
    <row r="107" spans="1:1">
      <c r="A107" s="1" t="s">
        <v>1594</v>
      </c>
    </row>
    <row r="108" spans="1:1">
      <c r="A108" s="1" t="s">
        <v>114</v>
      </c>
    </row>
    <row r="109" spans="1:1">
      <c r="A109" s="1" t="s">
        <v>1595</v>
      </c>
    </row>
    <row r="110" spans="1:1">
      <c r="A110" s="1" t="s">
        <v>115</v>
      </c>
    </row>
    <row r="111" spans="1:1">
      <c r="A111" s="1" t="s">
        <v>116</v>
      </c>
    </row>
    <row r="112" spans="1:1">
      <c r="A112" s="1" t="s">
        <v>117</v>
      </c>
    </row>
    <row r="113" spans="1:1">
      <c r="A113" s="1" t="s">
        <v>118</v>
      </c>
    </row>
    <row r="114" spans="1:1">
      <c r="A114" s="1" t="s">
        <v>1596</v>
      </c>
    </row>
    <row r="115" spans="1:1">
      <c r="A115" s="1" t="s">
        <v>119</v>
      </c>
    </row>
    <row r="116" spans="1:1">
      <c r="A116" s="1" t="s">
        <v>120</v>
      </c>
    </row>
    <row r="117" spans="1:1">
      <c r="A117" s="1" t="s">
        <v>1597</v>
      </c>
    </row>
    <row r="118" spans="1:1">
      <c r="A118" s="1" t="s">
        <v>1598</v>
      </c>
    </row>
    <row r="119" spans="1:1">
      <c r="A119" s="1" t="s">
        <v>121</v>
      </c>
    </row>
    <row r="120" spans="1:1">
      <c r="A120" s="1" t="s">
        <v>122</v>
      </c>
    </row>
    <row r="121" spans="1:1">
      <c r="A121" s="1" t="s">
        <v>123</v>
      </c>
    </row>
    <row r="122" spans="1:1">
      <c r="A122" s="1" t="s">
        <v>124</v>
      </c>
    </row>
    <row r="123" spans="1:1">
      <c r="A123" s="1" t="s">
        <v>125</v>
      </c>
    </row>
    <row r="124" spans="1:1">
      <c r="A124" s="1" t="s">
        <v>126</v>
      </c>
    </row>
    <row r="125" spans="1:1">
      <c r="A125" s="1" t="s">
        <v>127</v>
      </c>
    </row>
    <row r="126" spans="1:1">
      <c r="A126" s="1" t="s">
        <v>1599</v>
      </c>
    </row>
    <row r="127" spans="1:1">
      <c r="A127" s="1" t="s">
        <v>128</v>
      </c>
    </row>
    <row r="128" spans="1:1">
      <c r="A128" s="1" t="s">
        <v>1600</v>
      </c>
    </row>
    <row r="129" spans="1:1">
      <c r="A129" s="1" t="s">
        <v>129</v>
      </c>
    </row>
    <row r="130" spans="1:1">
      <c r="A130" s="1" t="s">
        <v>130</v>
      </c>
    </row>
    <row r="131" spans="1:1">
      <c r="A131" s="1" t="s">
        <v>1601</v>
      </c>
    </row>
    <row r="132" spans="1:1">
      <c r="A132" s="1" t="s">
        <v>1602</v>
      </c>
    </row>
    <row r="133" spans="1:1">
      <c r="A133" s="1" t="s">
        <v>131</v>
      </c>
    </row>
    <row r="134" spans="1:1">
      <c r="A134" s="13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1603</v>
      </c>
    </row>
    <row r="139" spans="1:1">
      <c r="A139" s="1" t="s">
        <v>1604</v>
      </c>
    </row>
    <row r="140" spans="1:1">
      <c r="A140" s="1" t="s">
        <v>136</v>
      </c>
    </row>
    <row r="141" spans="1:1">
      <c r="A141" s="1" t="s">
        <v>137</v>
      </c>
    </row>
    <row r="142" spans="1:1">
      <c r="A142" s="1" t="s">
        <v>138</v>
      </c>
    </row>
    <row r="143" spans="1:1">
      <c r="A143" s="1" t="s">
        <v>139</v>
      </c>
    </row>
    <row r="144" spans="1:1">
      <c r="A144" s="8" t="s">
        <v>1605</v>
      </c>
    </row>
    <row r="145" spans="1:1">
      <c r="A145" s="1" t="s">
        <v>1606</v>
      </c>
    </row>
    <row r="146" spans="1:1">
      <c r="A146" s="1" t="s">
        <v>140</v>
      </c>
    </row>
    <row r="147" spans="1:1">
      <c r="A147" s="1" t="s">
        <v>141</v>
      </c>
    </row>
    <row r="148" spans="1:1">
      <c r="A148" s="1" t="s">
        <v>142</v>
      </c>
    </row>
    <row r="149" spans="1:1">
      <c r="A149" s="1" t="s">
        <v>143</v>
      </c>
    </row>
    <row r="150" spans="1:1">
      <c r="A150" s="1" t="s">
        <v>144</v>
      </c>
    </row>
    <row r="151" spans="1:1">
      <c r="A151" s="1" t="s">
        <v>1607</v>
      </c>
    </row>
    <row r="152" spans="1:1">
      <c r="A152" s="1" t="s">
        <v>1608</v>
      </c>
    </row>
    <row r="153" spans="1:1">
      <c r="A153" s="1" t="s">
        <v>145</v>
      </c>
    </row>
    <row r="154" spans="1:1">
      <c r="A154" s="1" t="s">
        <v>146</v>
      </c>
    </row>
    <row r="155" spans="1:1">
      <c r="A155" s="1" t="s">
        <v>1609</v>
      </c>
    </row>
    <row r="156" spans="1:1">
      <c r="A156" s="1" t="s">
        <v>147</v>
      </c>
    </row>
    <row r="157" spans="1:1">
      <c r="A157" s="1" t="s">
        <v>148</v>
      </c>
    </row>
    <row r="158" spans="1:1">
      <c r="A158" s="1" t="s">
        <v>1610</v>
      </c>
    </row>
    <row r="159" spans="1:1">
      <c r="A159" s="1" t="s">
        <v>149</v>
      </c>
    </row>
    <row r="160" spans="1:1">
      <c r="A160" s="1" t="s">
        <v>1611</v>
      </c>
    </row>
    <row r="161" spans="1:1">
      <c r="A161" s="1" t="s">
        <v>151</v>
      </c>
    </row>
    <row r="162" spans="1:1">
      <c r="A162" s="1" t="s">
        <v>152</v>
      </c>
    </row>
    <row r="163" spans="1:1">
      <c r="A163" s="1" t="s">
        <v>1612</v>
      </c>
    </row>
    <row r="164" spans="1:1">
      <c r="A164" s="1" t="s">
        <v>153</v>
      </c>
    </row>
    <row r="165" spans="1:1">
      <c r="A165" s="1" t="s">
        <v>154</v>
      </c>
    </row>
    <row r="166" spans="1:1">
      <c r="A166" s="1" t="s">
        <v>1613</v>
      </c>
    </row>
    <row r="167" spans="1:1">
      <c r="A167" s="1" t="s">
        <v>155</v>
      </c>
    </row>
    <row r="168" spans="1:1">
      <c r="A168" s="1" t="s">
        <v>656</v>
      </c>
    </row>
    <row r="169" spans="1:1">
      <c r="A169" s="1" t="s">
        <v>156</v>
      </c>
    </row>
    <row r="170" spans="1:1">
      <c r="A170" s="1" t="s">
        <v>157</v>
      </c>
    </row>
    <row r="171" spans="1:1">
      <c r="A171" s="1" t="s">
        <v>158</v>
      </c>
    </row>
    <row r="172" spans="1:1">
      <c r="A172" s="1" t="s">
        <v>159</v>
      </c>
    </row>
    <row r="173" spans="1:1">
      <c r="A173" s="1" t="s">
        <v>652</v>
      </c>
    </row>
    <row r="174" spans="1:1">
      <c r="A174" s="1" t="s">
        <v>160</v>
      </c>
    </row>
    <row r="175" spans="1:1">
      <c r="A175" s="1" t="s">
        <v>161</v>
      </c>
    </row>
    <row r="176" spans="1:1">
      <c r="A176" s="1" t="s">
        <v>162</v>
      </c>
    </row>
    <row r="177" spans="1:1">
      <c r="A177" s="1" t="s">
        <v>163</v>
      </c>
    </row>
    <row r="178" spans="1:1">
      <c r="A178" s="1" t="s">
        <v>164</v>
      </c>
    </row>
    <row r="179" spans="1:1">
      <c r="A179" s="1" t="s">
        <v>165</v>
      </c>
    </row>
    <row r="180" spans="1:1">
      <c r="A180" s="1" t="s">
        <v>166</v>
      </c>
    </row>
    <row r="181" spans="1:1">
      <c r="A181" s="1" t="s">
        <v>167</v>
      </c>
    </row>
    <row r="182" spans="1:1">
      <c r="A182" s="1" t="s">
        <v>168</v>
      </c>
    </row>
    <row r="183" spans="1:1">
      <c r="A183" s="1" t="s">
        <v>169</v>
      </c>
    </row>
    <row r="184" spans="1:1">
      <c r="A184" s="1" t="s">
        <v>170</v>
      </c>
    </row>
    <row r="185" spans="1:1">
      <c r="A185" s="1" t="s">
        <v>171</v>
      </c>
    </row>
    <row r="186" spans="1:1">
      <c r="A186" s="1" t="s">
        <v>172</v>
      </c>
    </row>
    <row r="187" spans="1:1">
      <c r="A187" s="1" t="s">
        <v>1614</v>
      </c>
    </row>
    <row r="188" spans="1:1">
      <c r="A188" s="1" t="s">
        <v>657</v>
      </c>
    </row>
    <row r="189" spans="1:1">
      <c r="A189" s="1" t="s">
        <v>173</v>
      </c>
    </row>
    <row r="190" spans="1:1">
      <c r="A190" s="1" t="s">
        <v>174</v>
      </c>
    </row>
    <row r="191" spans="1:1">
      <c r="A191" s="1" t="s">
        <v>175</v>
      </c>
    </row>
    <row r="192" spans="1:1">
      <c r="A192" s="1" t="s">
        <v>658</v>
      </c>
    </row>
    <row r="193" spans="1:1">
      <c r="A193" s="1" t="s">
        <v>176</v>
      </c>
    </row>
    <row r="194" spans="1:1">
      <c r="A194" s="1" t="s">
        <v>177</v>
      </c>
    </row>
    <row r="195" spans="1:1">
      <c r="A195" s="1" t="s">
        <v>659</v>
      </c>
    </row>
    <row r="196" spans="1:1">
      <c r="A196" s="1" t="s">
        <v>1615</v>
      </c>
    </row>
    <row r="197" spans="1:1">
      <c r="A197" s="1" t="s">
        <v>178</v>
      </c>
    </row>
    <row r="198" spans="1:1">
      <c r="A198" s="1" t="s">
        <v>660</v>
      </c>
    </row>
    <row r="199" spans="1:1">
      <c r="A199" s="1" t="s">
        <v>1616</v>
      </c>
    </row>
    <row r="200" spans="1:1">
      <c r="A200" s="1" t="s">
        <v>179</v>
      </c>
    </row>
    <row r="201" spans="1:1">
      <c r="A201" s="1" t="s">
        <v>180</v>
      </c>
    </row>
    <row r="202" spans="1:1">
      <c r="A202" s="1" t="s">
        <v>181</v>
      </c>
    </row>
    <row r="203" spans="1:1">
      <c r="A203" s="1" t="s">
        <v>182</v>
      </c>
    </row>
    <row r="204" spans="1:1">
      <c r="A204" s="1" t="s">
        <v>183</v>
      </c>
    </row>
    <row r="205" spans="1:1">
      <c r="A205" s="3" t="s">
        <v>184</v>
      </c>
    </row>
    <row r="206" spans="1:1">
      <c r="A206" s="1" t="s">
        <v>185</v>
      </c>
    </row>
    <row r="207" spans="1:1">
      <c r="A207" s="1" t="s">
        <v>186</v>
      </c>
    </row>
    <row r="208" spans="1:1">
      <c r="A208" s="1" t="s">
        <v>187</v>
      </c>
    </row>
    <row r="209" spans="1:1">
      <c r="A209" s="1" t="s">
        <v>188</v>
      </c>
    </row>
    <row r="210" spans="1:1">
      <c r="A210" s="1" t="s">
        <v>661</v>
      </c>
    </row>
    <row r="211" spans="1:1">
      <c r="A211" s="1" t="s">
        <v>189</v>
      </c>
    </row>
    <row r="212" spans="1:1">
      <c r="A212" s="1" t="s">
        <v>662</v>
      </c>
    </row>
    <row r="213" spans="1:1">
      <c r="A213" s="1" t="s">
        <v>190</v>
      </c>
    </row>
    <row r="214" spans="1:1">
      <c r="A214" s="1" t="s">
        <v>663</v>
      </c>
    </row>
    <row r="215" spans="1:1">
      <c r="A215" s="1" t="s">
        <v>191</v>
      </c>
    </row>
    <row r="216" spans="1:1">
      <c r="A216" s="1" t="s">
        <v>664</v>
      </c>
    </row>
    <row r="217" spans="1:1">
      <c r="A217" s="1" t="s">
        <v>1617</v>
      </c>
    </row>
    <row r="218" spans="1:1">
      <c r="A218" s="1" t="s">
        <v>665</v>
      </c>
    </row>
    <row r="219" spans="1:1">
      <c r="A219" s="1" t="s">
        <v>192</v>
      </c>
    </row>
    <row r="220" spans="1:1">
      <c r="A220" s="1" t="s">
        <v>193</v>
      </c>
    </row>
    <row r="221" spans="1:1">
      <c r="A221" s="1" t="s">
        <v>193</v>
      </c>
    </row>
    <row r="222" spans="1:1">
      <c r="A222" s="1" t="s">
        <v>194</v>
      </c>
    </row>
    <row r="223" spans="1:1">
      <c r="A223" s="1" t="s">
        <v>195</v>
      </c>
    </row>
    <row r="224" spans="1:1">
      <c r="A224" s="1" t="s">
        <v>196</v>
      </c>
    </row>
    <row r="225" spans="1:1">
      <c r="A225" s="1" t="s">
        <v>197</v>
      </c>
    </row>
    <row r="226" spans="1:1">
      <c r="A226" s="1" t="s">
        <v>198</v>
      </c>
    </row>
    <row r="227" spans="1:1">
      <c r="A227" s="1" t="s">
        <v>199</v>
      </c>
    </row>
    <row r="228" spans="1:1">
      <c r="A228" s="1" t="s">
        <v>200</v>
      </c>
    </row>
    <row r="229" spans="1:1">
      <c r="A229" s="1" t="s">
        <v>201</v>
      </c>
    </row>
    <row r="230" spans="1:1">
      <c r="A230" s="1" t="s">
        <v>202</v>
      </c>
    </row>
    <row r="231" spans="1:1">
      <c r="A231" s="1" t="s">
        <v>203</v>
      </c>
    </row>
    <row r="232" spans="1:1">
      <c r="A232" s="1" t="s">
        <v>204</v>
      </c>
    </row>
    <row r="233" spans="1:1">
      <c r="A233" s="1" t="s">
        <v>205</v>
      </c>
    </row>
    <row r="234" spans="1:1">
      <c r="A234" s="1" t="s">
        <v>206</v>
      </c>
    </row>
    <row r="235" spans="1:1">
      <c r="A235" s="1" t="s">
        <v>207</v>
      </c>
    </row>
    <row r="236" spans="1:1">
      <c r="A236" s="1" t="s">
        <v>208</v>
      </c>
    </row>
    <row r="237" spans="1:1">
      <c r="A237" s="1" t="s">
        <v>209</v>
      </c>
    </row>
    <row r="238" spans="1:1">
      <c r="A238" s="1" t="s">
        <v>210</v>
      </c>
    </row>
    <row r="239" spans="1:1">
      <c r="A239" s="1" t="s">
        <v>1618</v>
      </c>
    </row>
    <row r="240" spans="1:1">
      <c r="A240" s="1" t="s">
        <v>211</v>
      </c>
    </row>
    <row r="241" spans="1:1">
      <c r="A241" s="1" t="s">
        <v>212</v>
      </c>
    </row>
    <row r="242" spans="1:1">
      <c r="A242" s="1" t="s">
        <v>213</v>
      </c>
    </row>
    <row r="243" spans="1:1">
      <c r="A243" s="1" t="s">
        <v>214</v>
      </c>
    </row>
    <row r="244" spans="1:1">
      <c r="A244" s="1" t="s">
        <v>215</v>
      </c>
    </row>
    <row r="245" spans="1:1">
      <c r="A245" s="1" t="s">
        <v>216</v>
      </c>
    </row>
    <row r="246" spans="1:1">
      <c r="A246" s="1" t="s">
        <v>217</v>
      </c>
    </row>
    <row r="247" spans="1:1">
      <c r="A247" s="1" t="s">
        <v>218</v>
      </c>
    </row>
    <row r="248" spans="1:1">
      <c r="A248" s="1" t="s">
        <v>219</v>
      </c>
    </row>
    <row r="249" spans="1:1">
      <c r="A249" s="1" t="s">
        <v>220</v>
      </c>
    </row>
    <row r="250" spans="1:1">
      <c r="A250" s="1" t="s">
        <v>221</v>
      </c>
    </row>
    <row r="251" spans="1:1">
      <c r="A251" s="1" t="s">
        <v>221</v>
      </c>
    </row>
    <row r="252" spans="1:1">
      <c r="A252" s="1" t="s">
        <v>222</v>
      </c>
    </row>
    <row r="253" spans="1:1">
      <c r="A253" s="1" t="s">
        <v>666</v>
      </c>
    </row>
    <row r="254" spans="1:1">
      <c r="A254" s="1" t="s">
        <v>223</v>
      </c>
    </row>
    <row r="255" spans="1:1">
      <c r="A255" s="1" t="s">
        <v>224</v>
      </c>
    </row>
    <row r="256" spans="1:1">
      <c r="A256" s="1" t="s">
        <v>225</v>
      </c>
    </row>
    <row r="257" spans="1:1">
      <c r="A257" s="1" t="s">
        <v>226</v>
      </c>
    </row>
    <row r="258" spans="1:1">
      <c r="A258" s="1" t="s">
        <v>227</v>
      </c>
    </row>
    <row r="259" spans="1:1">
      <c r="A259" s="1" t="s">
        <v>228</v>
      </c>
    </row>
    <row r="260" spans="1:1">
      <c r="A260" s="1" t="s">
        <v>224</v>
      </c>
    </row>
    <row r="261" spans="1:1">
      <c r="A261" s="1" t="s">
        <v>229</v>
      </c>
    </row>
    <row r="262" spans="1:1">
      <c r="A262" s="16" t="s">
        <v>230</v>
      </c>
    </row>
    <row r="263" spans="1:1">
      <c r="A263" s="1" t="s">
        <v>231</v>
      </c>
    </row>
    <row r="264" spans="1:1">
      <c r="A264" s="1" t="s">
        <v>232</v>
      </c>
    </row>
    <row r="265" spans="1:1">
      <c r="A265" s="1" t="s">
        <v>233</v>
      </c>
    </row>
    <row r="266" spans="1:1">
      <c r="A266" s="1" t="s">
        <v>234</v>
      </c>
    </row>
    <row r="267" spans="1:1">
      <c r="A267" s="1" t="s">
        <v>235</v>
      </c>
    </row>
    <row r="268" spans="1:1">
      <c r="A268" s="1" t="s">
        <v>236</v>
      </c>
    </row>
    <row r="269" spans="1:1">
      <c r="A269" s="1" t="s">
        <v>667</v>
      </c>
    </row>
    <row r="270" spans="1:1">
      <c r="A270" s="1" t="s">
        <v>237</v>
      </c>
    </row>
    <row r="271" spans="1:1">
      <c r="A271" s="1" t="s">
        <v>238</v>
      </c>
    </row>
    <row r="272" spans="1:1">
      <c r="A272" s="1" t="s">
        <v>239</v>
      </c>
    </row>
    <row r="273" spans="1:1">
      <c r="A273" s="1" t="s">
        <v>240</v>
      </c>
    </row>
    <row r="274" spans="1:1">
      <c r="A274" s="1" t="s">
        <v>668</v>
      </c>
    </row>
    <row r="275" spans="1:1">
      <c r="A275" s="1" t="s">
        <v>241</v>
      </c>
    </row>
    <row r="276" spans="1:1">
      <c r="A276" s="1" t="s">
        <v>242</v>
      </c>
    </row>
    <row r="277" spans="1:1">
      <c r="A277" s="1" t="s">
        <v>243</v>
      </c>
    </row>
    <row r="278" spans="1:1">
      <c r="A278" s="1" t="s">
        <v>244</v>
      </c>
    </row>
    <row r="279" spans="1:1">
      <c r="A279" s="1" t="s">
        <v>245</v>
      </c>
    </row>
    <row r="280" spans="1:1" ht="15.75">
      <c r="A280" s="102" t="s">
        <v>246</v>
      </c>
    </row>
    <row r="281" spans="1:1">
      <c r="A281" s="1" t="s">
        <v>247</v>
      </c>
    </row>
    <row r="282" spans="1:1">
      <c r="A282" s="1" t="s">
        <v>248</v>
      </c>
    </row>
    <row r="283" spans="1:1">
      <c r="A283" s="1" t="s">
        <v>249</v>
      </c>
    </row>
    <row r="284" spans="1:1">
      <c r="A284" s="1" t="s">
        <v>250</v>
      </c>
    </row>
    <row r="285" spans="1:1">
      <c r="A285" s="17" t="s">
        <v>251</v>
      </c>
    </row>
    <row r="286" spans="1:1">
      <c r="A286" s="1" t="s">
        <v>252</v>
      </c>
    </row>
    <row r="287" spans="1:1">
      <c r="A287" s="1" t="s">
        <v>669</v>
      </c>
    </row>
    <row r="288" spans="1:1">
      <c r="A288" s="1" t="s">
        <v>253</v>
      </c>
    </row>
    <row r="289" spans="1:1">
      <c r="A289" s="1" t="s">
        <v>254</v>
      </c>
    </row>
    <row r="290" spans="1:1">
      <c r="A290" s="1" t="s">
        <v>670</v>
      </c>
    </row>
    <row r="291" spans="1:1">
      <c r="A291" s="1" t="s">
        <v>255</v>
      </c>
    </row>
    <row r="292" spans="1:1">
      <c r="A292" s="1" t="s">
        <v>256</v>
      </c>
    </row>
    <row r="293" spans="1:1">
      <c r="A293" s="1" t="s">
        <v>671</v>
      </c>
    </row>
    <row r="294" spans="1:1">
      <c r="A294" s="1" t="s">
        <v>257</v>
      </c>
    </row>
    <row r="295" spans="1:1">
      <c r="A295" s="1" t="s">
        <v>1619</v>
      </c>
    </row>
    <row r="296" spans="1:1">
      <c r="A296" s="1" t="s">
        <v>258</v>
      </c>
    </row>
    <row r="297" spans="1:1">
      <c r="A297" s="1" t="s">
        <v>259</v>
      </c>
    </row>
    <row r="298" spans="1:1">
      <c r="A298" s="1" t="s">
        <v>260</v>
      </c>
    </row>
    <row r="299" spans="1:1">
      <c r="A299" s="1" t="s">
        <v>261</v>
      </c>
    </row>
    <row r="300" spans="1:1">
      <c r="A300" s="1" t="s">
        <v>262</v>
      </c>
    </row>
    <row r="301" spans="1:1">
      <c r="A301" s="1" t="s">
        <v>263</v>
      </c>
    </row>
    <row r="302" spans="1:1">
      <c r="A302" s="1" t="s">
        <v>264</v>
      </c>
    </row>
    <row r="303" spans="1:1">
      <c r="A303" s="1" t="s">
        <v>672</v>
      </c>
    </row>
    <row r="304" spans="1:1">
      <c r="A304" s="1" t="s">
        <v>265</v>
      </c>
    </row>
    <row r="305" spans="1:1">
      <c r="A305" s="1" t="s">
        <v>266</v>
      </c>
    </row>
    <row r="306" spans="1:1">
      <c r="A306" s="1" t="s">
        <v>267</v>
      </c>
    </row>
    <row r="307" spans="1:1">
      <c r="A307" s="1" t="s">
        <v>673</v>
      </c>
    </row>
    <row r="308" spans="1:1">
      <c r="A308" s="1" t="s">
        <v>268</v>
      </c>
    </row>
    <row r="309" spans="1:1">
      <c r="A309" s="1" t="s">
        <v>269</v>
      </c>
    </row>
    <row r="310" spans="1:1">
      <c r="A310" s="1" t="s">
        <v>270</v>
      </c>
    </row>
    <row r="311" spans="1:1">
      <c r="A311" s="1" t="s">
        <v>271</v>
      </c>
    </row>
    <row r="312" spans="1:1">
      <c r="A312" s="1" t="s">
        <v>272</v>
      </c>
    </row>
    <row r="313" spans="1:1">
      <c r="A313" s="1" t="s">
        <v>273</v>
      </c>
    </row>
    <row r="314" spans="1:1">
      <c r="A314" s="1" t="s">
        <v>274</v>
      </c>
    </row>
    <row r="315" spans="1:1">
      <c r="A315" s="1" t="s">
        <v>275</v>
      </c>
    </row>
    <row r="316" spans="1:1">
      <c r="A316" s="1" t="s">
        <v>674</v>
      </c>
    </row>
    <row r="317" spans="1:1">
      <c r="A317" s="1" t="s">
        <v>276</v>
      </c>
    </row>
    <row r="318" spans="1:1">
      <c r="A318" s="1" t="s">
        <v>277</v>
      </c>
    </row>
    <row r="319" spans="1:1">
      <c r="A319" s="1" t="s">
        <v>278</v>
      </c>
    </row>
    <row r="320" spans="1:1">
      <c r="A320" s="1" t="s">
        <v>279</v>
      </c>
    </row>
    <row r="321" spans="1:1">
      <c r="A321" s="1" t="s">
        <v>675</v>
      </c>
    </row>
    <row r="322" spans="1:1">
      <c r="A322" s="1" t="s">
        <v>280</v>
      </c>
    </row>
    <row r="323" spans="1:1">
      <c r="A323" s="1" t="s">
        <v>676</v>
      </c>
    </row>
    <row r="324" spans="1:1">
      <c r="A324" s="1" t="s">
        <v>281</v>
      </c>
    </row>
    <row r="325" spans="1:1">
      <c r="A325" s="1" t="s">
        <v>282</v>
      </c>
    </row>
    <row r="326" spans="1:1">
      <c r="A326" s="1" t="s">
        <v>283</v>
      </c>
    </row>
    <row r="327" spans="1:1">
      <c r="A327" s="1" t="s">
        <v>677</v>
      </c>
    </row>
    <row r="328" spans="1:1">
      <c r="A328" s="1" t="s">
        <v>284</v>
      </c>
    </row>
    <row r="329" spans="1:1">
      <c r="A329" s="1" t="s">
        <v>285</v>
      </c>
    </row>
    <row r="330" spans="1:1">
      <c r="A330" s="1" t="s">
        <v>286</v>
      </c>
    </row>
    <row r="331" spans="1:1">
      <c r="A331" s="1" t="s">
        <v>287</v>
      </c>
    </row>
    <row r="332" spans="1:1">
      <c r="A332" s="1" t="s">
        <v>678</v>
      </c>
    </row>
    <row r="333" spans="1:1">
      <c r="A333" s="1" t="s">
        <v>288</v>
      </c>
    </row>
    <row r="334" spans="1:1">
      <c r="A334" s="1" t="s">
        <v>289</v>
      </c>
    </row>
    <row r="335" spans="1:1">
      <c r="A335" s="1" t="s">
        <v>679</v>
      </c>
    </row>
    <row r="336" spans="1:1">
      <c r="A336" s="1" t="s">
        <v>290</v>
      </c>
    </row>
    <row r="337" spans="1:1">
      <c r="A337" s="1" t="s">
        <v>291</v>
      </c>
    </row>
    <row r="338" spans="1:1">
      <c r="A338" s="1" t="s">
        <v>292</v>
      </c>
    </row>
    <row r="339" spans="1:1">
      <c r="A339" s="1" t="s">
        <v>293</v>
      </c>
    </row>
    <row r="340" spans="1:1">
      <c r="A340" s="1" t="s">
        <v>294</v>
      </c>
    </row>
    <row r="341" spans="1:1">
      <c r="A341" s="1" t="s">
        <v>680</v>
      </c>
    </row>
    <row r="342" spans="1:1">
      <c r="A342" s="18" t="s">
        <v>295</v>
      </c>
    </row>
    <row r="343" spans="1:1">
      <c r="A343" s="1" t="s">
        <v>296</v>
      </c>
    </row>
    <row r="344" spans="1:1">
      <c r="A344" s="1" t="s">
        <v>681</v>
      </c>
    </row>
    <row r="345" spans="1:1">
      <c r="A345" s="1" t="s">
        <v>297</v>
      </c>
    </row>
    <row r="346" spans="1:1">
      <c r="A346" s="1" t="s">
        <v>684</v>
      </c>
    </row>
    <row r="347" spans="1:1">
      <c r="A347" s="37" t="s">
        <v>298</v>
      </c>
    </row>
    <row r="348" spans="1:1">
      <c r="A348" s="1" t="s">
        <v>685</v>
      </c>
    </row>
    <row r="349" spans="1:1">
      <c r="A349" s="1" t="s">
        <v>1620</v>
      </c>
    </row>
    <row r="350" spans="1:1">
      <c r="A350" s="1" t="s">
        <v>299</v>
      </c>
    </row>
    <row r="351" spans="1:1">
      <c r="A351" s="19" t="s">
        <v>300</v>
      </c>
    </row>
    <row r="352" spans="1:1">
      <c r="A352" s="1" t="s">
        <v>301</v>
      </c>
    </row>
    <row r="353" spans="1:1">
      <c r="A353" s="1" t="s">
        <v>686</v>
      </c>
    </row>
    <row r="354" spans="1:1">
      <c r="A354" s="1" t="s">
        <v>1621</v>
      </c>
    </row>
    <row r="355" spans="1:1">
      <c r="A355" s="1" t="s">
        <v>687</v>
      </c>
    </row>
    <row r="356" spans="1:1">
      <c r="A356" s="1" t="s">
        <v>302</v>
      </c>
    </row>
    <row r="357" spans="1:1">
      <c r="A357" s="1" t="s">
        <v>303</v>
      </c>
    </row>
    <row r="358" spans="1:1">
      <c r="A358" s="1" t="s">
        <v>304</v>
      </c>
    </row>
    <row r="359" spans="1:1">
      <c r="A359" s="20" t="s">
        <v>305</v>
      </c>
    </row>
    <row r="360" spans="1:1">
      <c r="A360" s="1" t="s">
        <v>306</v>
      </c>
    </row>
    <row r="361" spans="1:1">
      <c r="A361" s="1" t="s">
        <v>307</v>
      </c>
    </row>
    <row r="362" spans="1:1">
      <c r="A362" s="1" t="s">
        <v>308</v>
      </c>
    </row>
    <row r="363" spans="1:1">
      <c r="A363" s="1" t="s">
        <v>309</v>
      </c>
    </row>
    <row r="364" spans="1:1">
      <c r="A364" s="1" t="s">
        <v>310</v>
      </c>
    </row>
    <row r="365" spans="1:1">
      <c r="A365" s="1" t="s">
        <v>311</v>
      </c>
    </row>
    <row r="366" spans="1:1">
      <c r="A366" s="1" t="s">
        <v>688</v>
      </c>
    </row>
    <row r="367" spans="1:1">
      <c r="A367" s="1" t="s">
        <v>312</v>
      </c>
    </row>
    <row r="368" spans="1:1" ht="15.75">
      <c r="A368" s="15" t="s">
        <v>313</v>
      </c>
    </row>
    <row r="369" spans="1:1">
      <c r="A369" s="1" t="s">
        <v>182</v>
      </c>
    </row>
    <row r="370" spans="1:1">
      <c r="A370" s="1" t="s">
        <v>314</v>
      </c>
    </row>
    <row r="371" spans="1:1">
      <c r="A371" s="1" t="s">
        <v>315</v>
      </c>
    </row>
    <row r="372" spans="1:1">
      <c r="A372" s="1" t="s">
        <v>316</v>
      </c>
    </row>
    <row r="373" spans="1:1">
      <c r="A373" s="1" t="s">
        <v>186</v>
      </c>
    </row>
    <row r="374" spans="1:1">
      <c r="A374" s="1" t="s">
        <v>317</v>
      </c>
    </row>
    <row r="375" spans="1:1">
      <c r="A375" s="1" t="s">
        <v>318</v>
      </c>
    </row>
    <row r="376" spans="1:1">
      <c r="A376" s="1" t="s">
        <v>187</v>
      </c>
    </row>
    <row r="377" spans="1:1">
      <c r="A377" s="1" t="s">
        <v>188</v>
      </c>
    </row>
    <row r="378" spans="1:1">
      <c r="A378" s="1" t="s">
        <v>661</v>
      </c>
    </row>
    <row r="379" spans="1:1">
      <c r="A379" s="1" t="s">
        <v>189</v>
      </c>
    </row>
    <row r="380" spans="1:1">
      <c r="A380" s="1" t="s">
        <v>689</v>
      </c>
    </row>
    <row r="381" spans="1:1">
      <c r="A381" s="1" t="s">
        <v>1622</v>
      </c>
    </row>
    <row r="382" spans="1:1">
      <c r="A382" s="1" t="s">
        <v>319</v>
      </c>
    </row>
    <row r="383" spans="1:1">
      <c r="A383" s="1" t="s">
        <v>690</v>
      </c>
    </row>
    <row r="384" spans="1:1">
      <c r="A384" s="1" t="s">
        <v>320</v>
      </c>
    </row>
    <row r="385" spans="1:1">
      <c r="A385" s="1" t="s">
        <v>691</v>
      </c>
    </row>
    <row r="386" spans="1:1">
      <c r="A386" s="1" t="s">
        <v>1623</v>
      </c>
    </row>
    <row r="387" spans="1:1">
      <c r="A387" s="1" t="s">
        <v>692</v>
      </c>
    </row>
    <row r="388" spans="1:1">
      <c r="A388" s="1" t="s">
        <v>1624</v>
      </c>
    </row>
    <row r="389" spans="1:1">
      <c r="A389" s="1" t="s">
        <v>192</v>
      </c>
    </row>
    <row r="390" spans="1:1">
      <c r="A390" s="1" t="s">
        <v>194</v>
      </c>
    </row>
    <row r="391" spans="1:1">
      <c r="A391" s="1" t="s">
        <v>1625</v>
      </c>
    </row>
    <row r="392" spans="1:1">
      <c r="A392" s="1" t="s">
        <v>195</v>
      </c>
    </row>
    <row r="393" spans="1:1">
      <c r="A393" s="21" t="s">
        <v>321</v>
      </c>
    </row>
    <row r="394" spans="1:1">
      <c r="A394" s="1" t="s">
        <v>322</v>
      </c>
    </row>
    <row r="395" spans="1:1">
      <c r="A395" s="1" t="s">
        <v>693</v>
      </c>
    </row>
    <row r="396" spans="1:1">
      <c r="A396" s="1" t="s">
        <v>198</v>
      </c>
    </row>
    <row r="397" spans="1:1">
      <c r="A397" s="1" t="s">
        <v>197</v>
      </c>
    </row>
    <row r="398" spans="1:1">
      <c r="A398" s="1" t="s">
        <v>200</v>
      </c>
    </row>
    <row r="399" spans="1:1">
      <c r="A399" s="1" t="s">
        <v>323</v>
      </c>
    </row>
    <row r="400" spans="1:1">
      <c r="A400" s="1" t="s">
        <v>1626</v>
      </c>
    </row>
    <row r="401" spans="1:1">
      <c r="A401" s="1" t="s">
        <v>204</v>
      </c>
    </row>
    <row r="402" spans="1:1">
      <c r="A402" s="1" t="s">
        <v>324</v>
      </c>
    </row>
    <row r="403" spans="1:1">
      <c r="A403" s="1" t="s">
        <v>205</v>
      </c>
    </row>
    <row r="404" spans="1:1">
      <c r="A404" s="1" t="s">
        <v>206</v>
      </c>
    </row>
    <row r="405" spans="1:1">
      <c r="A405" s="1" t="s">
        <v>1627</v>
      </c>
    </row>
    <row r="406" spans="1:1">
      <c r="A406" s="1" t="s">
        <v>208</v>
      </c>
    </row>
    <row r="407" spans="1:1">
      <c r="A407" s="1" t="s">
        <v>210</v>
      </c>
    </row>
    <row r="408" spans="1:1">
      <c r="A408" s="1" t="s">
        <v>325</v>
      </c>
    </row>
    <row r="409" spans="1:1">
      <c r="A409" s="1" t="s">
        <v>1628</v>
      </c>
    </row>
    <row r="410" spans="1:1">
      <c r="A410" s="1" t="s">
        <v>694</v>
      </c>
    </row>
    <row r="411" spans="1:1">
      <c r="A411" s="1" t="s">
        <v>1629</v>
      </c>
    </row>
    <row r="412" spans="1:1">
      <c r="A412" s="1" t="s">
        <v>326</v>
      </c>
    </row>
    <row r="413" spans="1:1">
      <c r="A413" s="1" t="s">
        <v>327</v>
      </c>
    </row>
    <row r="414" spans="1:1">
      <c r="A414" s="1" t="s">
        <v>213</v>
      </c>
    </row>
    <row r="415" spans="1:1">
      <c r="A415" s="1" t="s">
        <v>214</v>
      </c>
    </row>
    <row r="416" spans="1:1">
      <c r="A416" s="1" t="s">
        <v>215</v>
      </c>
    </row>
    <row r="417" spans="1:1">
      <c r="A417" s="10" t="s">
        <v>328</v>
      </c>
    </row>
    <row r="418" spans="1:1">
      <c r="A418" s="1" t="s">
        <v>329</v>
      </c>
    </row>
    <row r="419" spans="1:1">
      <c r="A419" s="1" t="s">
        <v>217</v>
      </c>
    </row>
    <row r="420" spans="1:1">
      <c r="A420" s="1" t="s">
        <v>218</v>
      </c>
    </row>
    <row r="421" spans="1:1">
      <c r="A421" s="1" t="s">
        <v>221</v>
      </c>
    </row>
    <row r="422" spans="1:1">
      <c r="A422" s="1" t="s">
        <v>330</v>
      </c>
    </row>
    <row r="423" spans="1:1">
      <c r="A423" s="1" t="s">
        <v>331</v>
      </c>
    </row>
    <row r="424" spans="1:1">
      <c r="A424" s="1" t="s">
        <v>696</v>
      </c>
    </row>
    <row r="425" spans="1:1">
      <c r="A425" s="1" t="s">
        <v>695</v>
      </c>
    </row>
    <row r="426" spans="1:1">
      <c r="A426" s="1" t="s">
        <v>332</v>
      </c>
    </row>
    <row r="427" spans="1:1">
      <c r="A427" s="1" t="s">
        <v>226</v>
      </c>
    </row>
    <row r="428" spans="1:1">
      <c r="A428" s="1" t="s">
        <v>227</v>
      </c>
    </row>
    <row r="429" spans="1:1">
      <c r="A429" s="8" t="s">
        <v>333</v>
      </c>
    </row>
    <row r="430" spans="1:1">
      <c r="A430" s="1" t="s">
        <v>334</v>
      </c>
    </row>
    <row r="431" spans="1:1">
      <c r="A431" s="1" t="s">
        <v>335</v>
      </c>
    </row>
    <row r="432" spans="1:1">
      <c r="A432" s="1" t="s">
        <v>336</v>
      </c>
    </row>
    <row r="433" spans="1:1">
      <c r="A433" s="1" t="s">
        <v>1630</v>
      </c>
    </row>
    <row r="434" spans="1:1">
      <c r="A434" s="8" t="s">
        <v>337</v>
      </c>
    </row>
    <row r="435" spans="1:1">
      <c r="A435" s="1" t="s">
        <v>338</v>
      </c>
    </row>
    <row r="436" spans="1:1">
      <c r="A436" s="1" t="s">
        <v>697</v>
      </c>
    </row>
    <row r="437" spans="1:1">
      <c r="A437" s="1" t="s">
        <v>339</v>
      </c>
    </row>
    <row r="438" spans="1:1">
      <c r="A438" s="1" t="s">
        <v>698</v>
      </c>
    </row>
    <row r="439" spans="1:1">
      <c r="A439" s="1" t="s">
        <v>340</v>
      </c>
    </row>
    <row r="440" spans="1:1">
      <c r="A440" s="1" t="s">
        <v>341</v>
      </c>
    </row>
    <row r="441" spans="1:1">
      <c r="A441" s="1" t="s">
        <v>342</v>
      </c>
    </row>
    <row r="442" spans="1:1">
      <c r="A442" s="1" t="s">
        <v>343</v>
      </c>
    </row>
    <row r="443" spans="1:1">
      <c r="A443" s="1" t="s">
        <v>699</v>
      </c>
    </row>
    <row r="444" spans="1:1">
      <c r="A444" s="1" t="s">
        <v>344</v>
      </c>
    </row>
    <row r="445" spans="1:1">
      <c r="A445" s="1" t="s">
        <v>700</v>
      </c>
    </row>
    <row r="446" spans="1:1">
      <c r="A446" s="1" t="s">
        <v>345</v>
      </c>
    </row>
    <row r="447" spans="1:1">
      <c r="A447" s="1" t="s">
        <v>346</v>
      </c>
    </row>
    <row r="448" spans="1:1">
      <c r="A448" s="1" t="s">
        <v>347</v>
      </c>
    </row>
    <row r="449" spans="1:1">
      <c r="A449" s="1" t="s">
        <v>348</v>
      </c>
    </row>
    <row r="450" spans="1:1">
      <c r="A450" s="1" t="s">
        <v>349</v>
      </c>
    </row>
    <row r="451" spans="1:1" s="38" customFormat="1" ht="23.25">
      <c r="A451" s="1" t="s">
        <v>350</v>
      </c>
    </row>
    <row r="452" spans="1:1">
      <c r="A452" s="1" t="s">
        <v>351</v>
      </c>
    </row>
    <row r="453" spans="1:1">
      <c r="A453" s="22" t="s">
        <v>352</v>
      </c>
    </row>
    <row r="454" spans="1:1">
      <c r="A454" s="1" t="s">
        <v>353</v>
      </c>
    </row>
    <row r="455" spans="1:1">
      <c r="A455" s="1" t="s">
        <v>354</v>
      </c>
    </row>
    <row r="456" spans="1:1">
      <c r="A456" s="1" t="s">
        <v>355</v>
      </c>
    </row>
    <row r="457" spans="1:1">
      <c r="A457" s="1" t="s">
        <v>356</v>
      </c>
    </row>
    <row r="458" spans="1:1">
      <c r="A458" s="1" t="s">
        <v>701</v>
      </c>
    </row>
    <row r="459" spans="1:1">
      <c r="A459" s="1" t="s">
        <v>357</v>
      </c>
    </row>
    <row r="460" spans="1:1">
      <c r="A460" s="1" t="s">
        <v>358</v>
      </c>
    </row>
    <row r="461" spans="1:1">
      <c r="A461" s="1" t="s">
        <v>702</v>
      </c>
    </row>
    <row r="462" spans="1:1">
      <c r="A462" s="1" t="s">
        <v>359</v>
      </c>
    </row>
    <row r="463" spans="1:1">
      <c r="A463" s="1" t="s">
        <v>360</v>
      </c>
    </row>
    <row r="464" spans="1:1">
      <c r="A464" s="1" t="s">
        <v>361</v>
      </c>
    </row>
    <row r="465" spans="1:1">
      <c r="A465" s="1" t="s">
        <v>362</v>
      </c>
    </row>
    <row r="466" spans="1:1">
      <c r="A466" s="1" t="s">
        <v>1631</v>
      </c>
    </row>
    <row r="467" spans="1:1">
      <c r="A467" s="1" t="s">
        <v>363</v>
      </c>
    </row>
    <row r="468" spans="1:1">
      <c r="A468" s="1" t="s">
        <v>703</v>
      </c>
    </row>
    <row r="469" spans="1:1">
      <c r="A469" s="1" t="s">
        <v>364</v>
      </c>
    </row>
    <row r="470" spans="1:1">
      <c r="A470" s="1" t="s">
        <v>365</v>
      </c>
    </row>
    <row r="471" spans="1:1">
      <c r="A471" s="1" t="s">
        <v>704</v>
      </c>
    </row>
    <row r="472" spans="1:1">
      <c r="A472" s="1" t="s">
        <v>366</v>
      </c>
    </row>
    <row r="473" spans="1:1">
      <c r="A473" s="1" t="s">
        <v>367</v>
      </c>
    </row>
    <row r="474" spans="1:1">
      <c r="A474" s="1" t="s">
        <v>368</v>
      </c>
    </row>
    <row r="475" spans="1:1">
      <c r="A475" s="103" t="s">
        <v>705</v>
      </c>
    </row>
    <row r="476" spans="1:1">
      <c r="A476" s="103" t="s">
        <v>369</v>
      </c>
    </row>
    <row r="477" spans="1:1">
      <c r="A477" s="1" t="s">
        <v>370</v>
      </c>
    </row>
    <row r="478" spans="1:1">
      <c r="A478" s="1" t="s">
        <v>371</v>
      </c>
    </row>
    <row r="479" spans="1:1">
      <c r="A479" s="1" t="s">
        <v>706</v>
      </c>
    </row>
    <row r="480" spans="1:1">
      <c r="A480" s="1" t="s">
        <v>1632</v>
      </c>
    </row>
    <row r="481" spans="1:7">
      <c r="A481" s="1" t="s">
        <v>372</v>
      </c>
    </row>
    <row r="482" spans="1:7">
      <c r="A482" s="1" t="s">
        <v>373</v>
      </c>
    </row>
    <row r="483" spans="1:7">
      <c r="A483" s="23" t="s">
        <v>374</v>
      </c>
    </row>
    <row r="484" spans="1:7">
      <c r="A484" s="1" t="s">
        <v>375</v>
      </c>
    </row>
    <row r="485" spans="1:7">
      <c r="A485" s="1" t="s">
        <v>707</v>
      </c>
    </row>
    <row r="486" spans="1:7">
      <c r="A486" s="1" t="s">
        <v>376</v>
      </c>
    </row>
    <row r="487" spans="1:7">
      <c r="A487" s="1" t="s">
        <v>377</v>
      </c>
    </row>
    <row r="488" spans="1:7">
      <c r="A488" s="1" t="s">
        <v>378</v>
      </c>
    </row>
    <row r="489" spans="1:7">
      <c r="A489" s="1" t="s">
        <v>379</v>
      </c>
    </row>
    <row r="490" spans="1:7">
      <c r="A490" s="1" t="s">
        <v>380</v>
      </c>
    </row>
    <row r="491" spans="1:7">
      <c r="A491" s="1" t="s">
        <v>381</v>
      </c>
    </row>
    <row r="492" spans="1:7">
      <c r="A492" s="1" t="s">
        <v>382</v>
      </c>
    </row>
    <row r="493" spans="1:7">
      <c r="A493" s="1" t="s">
        <v>383</v>
      </c>
    </row>
    <row r="494" spans="1:7">
      <c r="A494" s="24" t="s">
        <v>384</v>
      </c>
      <c r="E494" s="25"/>
      <c r="F494" s="25"/>
      <c r="G494" s="27"/>
    </row>
    <row r="495" spans="1:7">
      <c r="A495" s="1" t="s">
        <v>385</v>
      </c>
      <c r="E495" s="25"/>
      <c r="F495" s="25"/>
      <c r="G495" s="27"/>
    </row>
    <row r="496" spans="1:7">
      <c r="A496" s="1" t="s">
        <v>386</v>
      </c>
      <c r="E496" s="25"/>
      <c r="F496" s="25"/>
      <c r="G496" s="26"/>
    </row>
    <row r="497" spans="1:7">
      <c r="A497" s="1" t="s">
        <v>387</v>
      </c>
      <c r="E497" s="25"/>
      <c r="F497" s="25"/>
      <c r="G497" s="27"/>
    </row>
    <row r="498" spans="1:7">
      <c r="A498" s="1" t="s">
        <v>388</v>
      </c>
    </row>
    <row r="499" spans="1:7">
      <c r="A499" s="1" t="s">
        <v>389</v>
      </c>
    </row>
    <row r="500" spans="1:7">
      <c r="A500" s="1" t="s">
        <v>390</v>
      </c>
    </row>
    <row r="501" spans="1:7">
      <c r="A501" s="1" t="s">
        <v>391</v>
      </c>
    </row>
    <row r="502" spans="1:7">
      <c r="A502" s="1" t="s">
        <v>392</v>
      </c>
    </row>
    <row r="503" spans="1:7">
      <c r="A503" s="39" t="s">
        <v>393</v>
      </c>
    </row>
    <row r="504" spans="1:7">
      <c r="A504" s="1" t="s">
        <v>394</v>
      </c>
    </row>
    <row r="505" spans="1:7">
      <c r="A505" s="1" t="s">
        <v>395</v>
      </c>
    </row>
    <row r="506" spans="1:7">
      <c r="A506" s="1" t="s">
        <v>396</v>
      </c>
    </row>
    <row r="507" spans="1:7">
      <c r="A507" s="1" t="s">
        <v>397</v>
      </c>
    </row>
    <row r="508" spans="1:7">
      <c r="A508" s="1" t="s">
        <v>398</v>
      </c>
    </row>
    <row r="509" spans="1:7">
      <c r="A509" s="1" t="s">
        <v>399</v>
      </c>
    </row>
    <row r="510" spans="1:7">
      <c r="A510" s="1" t="s">
        <v>400</v>
      </c>
    </row>
    <row r="511" spans="1:7">
      <c r="A511" s="1" t="s">
        <v>401</v>
      </c>
    </row>
    <row r="512" spans="1:7">
      <c r="A512" s="27" t="s">
        <v>402</v>
      </c>
    </row>
    <row r="513" spans="1:1">
      <c r="A513" s="1" t="s">
        <v>403</v>
      </c>
    </row>
    <row r="514" spans="1:1">
      <c r="A514" s="1" t="s">
        <v>404</v>
      </c>
    </row>
    <row r="515" spans="1:1">
      <c r="A515" s="1" t="s">
        <v>405</v>
      </c>
    </row>
    <row r="516" spans="1:1">
      <c r="A516" s="1" t="s">
        <v>406</v>
      </c>
    </row>
    <row r="517" spans="1:1">
      <c r="A517" s="1" t="s">
        <v>407</v>
      </c>
    </row>
    <row r="518" spans="1:1">
      <c r="A518" s="1" t="s">
        <v>115</v>
      </c>
    </row>
    <row r="519" spans="1:1">
      <c r="A519" s="22" t="s">
        <v>408</v>
      </c>
    </row>
    <row r="520" spans="1:1">
      <c r="A520" s="1" t="s">
        <v>409</v>
      </c>
    </row>
    <row r="521" spans="1:1">
      <c r="A521" s="1" t="s">
        <v>708</v>
      </c>
    </row>
    <row r="522" spans="1:1">
      <c r="A522" s="1" t="s">
        <v>410</v>
      </c>
    </row>
    <row r="523" spans="1:1">
      <c r="A523" s="1" t="s">
        <v>411</v>
      </c>
    </row>
    <row r="524" spans="1:1">
      <c r="A524" s="1" t="s">
        <v>412</v>
      </c>
    </row>
    <row r="525" spans="1:1">
      <c r="A525" s="1" t="s">
        <v>413</v>
      </c>
    </row>
    <row r="526" spans="1:1">
      <c r="A526" s="1" t="s">
        <v>414</v>
      </c>
    </row>
    <row r="527" spans="1:1">
      <c r="A527" s="1" t="s">
        <v>415</v>
      </c>
    </row>
    <row r="528" spans="1:1">
      <c r="A528" s="1" t="s">
        <v>416</v>
      </c>
    </row>
    <row r="529" spans="1:5">
      <c r="A529" s="1" t="s">
        <v>416</v>
      </c>
    </row>
    <row r="530" spans="1:5">
      <c r="A530" s="1" t="s">
        <v>417</v>
      </c>
    </row>
    <row r="531" spans="1:5">
      <c r="A531" s="1" t="s">
        <v>418</v>
      </c>
    </row>
    <row r="532" spans="1:5">
      <c r="A532" s="1" t="s">
        <v>419</v>
      </c>
      <c r="E532" s="28" t="s">
        <v>428</v>
      </c>
    </row>
    <row r="533" spans="1:5">
      <c r="A533" s="1" t="s">
        <v>420</v>
      </c>
    </row>
    <row r="534" spans="1:5">
      <c r="A534" s="1" t="s">
        <v>421</v>
      </c>
    </row>
    <row r="535" spans="1:5">
      <c r="A535" s="1" t="s">
        <v>422</v>
      </c>
    </row>
    <row r="536" spans="1:5">
      <c r="A536" s="1" t="s">
        <v>423</v>
      </c>
    </row>
    <row r="537" spans="1:5">
      <c r="A537" s="1" t="s">
        <v>424</v>
      </c>
    </row>
    <row r="538" spans="1:5">
      <c r="A538" s="1" t="s">
        <v>709</v>
      </c>
    </row>
    <row r="539" spans="1:5">
      <c r="A539" s="1" t="s">
        <v>425</v>
      </c>
    </row>
    <row r="540" spans="1:5">
      <c r="A540" s="1" t="s">
        <v>710</v>
      </c>
    </row>
    <row r="541" spans="1:5">
      <c r="A541" s="1" t="s">
        <v>426</v>
      </c>
    </row>
    <row r="542" spans="1:5">
      <c r="A542" s="1" t="s">
        <v>427</v>
      </c>
    </row>
    <row r="543" spans="1:5">
      <c r="A543" s="1" t="s">
        <v>428</v>
      </c>
    </row>
    <row r="544" spans="1:5">
      <c r="A544" s="1" t="s">
        <v>429</v>
      </c>
    </row>
    <row r="545" spans="1:1">
      <c r="A545" s="1" t="s">
        <v>430</v>
      </c>
    </row>
    <row r="546" spans="1:1">
      <c r="A546" s="1" t="s">
        <v>431</v>
      </c>
    </row>
    <row r="547" spans="1:1">
      <c r="A547" s="1" t="s">
        <v>432</v>
      </c>
    </row>
    <row r="548" spans="1:1">
      <c r="A548" s="1" t="s">
        <v>433</v>
      </c>
    </row>
    <row r="549" spans="1:1">
      <c r="A549" s="1" t="s">
        <v>434</v>
      </c>
    </row>
    <row r="550" spans="1:1">
      <c r="A550" s="1" t="s">
        <v>435</v>
      </c>
    </row>
    <row r="551" spans="1:1">
      <c r="A551" s="1" t="s">
        <v>436</v>
      </c>
    </row>
    <row r="552" spans="1:1">
      <c r="A552" s="1" t="s">
        <v>437</v>
      </c>
    </row>
    <row r="553" spans="1:1">
      <c r="A553" s="1" t="s">
        <v>438</v>
      </c>
    </row>
    <row r="554" spans="1:1">
      <c r="A554" s="1" t="s">
        <v>439</v>
      </c>
    </row>
    <row r="555" spans="1:1">
      <c r="A555" s="1" t="s">
        <v>440</v>
      </c>
    </row>
    <row r="556" spans="1:1" ht="30">
      <c r="A556" s="105" t="s">
        <v>441</v>
      </c>
    </row>
    <row r="557" spans="1:1">
      <c r="A557" s="1" t="s">
        <v>442</v>
      </c>
    </row>
    <row r="558" spans="1:1">
      <c r="A558" s="1" t="s">
        <v>711</v>
      </c>
    </row>
    <row r="559" spans="1:1">
      <c r="A559" s="1" t="s">
        <v>443</v>
      </c>
    </row>
    <row r="560" spans="1:1">
      <c r="A560" s="1" t="s">
        <v>444</v>
      </c>
    </row>
    <row r="561" spans="1:1">
      <c r="A561" s="1" t="s">
        <v>445</v>
      </c>
    </row>
    <row r="562" spans="1:1">
      <c r="A562" s="1" t="s">
        <v>446</v>
      </c>
    </row>
    <row r="563" spans="1:1">
      <c r="A563" s="1" t="s">
        <v>447</v>
      </c>
    </row>
    <row r="564" spans="1:1">
      <c r="A564" s="1" t="s">
        <v>448</v>
      </c>
    </row>
    <row r="565" spans="1:1">
      <c r="A565" s="1" t="s">
        <v>449</v>
      </c>
    </row>
    <row r="566" spans="1:1">
      <c r="A566" s="1" t="s">
        <v>450</v>
      </c>
    </row>
    <row r="567" spans="1:1">
      <c r="A567" s="1" t="s">
        <v>451</v>
      </c>
    </row>
    <row r="568" spans="1:1">
      <c r="A568" s="1" t="s">
        <v>452</v>
      </c>
    </row>
    <row r="569" spans="1:1">
      <c r="A569" s="1" t="s">
        <v>453</v>
      </c>
    </row>
    <row r="570" spans="1:1">
      <c r="A570" s="1" t="s">
        <v>454</v>
      </c>
    </row>
    <row r="571" spans="1:1">
      <c r="A571" s="1" t="s">
        <v>455</v>
      </c>
    </row>
    <row r="572" spans="1:1">
      <c r="A572" s="1" t="s">
        <v>456</v>
      </c>
    </row>
    <row r="573" spans="1:1">
      <c r="A573" s="1" t="s">
        <v>457</v>
      </c>
    </row>
    <row r="574" spans="1:1">
      <c r="A574" s="1" t="s">
        <v>458</v>
      </c>
    </row>
    <row r="575" spans="1:1">
      <c r="A575" s="1" t="s">
        <v>459</v>
      </c>
    </row>
    <row r="576" spans="1:1">
      <c r="A576" s="1" t="s">
        <v>460</v>
      </c>
    </row>
    <row r="577" spans="1:1">
      <c r="A577" s="1" t="s">
        <v>461</v>
      </c>
    </row>
    <row r="578" spans="1:1">
      <c r="A578" s="1" t="s">
        <v>462</v>
      </c>
    </row>
    <row r="579" spans="1:1">
      <c r="A579" s="1" t="s">
        <v>463</v>
      </c>
    </row>
    <row r="580" spans="1:1">
      <c r="A580" s="31" t="s">
        <v>464</v>
      </c>
    </row>
    <row r="581" spans="1:1">
      <c r="A581" s="20" t="s">
        <v>465</v>
      </c>
    </row>
    <row r="582" spans="1:1">
      <c r="A582" s="32" t="s">
        <v>466</v>
      </c>
    </row>
    <row r="583" spans="1:1">
      <c r="A583" s="1" t="s">
        <v>467</v>
      </c>
    </row>
    <row r="584" spans="1:1">
      <c r="A584" s="1" t="s">
        <v>468</v>
      </c>
    </row>
    <row r="585" spans="1:1">
      <c r="A585" s="1" t="s">
        <v>469</v>
      </c>
    </row>
    <row r="586" spans="1:1">
      <c r="A586" s="1" t="s">
        <v>471</v>
      </c>
    </row>
    <row r="587" spans="1:1">
      <c r="A587" s="8" t="s">
        <v>470</v>
      </c>
    </row>
    <row r="588" spans="1:1">
      <c r="A588" s="1" t="s">
        <v>472</v>
      </c>
    </row>
    <row r="589" spans="1:1">
      <c r="A589" s="1" t="s">
        <v>473</v>
      </c>
    </row>
    <row r="590" spans="1:1">
      <c r="A590" s="1" t="s">
        <v>474</v>
      </c>
    </row>
    <row r="591" spans="1:1">
      <c r="A591" s="1" t="s">
        <v>475</v>
      </c>
    </row>
    <row r="592" spans="1:1">
      <c r="A592" s="1" t="s">
        <v>476</v>
      </c>
    </row>
    <row r="593" spans="1:1">
      <c r="A593" s="1" t="s">
        <v>477</v>
      </c>
    </row>
    <row r="594" spans="1:1">
      <c r="A594" s="20" t="s">
        <v>478</v>
      </c>
    </row>
    <row r="595" spans="1:1">
      <c r="A595" s="1" t="s">
        <v>479</v>
      </c>
    </row>
    <row r="596" spans="1:1">
      <c r="A596" s="1" t="s">
        <v>480</v>
      </c>
    </row>
    <row r="597" spans="1:1">
      <c r="A597" s="1" t="s">
        <v>481</v>
      </c>
    </row>
    <row r="598" spans="1:1">
      <c r="A598" s="1" t="s">
        <v>482</v>
      </c>
    </row>
    <row r="599" spans="1:1">
      <c r="A599" s="1" t="s">
        <v>483</v>
      </c>
    </row>
    <row r="600" spans="1:1">
      <c r="A600" s="1" t="s">
        <v>484</v>
      </c>
    </row>
    <row r="601" spans="1:1">
      <c r="A601" s="1" t="s">
        <v>485</v>
      </c>
    </row>
    <row r="602" spans="1:1">
      <c r="A602" s="1" t="s">
        <v>486</v>
      </c>
    </row>
    <row r="603" spans="1:1">
      <c r="A603" s="1" t="s">
        <v>487</v>
      </c>
    </row>
    <row r="604" spans="1:1">
      <c r="A604" s="1" t="s">
        <v>488</v>
      </c>
    </row>
    <row r="605" spans="1:1">
      <c r="A605" s="8" t="s">
        <v>489</v>
      </c>
    </row>
    <row r="606" spans="1:1">
      <c r="A606" s="1" t="s">
        <v>490</v>
      </c>
    </row>
    <row r="607" spans="1:1">
      <c r="A607" s="1" t="s">
        <v>491</v>
      </c>
    </row>
    <row r="608" spans="1:1">
      <c r="A608" s="1" t="s">
        <v>492</v>
      </c>
    </row>
    <row r="609" spans="1:1">
      <c r="A609" s="8" t="s">
        <v>493</v>
      </c>
    </row>
    <row r="610" spans="1:1">
      <c r="A610" s="1" t="s">
        <v>494</v>
      </c>
    </row>
    <row r="611" spans="1:1">
      <c r="A611" s="1" t="s">
        <v>495</v>
      </c>
    </row>
    <row r="612" spans="1:1">
      <c r="A612" s="1" t="s">
        <v>496</v>
      </c>
    </row>
    <row r="613" spans="1:1">
      <c r="A613" s="1" t="s">
        <v>497</v>
      </c>
    </row>
    <row r="614" spans="1:1">
      <c r="A614" s="1" t="s">
        <v>498</v>
      </c>
    </row>
    <row r="615" spans="1:1">
      <c r="A615" s="1" t="s">
        <v>499</v>
      </c>
    </row>
    <row r="616" spans="1:1">
      <c r="A616" s="1" t="s">
        <v>500</v>
      </c>
    </row>
    <row r="617" spans="1:1" ht="15.75">
      <c r="A617" s="33" t="s">
        <v>501</v>
      </c>
    </row>
    <row r="618" spans="1:1">
      <c r="A618" s="1" t="s">
        <v>502</v>
      </c>
    </row>
    <row r="619" spans="1:1">
      <c r="A619" s="1" t="s">
        <v>503</v>
      </c>
    </row>
    <row r="620" spans="1:1">
      <c r="A620" s="1" t="s">
        <v>504</v>
      </c>
    </row>
    <row r="621" spans="1:1">
      <c r="A621" s="1" t="s">
        <v>505</v>
      </c>
    </row>
    <row r="622" spans="1:1">
      <c r="A622" s="1" t="s">
        <v>506</v>
      </c>
    </row>
    <row r="623" spans="1:1">
      <c r="A623" s="106" t="s">
        <v>507</v>
      </c>
    </row>
    <row r="624" spans="1:1">
      <c r="A624" s="1" t="s">
        <v>508</v>
      </c>
    </row>
    <row r="625" spans="1:1">
      <c r="A625" s="1" t="s">
        <v>509</v>
      </c>
    </row>
    <row r="626" spans="1:1">
      <c r="A626" s="1" t="s">
        <v>510</v>
      </c>
    </row>
    <row r="627" spans="1:1">
      <c r="A627" s="1" t="s">
        <v>511</v>
      </c>
    </row>
    <row r="628" spans="1:1">
      <c r="A628" s="1" t="s">
        <v>512</v>
      </c>
    </row>
    <row r="629" spans="1:1">
      <c r="A629" s="1" t="s">
        <v>513</v>
      </c>
    </row>
    <row r="630" spans="1:1">
      <c r="A630" t="s">
        <v>514</v>
      </c>
    </row>
    <row r="631" spans="1:1">
      <c r="A631" s="1" t="s">
        <v>515</v>
      </c>
    </row>
    <row r="632" spans="1:1">
      <c r="A632" s="1" t="s">
        <v>516</v>
      </c>
    </row>
    <row r="633" spans="1:1">
      <c r="A633" s="1" t="s">
        <v>517</v>
      </c>
    </row>
    <row r="634" spans="1:1">
      <c r="A634" s="1" t="s">
        <v>518</v>
      </c>
    </row>
    <row r="635" spans="1:1">
      <c r="A635" s="1" t="s">
        <v>519</v>
      </c>
    </row>
    <row r="636" spans="1:1">
      <c r="A636" s="1" t="s">
        <v>520</v>
      </c>
    </row>
    <row r="637" spans="1:1">
      <c r="A637" s="1" t="s">
        <v>521</v>
      </c>
    </row>
    <row r="638" spans="1:1">
      <c r="A638" s="1" t="s">
        <v>522</v>
      </c>
    </row>
    <row r="639" spans="1:1">
      <c r="A639" s="1" t="s">
        <v>523</v>
      </c>
    </row>
    <row r="640" spans="1:1">
      <c r="A640" s="29" t="s">
        <v>524</v>
      </c>
    </row>
    <row r="641" spans="1:1">
      <c r="A641" s="1" t="s">
        <v>525</v>
      </c>
    </row>
    <row r="642" spans="1:1">
      <c r="A642" s="1" t="s">
        <v>526</v>
      </c>
    </row>
    <row r="643" spans="1:1">
      <c r="A643" s="1" t="s">
        <v>527</v>
      </c>
    </row>
    <row r="644" spans="1:1">
      <c r="A644" s="1" t="s">
        <v>528</v>
      </c>
    </row>
    <row r="645" spans="1:1">
      <c r="A645" s="1" t="s">
        <v>529</v>
      </c>
    </row>
    <row r="646" spans="1:1">
      <c r="A646" s="1" t="s">
        <v>530</v>
      </c>
    </row>
    <row r="647" spans="1:1">
      <c r="A647" s="1" t="s">
        <v>531</v>
      </c>
    </row>
    <row r="648" spans="1:1">
      <c r="A648" s="1" t="s">
        <v>532</v>
      </c>
    </row>
    <row r="649" spans="1:1">
      <c r="A649" s="1" t="s">
        <v>533</v>
      </c>
    </row>
    <row r="650" spans="1:1">
      <c r="A650" s="1" t="s">
        <v>534</v>
      </c>
    </row>
    <row r="651" spans="1:1">
      <c r="A651" s="1" t="s">
        <v>535</v>
      </c>
    </row>
    <row r="652" spans="1:1">
      <c r="A652" s="1" t="s">
        <v>536</v>
      </c>
    </row>
    <row r="653" spans="1:1">
      <c r="A653" s="1" t="s">
        <v>537</v>
      </c>
    </row>
    <row r="654" spans="1:1">
      <c r="A654" s="1" t="s">
        <v>538</v>
      </c>
    </row>
    <row r="655" spans="1:1">
      <c r="A655" s="1" t="s">
        <v>539</v>
      </c>
    </row>
    <row r="656" spans="1:1">
      <c r="A656" s="1" t="s">
        <v>540</v>
      </c>
    </row>
    <row r="657" spans="1:1">
      <c r="A657" s="1" t="s">
        <v>541</v>
      </c>
    </row>
    <row r="658" spans="1:1">
      <c r="A658" s="1" t="s">
        <v>542</v>
      </c>
    </row>
    <row r="659" spans="1:1">
      <c r="A659" s="1" t="s">
        <v>543</v>
      </c>
    </row>
    <row r="660" spans="1:1">
      <c r="A660" s="1" t="s">
        <v>544</v>
      </c>
    </row>
    <row r="661" spans="1:1">
      <c r="A661" s="1" t="s">
        <v>545</v>
      </c>
    </row>
    <row r="662" spans="1:1">
      <c r="A662" s="1" t="s">
        <v>546</v>
      </c>
    </row>
    <row r="663" spans="1:1">
      <c r="A663" s="1" t="s">
        <v>547</v>
      </c>
    </row>
    <row r="664" spans="1:1">
      <c r="A664" s="1" t="s">
        <v>548</v>
      </c>
    </row>
    <row r="665" spans="1:1">
      <c r="A665" s="1" t="s">
        <v>549</v>
      </c>
    </row>
    <row r="666" spans="1:1">
      <c r="A666" s="1" t="s">
        <v>550</v>
      </c>
    </row>
    <row r="667" spans="1:1">
      <c r="A667" s="40" t="s">
        <v>551</v>
      </c>
    </row>
    <row r="668" spans="1:1">
      <c r="A668" s="1" t="s">
        <v>552</v>
      </c>
    </row>
    <row r="669" spans="1:1">
      <c r="A669" s="1" t="s">
        <v>553</v>
      </c>
    </row>
    <row r="670" spans="1:1">
      <c r="A670" s="1" t="s">
        <v>554</v>
      </c>
    </row>
    <row r="671" spans="1:1">
      <c r="A671" s="1" t="s">
        <v>1633</v>
      </c>
    </row>
    <row r="672" spans="1:1">
      <c r="A672" s="1" t="s">
        <v>555</v>
      </c>
    </row>
    <row r="673" spans="1:1">
      <c r="A673" s="1" t="s">
        <v>556</v>
      </c>
    </row>
    <row r="674" spans="1:1">
      <c r="A674" s="1" t="s">
        <v>557</v>
      </c>
    </row>
    <row r="675" spans="1:1">
      <c r="A675" s="1" t="s">
        <v>558</v>
      </c>
    </row>
    <row r="676" spans="1:1">
      <c r="A676" s="1" t="s">
        <v>559</v>
      </c>
    </row>
    <row r="677" spans="1:1">
      <c r="A677" s="1" t="s">
        <v>560</v>
      </c>
    </row>
    <row r="678" spans="1:1">
      <c r="A678" s="1" t="s">
        <v>561</v>
      </c>
    </row>
    <row r="679" spans="1:1">
      <c r="A679" s="1" t="s">
        <v>562</v>
      </c>
    </row>
    <row r="680" spans="1:1">
      <c r="A680" s="1" t="s">
        <v>563</v>
      </c>
    </row>
    <row r="681" spans="1:1">
      <c r="A681" s="1" t="s">
        <v>564</v>
      </c>
    </row>
    <row r="682" spans="1:1">
      <c r="A682" s="1" t="s">
        <v>565</v>
      </c>
    </row>
    <row r="683" spans="1:1">
      <c r="A683" s="1" t="s">
        <v>566</v>
      </c>
    </row>
    <row r="684" spans="1:1">
      <c r="A684" s="1" t="s">
        <v>296</v>
      </c>
    </row>
    <row r="685" spans="1:1">
      <c r="A685" s="1" t="s">
        <v>567</v>
      </c>
    </row>
    <row r="686" spans="1:1">
      <c r="A686" s="1" t="s">
        <v>568</v>
      </c>
    </row>
    <row r="687" spans="1:1">
      <c r="A687" s="1" t="s">
        <v>569</v>
      </c>
    </row>
    <row r="688" spans="1:1">
      <c r="A688" s="12" t="s">
        <v>570</v>
      </c>
    </row>
    <row r="689" spans="1:1">
      <c r="A689" s="34" t="s">
        <v>571</v>
      </c>
    </row>
    <row r="690" spans="1:1">
      <c r="A690" s="1" t="s">
        <v>572</v>
      </c>
    </row>
    <row r="691" spans="1:1">
      <c r="A691" s="1" t="s">
        <v>573</v>
      </c>
    </row>
    <row r="692" spans="1:1">
      <c r="A692" s="35" t="s">
        <v>574</v>
      </c>
    </row>
    <row r="693" spans="1:1">
      <c r="A693" s="1" t="s">
        <v>575</v>
      </c>
    </row>
    <row r="694" spans="1:1">
      <c r="A694" s="1" t="s">
        <v>1634</v>
      </c>
    </row>
    <row r="695" spans="1:1">
      <c r="A695" s="1" t="s">
        <v>576</v>
      </c>
    </row>
    <row r="696" spans="1:1">
      <c r="A696" s="1" t="s">
        <v>577</v>
      </c>
    </row>
    <row r="697" spans="1:1">
      <c r="A697" s="1" t="s">
        <v>1635</v>
      </c>
    </row>
    <row r="698" spans="1:1">
      <c r="A698" s="9" t="s">
        <v>578</v>
      </c>
    </row>
    <row r="699" spans="1:1">
      <c r="A699" s="1" t="s">
        <v>579</v>
      </c>
    </row>
    <row r="700" spans="1:1">
      <c r="A700" s="1" t="s">
        <v>580</v>
      </c>
    </row>
    <row r="701" spans="1:1">
      <c r="A701" s="1" t="s">
        <v>581</v>
      </c>
    </row>
    <row r="702" spans="1:1">
      <c r="A702" s="8" t="s">
        <v>582</v>
      </c>
    </row>
    <row r="703" spans="1:1">
      <c r="A703" s="1" t="s">
        <v>583</v>
      </c>
    </row>
    <row r="704" spans="1:1">
      <c r="A704" s="22" t="s">
        <v>584</v>
      </c>
    </row>
    <row r="705" spans="1:1">
      <c r="A705" s="1" t="s">
        <v>585</v>
      </c>
    </row>
    <row r="706" spans="1:1">
      <c r="A706" s="1" t="s">
        <v>586</v>
      </c>
    </row>
    <row r="707" spans="1:1">
      <c r="A707" s="1" t="s">
        <v>587</v>
      </c>
    </row>
    <row r="708" spans="1:1">
      <c r="A708" s="1" t="s">
        <v>588</v>
      </c>
    </row>
    <row r="709" spans="1:1">
      <c r="A709" s="1" t="s">
        <v>589</v>
      </c>
    </row>
    <row r="710" spans="1:1">
      <c r="A710" s="1" t="s">
        <v>590</v>
      </c>
    </row>
    <row r="711" spans="1:1">
      <c r="A711" s="1" t="s">
        <v>591</v>
      </c>
    </row>
    <row r="712" spans="1:1">
      <c r="A712" s="1" t="s">
        <v>592</v>
      </c>
    </row>
    <row r="713" spans="1:1">
      <c r="A713" s="1" t="s">
        <v>593</v>
      </c>
    </row>
    <row r="714" spans="1:1">
      <c r="A714" s="1" t="s">
        <v>594</v>
      </c>
    </row>
    <row r="715" spans="1:1">
      <c r="A715" s="1" t="s">
        <v>595</v>
      </c>
    </row>
    <row r="716" spans="1:1">
      <c r="A716" s="1" t="s">
        <v>596</v>
      </c>
    </row>
    <row r="717" spans="1:1">
      <c r="A717" s="1" t="s">
        <v>597</v>
      </c>
    </row>
    <row r="718" spans="1:1">
      <c r="A718" s="1" t="s">
        <v>598</v>
      </c>
    </row>
    <row r="719" spans="1:1">
      <c r="A719" s="1" t="s">
        <v>599</v>
      </c>
    </row>
    <row r="720" spans="1:1">
      <c r="A720" s="1" t="s">
        <v>600</v>
      </c>
    </row>
    <row r="721" spans="1:1">
      <c r="A721" s="1" t="s">
        <v>601</v>
      </c>
    </row>
    <row r="722" spans="1:1">
      <c r="A722" s="1" t="s">
        <v>602</v>
      </c>
    </row>
    <row r="723" spans="1:1">
      <c r="A723" s="1" t="s">
        <v>603</v>
      </c>
    </row>
    <row r="724" spans="1:1">
      <c r="A724" s="1" t="s">
        <v>604</v>
      </c>
    </row>
    <row r="725" spans="1:1">
      <c r="A725" s="1" t="s">
        <v>605</v>
      </c>
    </row>
    <row r="726" spans="1:1">
      <c r="A726" s="1" t="s">
        <v>606</v>
      </c>
    </row>
    <row r="727" spans="1:1">
      <c r="A727" s="1" t="s">
        <v>607</v>
      </c>
    </row>
    <row r="728" spans="1:1">
      <c r="A728" s="1" t="s">
        <v>608</v>
      </c>
    </row>
    <row r="729" spans="1:1">
      <c r="A729" s="1" t="s">
        <v>609</v>
      </c>
    </row>
    <row r="730" spans="1:1">
      <c r="A730" s="1" t="s">
        <v>610</v>
      </c>
    </row>
    <row r="731" spans="1:1">
      <c r="A731" s="1" t="s">
        <v>611</v>
      </c>
    </row>
    <row r="732" spans="1:1">
      <c r="A732" s="1" t="s">
        <v>612</v>
      </c>
    </row>
    <row r="733" spans="1:1">
      <c r="A733" s="1" t="s">
        <v>613</v>
      </c>
    </row>
    <row r="734" spans="1:1">
      <c r="A734" s="1" t="s">
        <v>614</v>
      </c>
    </row>
    <row r="735" spans="1:1">
      <c r="A735" s="1" t="s">
        <v>615</v>
      </c>
    </row>
    <row r="736" spans="1:1">
      <c r="A736" s="8" t="s">
        <v>616</v>
      </c>
    </row>
    <row r="737" spans="1:1">
      <c r="A737" s="1" t="s">
        <v>617</v>
      </c>
    </row>
    <row r="738" spans="1:1">
      <c r="A738" s="1" t="s">
        <v>618</v>
      </c>
    </row>
    <row r="739" spans="1:1">
      <c r="A739" s="1" t="s">
        <v>619</v>
      </c>
    </row>
    <row r="740" spans="1:1">
      <c r="A740" s="1" t="s">
        <v>620</v>
      </c>
    </row>
    <row r="741" spans="1:1">
      <c r="A741" s="1" t="s">
        <v>621</v>
      </c>
    </row>
    <row r="742" spans="1:1">
      <c r="A742" s="1" t="s">
        <v>622</v>
      </c>
    </row>
    <row r="743" spans="1:1">
      <c r="A743" s="1" t="s">
        <v>623</v>
      </c>
    </row>
    <row r="744" spans="1:1">
      <c r="A744" s="1" t="s">
        <v>624</v>
      </c>
    </row>
    <row r="745" spans="1:1">
      <c r="A745" s="1" t="s">
        <v>625</v>
      </c>
    </row>
    <row r="746" spans="1:1">
      <c r="A746" s="1" t="s">
        <v>626</v>
      </c>
    </row>
    <row r="747" spans="1:1">
      <c r="A747" s="1" t="s">
        <v>627</v>
      </c>
    </row>
    <row r="748" spans="1:1">
      <c r="A748" s="1" t="s">
        <v>626</v>
      </c>
    </row>
    <row r="749" spans="1:1">
      <c r="A749" s="1" t="s">
        <v>628</v>
      </c>
    </row>
    <row r="750" spans="1:1">
      <c r="A750" s="1" t="s">
        <v>629</v>
      </c>
    </row>
    <row r="751" spans="1:1">
      <c r="A751" s="1" t="s">
        <v>630</v>
      </c>
    </row>
    <row r="752" spans="1:1">
      <c r="A752" s="8" t="s">
        <v>1636</v>
      </c>
    </row>
    <row r="753" spans="1:5">
      <c r="A753" s="8" t="s">
        <v>631</v>
      </c>
    </row>
    <row r="754" spans="1:5">
      <c r="A754" s="1" t="s">
        <v>632</v>
      </c>
    </row>
    <row r="755" spans="1:5">
      <c r="A755" t="s">
        <v>633</v>
      </c>
    </row>
    <row r="756" spans="1:5">
      <c r="A756" s="1" t="s">
        <v>634</v>
      </c>
    </row>
    <row r="757" spans="1:5">
      <c r="A757" s="1" t="s">
        <v>635</v>
      </c>
    </row>
    <row r="758" spans="1:5">
      <c r="A758" s="1" t="s">
        <v>636</v>
      </c>
    </row>
    <row r="759" spans="1:5">
      <c r="A759" s="1" t="s">
        <v>637</v>
      </c>
    </row>
    <row r="760" spans="1:5">
      <c r="A760" s="1" t="s">
        <v>638</v>
      </c>
    </row>
    <row r="761" spans="1:5">
      <c r="A761" s="1" t="s">
        <v>639</v>
      </c>
    </row>
    <row r="762" spans="1:5">
      <c r="A762" s="1" t="s">
        <v>640</v>
      </c>
    </row>
    <row r="763" spans="1:5">
      <c r="A763" s="1" t="s">
        <v>1637</v>
      </c>
    </row>
    <row r="764" spans="1:5">
      <c r="A764" s="1" t="s">
        <v>641</v>
      </c>
    </row>
    <row r="765" spans="1:5">
      <c r="A765" s="1" t="s">
        <v>642</v>
      </c>
    </row>
    <row r="766" spans="1:5">
      <c r="A766" s="1" t="s">
        <v>643</v>
      </c>
    </row>
    <row r="767" spans="1:5">
      <c r="A767" s="8" t="s">
        <v>644</v>
      </c>
    </row>
    <row r="768" spans="1:5">
      <c r="A768" s="1" t="s">
        <v>645</v>
      </c>
      <c r="E768" s="36" t="s">
        <v>650</v>
      </c>
    </row>
    <row r="769" spans="1:5">
      <c r="A769" s="1" t="s">
        <v>646</v>
      </c>
      <c r="E769" s="1" t="s">
        <v>651</v>
      </c>
    </row>
    <row r="770" spans="1:5">
      <c r="A770" s="1" t="s">
        <v>647</v>
      </c>
    </row>
    <row r="771" spans="1:5">
      <c r="A771" s="1" t="s">
        <v>648</v>
      </c>
    </row>
    <row r="772" spans="1:5">
      <c r="A772" s="1" t="s">
        <v>653</v>
      </c>
      <c r="E772" t="s">
        <v>649</v>
      </c>
    </row>
    <row r="773" spans="1:5">
      <c r="A773" s="1" t="s">
        <v>654</v>
      </c>
    </row>
    <row r="774" spans="1:5">
      <c r="A774" s="1" t="s">
        <v>655</v>
      </c>
    </row>
    <row r="775" spans="1:5">
      <c r="A775" s="1" t="s">
        <v>713</v>
      </c>
    </row>
    <row r="776" spans="1:5">
      <c r="A776" s="41" t="s">
        <v>714</v>
      </c>
    </row>
    <row r="777" spans="1:5">
      <c r="A777" s="1" t="s">
        <v>715</v>
      </c>
    </row>
    <row r="778" spans="1:5">
      <c r="A778" s="29" t="s">
        <v>716</v>
      </c>
    </row>
    <row r="779" spans="1:5">
      <c r="A779" s="1" t="s">
        <v>717</v>
      </c>
    </row>
    <row r="780" spans="1:5">
      <c r="A780" s="1" t="s">
        <v>718</v>
      </c>
    </row>
    <row r="781" spans="1:5">
      <c r="A781" s="1" t="s">
        <v>1638</v>
      </c>
    </row>
    <row r="782" spans="1:5">
      <c r="A782" s="1" t="s">
        <v>719</v>
      </c>
    </row>
    <row r="783" spans="1:5">
      <c r="A783" s="1" t="s">
        <v>720</v>
      </c>
    </row>
    <row r="784" spans="1:5">
      <c r="A784" s="1" t="s">
        <v>721</v>
      </c>
    </row>
    <row r="785" spans="1:1">
      <c r="A785" s="1" t="s">
        <v>722</v>
      </c>
    </row>
    <row r="786" spans="1:1">
      <c r="A786" s="1" t="s">
        <v>723</v>
      </c>
    </row>
    <row r="787" spans="1:1">
      <c r="A787" s="1" t="s">
        <v>724</v>
      </c>
    </row>
    <row r="788" spans="1:1">
      <c r="A788" s="1" t="s">
        <v>1639</v>
      </c>
    </row>
    <row r="789" spans="1:1">
      <c r="A789" s="1" t="s">
        <v>725</v>
      </c>
    </row>
    <row r="790" spans="1:1">
      <c r="A790" s="1" t="s">
        <v>726</v>
      </c>
    </row>
    <row r="791" spans="1:1">
      <c r="A791" s="1" t="s">
        <v>727</v>
      </c>
    </row>
    <row r="792" spans="1:1">
      <c r="A792" s="1" t="s">
        <v>728</v>
      </c>
    </row>
    <row r="793" spans="1:1">
      <c r="A793" s="1" t="s">
        <v>729</v>
      </c>
    </row>
    <row r="794" spans="1:1">
      <c r="A794" s="1" t="s">
        <v>730</v>
      </c>
    </row>
    <row r="795" spans="1:1">
      <c r="A795" s="1" t="s">
        <v>1640</v>
      </c>
    </row>
    <row r="796" spans="1:1">
      <c r="A796" s="1" t="s">
        <v>731</v>
      </c>
    </row>
    <row r="797" spans="1:1">
      <c r="A797" s="1" t="s">
        <v>732</v>
      </c>
    </row>
    <row r="798" spans="1:1">
      <c r="A798" s="1" t="s">
        <v>733</v>
      </c>
    </row>
    <row r="799" spans="1:1">
      <c r="A799" s="1" t="s">
        <v>734</v>
      </c>
    </row>
    <row r="800" spans="1:1">
      <c r="A800" s="1" t="s">
        <v>735</v>
      </c>
    </row>
    <row r="801" spans="1:1">
      <c r="A801" s="8" t="s">
        <v>736</v>
      </c>
    </row>
    <row r="802" spans="1:1">
      <c r="A802" s="1" t="s">
        <v>737</v>
      </c>
    </row>
    <row r="803" spans="1:1">
      <c r="A803" s="1" t="s">
        <v>738</v>
      </c>
    </row>
    <row r="804" spans="1:1">
      <c r="A804" s="1" t="s">
        <v>739</v>
      </c>
    </row>
    <row r="805" spans="1:1">
      <c r="A805" s="1" t="s">
        <v>740</v>
      </c>
    </row>
    <row r="806" spans="1:1">
      <c r="A806" s="1" t="s">
        <v>741</v>
      </c>
    </row>
    <row r="807" spans="1:1">
      <c r="A807" s="1" t="s">
        <v>742</v>
      </c>
    </row>
    <row r="808" spans="1:1">
      <c r="A808" s="1" t="s">
        <v>743</v>
      </c>
    </row>
    <row r="809" spans="1:1">
      <c r="A809" s="1" t="s">
        <v>744</v>
      </c>
    </row>
    <row r="810" spans="1:1">
      <c r="A810" s="42" t="s">
        <v>745</v>
      </c>
    </row>
    <row r="811" spans="1:1">
      <c r="A811" s="1" t="s">
        <v>1641</v>
      </c>
    </row>
    <row r="812" spans="1:1">
      <c r="A812" s="1" t="s">
        <v>746</v>
      </c>
    </row>
    <row r="813" spans="1:1">
      <c r="A813" s="1" t="s">
        <v>747</v>
      </c>
    </row>
    <row r="814" spans="1:1">
      <c r="A814" s="1" t="s">
        <v>748</v>
      </c>
    </row>
    <row r="815" spans="1:1">
      <c r="A815" s="1" t="s">
        <v>749</v>
      </c>
    </row>
    <row r="816" spans="1:1">
      <c r="A816" s="1" t="s">
        <v>750</v>
      </c>
    </row>
    <row r="817" spans="1:1">
      <c r="A817" s="1" t="s">
        <v>751</v>
      </c>
    </row>
    <row r="818" spans="1:1">
      <c r="A818" s="1" t="s">
        <v>752</v>
      </c>
    </row>
    <row r="819" spans="1:1">
      <c r="A819" s="1" t="s">
        <v>753</v>
      </c>
    </row>
    <row r="820" spans="1:1">
      <c r="A820" s="1" t="s">
        <v>754</v>
      </c>
    </row>
    <row r="821" spans="1:1">
      <c r="A821" s="1" t="s">
        <v>755</v>
      </c>
    </row>
    <row r="822" spans="1:1">
      <c r="A822" s="1" t="s">
        <v>756</v>
      </c>
    </row>
    <row r="823" spans="1:1">
      <c r="A823" s="8" t="s">
        <v>757</v>
      </c>
    </row>
    <row r="824" spans="1:1">
      <c r="A824" s="1" t="s">
        <v>758</v>
      </c>
    </row>
    <row r="825" spans="1:1">
      <c r="A825" s="1" t="s">
        <v>759</v>
      </c>
    </row>
    <row r="826" spans="1:1">
      <c r="A826" s="1" t="s">
        <v>760</v>
      </c>
    </row>
    <row r="827" spans="1:1">
      <c r="A827" s="1" t="s">
        <v>761</v>
      </c>
    </row>
    <row r="828" spans="1:1">
      <c r="A828" s="1" t="s">
        <v>762</v>
      </c>
    </row>
    <row r="829" spans="1:1">
      <c r="A829" s="1" t="s">
        <v>763</v>
      </c>
    </row>
    <row r="830" spans="1:1">
      <c r="A830" s="1" t="s">
        <v>1642</v>
      </c>
    </row>
    <row r="831" spans="1:1">
      <c r="A831" s="1" t="s">
        <v>764</v>
      </c>
    </row>
    <row r="832" spans="1:1">
      <c r="A832" s="1" t="s">
        <v>765</v>
      </c>
    </row>
    <row r="833" spans="1:1">
      <c r="A833" s="43" t="s">
        <v>766</v>
      </c>
    </row>
    <row r="834" spans="1:1">
      <c r="A834" s="1" t="s">
        <v>767</v>
      </c>
    </row>
    <row r="835" spans="1:1">
      <c r="A835" s="1" t="s">
        <v>768</v>
      </c>
    </row>
    <row r="836" spans="1:1">
      <c r="A836" s="1" t="s">
        <v>769</v>
      </c>
    </row>
    <row r="837" spans="1:1">
      <c r="A837" s="1" t="s">
        <v>770</v>
      </c>
    </row>
    <row r="838" spans="1:1">
      <c r="A838" s="1" t="s">
        <v>771</v>
      </c>
    </row>
    <row r="839" spans="1:1">
      <c r="A839" s="1" t="s">
        <v>772</v>
      </c>
    </row>
    <row r="840" spans="1:1">
      <c r="A840" s="1" t="s">
        <v>773</v>
      </c>
    </row>
    <row r="841" spans="1:1">
      <c r="A841" s="1" t="s">
        <v>774</v>
      </c>
    </row>
    <row r="842" spans="1:1">
      <c r="A842" s="1" t="s">
        <v>775</v>
      </c>
    </row>
    <row r="843" spans="1:1">
      <c r="A843" s="1" t="s">
        <v>776</v>
      </c>
    </row>
    <row r="844" spans="1:1">
      <c r="A844" s="1" t="s">
        <v>777</v>
      </c>
    </row>
    <row r="845" spans="1:1">
      <c r="A845" s="1" t="s">
        <v>1643</v>
      </c>
    </row>
    <row r="846" spans="1:1">
      <c r="A846" s="1" t="s">
        <v>778</v>
      </c>
    </row>
    <row r="847" spans="1:1">
      <c r="A847" s="1" t="s">
        <v>245</v>
      </c>
    </row>
    <row r="848" spans="1:1">
      <c r="A848" s="1" t="s">
        <v>779</v>
      </c>
    </row>
    <row r="849" spans="1:1">
      <c r="A849" s="1" t="s">
        <v>780</v>
      </c>
    </row>
    <row r="850" spans="1:1">
      <c r="A850" s="1" t="s">
        <v>781</v>
      </c>
    </row>
    <row r="851" spans="1:1">
      <c r="A851" s="1" t="s">
        <v>782</v>
      </c>
    </row>
    <row r="852" spans="1:1">
      <c r="A852" s="1" t="s">
        <v>783</v>
      </c>
    </row>
    <row r="853" spans="1:1">
      <c r="A853" s="1" t="s">
        <v>784</v>
      </c>
    </row>
    <row r="854" spans="1:1">
      <c r="A854" s="1" t="s">
        <v>785</v>
      </c>
    </row>
    <row r="855" spans="1:1">
      <c r="A855" s="1" t="s">
        <v>786</v>
      </c>
    </row>
    <row r="856" spans="1:1">
      <c r="A856" s="1" t="s">
        <v>787</v>
      </c>
    </row>
    <row r="857" spans="1:1">
      <c r="A857" s="1" t="s">
        <v>788</v>
      </c>
    </row>
    <row r="858" spans="1:1">
      <c r="A858" s="1" t="s">
        <v>789</v>
      </c>
    </row>
    <row r="859" spans="1:1">
      <c r="A859" s="1" t="s">
        <v>790</v>
      </c>
    </row>
    <row r="860" spans="1:1">
      <c r="A860" s="1" t="s">
        <v>791</v>
      </c>
    </row>
    <row r="861" spans="1:1">
      <c r="A861" s="1" t="s">
        <v>792</v>
      </c>
    </row>
    <row r="862" spans="1:1">
      <c r="A862" s="1" t="s">
        <v>793</v>
      </c>
    </row>
    <row r="863" spans="1:1">
      <c r="A863" s="1" t="s">
        <v>794</v>
      </c>
    </row>
    <row r="864" spans="1:1">
      <c r="A864" s="1" t="s">
        <v>795</v>
      </c>
    </row>
    <row r="865" spans="1:1">
      <c r="A865" s="1" t="s">
        <v>796</v>
      </c>
    </row>
    <row r="866" spans="1:1">
      <c r="A866" s="1" t="s">
        <v>797</v>
      </c>
    </row>
    <row r="867" spans="1:1">
      <c r="A867" s="1" t="s">
        <v>798</v>
      </c>
    </row>
    <row r="868" spans="1:1">
      <c r="A868" s="1" t="s">
        <v>799</v>
      </c>
    </row>
    <row r="869" spans="1:1">
      <c r="A869" s="1" t="s">
        <v>800</v>
      </c>
    </row>
    <row r="870" spans="1:1">
      <c r="A870" s="1" t="s">
        <v>801</v>
      </c>
    </row>
    <row r="871" spans="1:1">
      <c r="A871" s="1" t="s">
        <v>802</v>
      </c>
    </row>
    <row r="872" spans="1:1">
      <c r="A872" s="1" t="s">
        <v>803</v>
      </c>
    </row>
    <row r="873" spans="1:1">
      <c r="A873" s="1" t="s">
        <v>1644</v>
      </c>
    </row>
    <row r="874" spans="1:1">
      <c r="A874" s="1" t="s">
        <v>804</v>
      </c>
    </row>
    <row r="875" spans="1:1">
      <c r="A875" s="1" t="s">
        <v>805</v>
      </c>
    </row>
    <row r="876" spans="1:1">
      <c r="A876" s="1" t="s">
        <v>806</v>
      </c>
    </row>
    <row r="877" spans="1:1">
      <c r="A877" s="1" t="s">
        <v>807</v>
      </c>
    </row>
    <row r="878" spans="1:1">
      <c r="A878" s="1" t="s">
        <v>808</v>
      </c>
    </row>
    <row r="879" spans="1:1">
      <c r="A879" s="1" t="s">
        <v>809</v>
      </c>
    </row>
    <row r="880" spans="1:1">
      <c r="A880" s="1" t="s">
        <v>810</v>
      </c>
    </row>
    <row r="881" spans="1:1">
      <c r="A881" s="1" t="s">
        <v>811</v>
      </c>
    </row>
    <row r="882" spans="1:1">
      <c r="A882" s="1" t="s">
        <v>812</v>
      </c>
    </row>
    <row r="883" spans="1:1">
      <c r="A883" s="1" t="s">
        <v>813</v>
      </c>
    </row>
    <row r="884" spans="1:1">
      <c r="A884" s="1" t="s">
        <v>808</v>
      </c>
    </row>
    <row r="885" spans="1:1">
      <c r="A885" s="1" t="s">
        <v>812</v>
      </c>
    </row>
    <row r="886" spans="1:1">
      <c r="A886" s="10" t="s">
        <v>814</v>
      </c>
    </row>
    <row r="887" spans="1:1">
      <c r="A887" s="1" t="s">
        <v>815</v>
      </c>
    </row>
    <row r="888" spans="1:1">
      <c r="A888" s="1" t="s">
        <v>816</v>
      </c>
    </row>
    <row r="889" spans="1:1">
      <c r="A889" s="1" t="s">
        <v>817</v>
      </c>
    </row>
    <row r="890" spans="1:1">
      <c r="A890" s="1" t="s">
        <v>818</v>
      </c>
    </row>
    <row r="891" spans="1:1" ht="13.5" customHeight="1">
      <c r="A891" s="108" t="s">
        <v>819</v>
      </c>
    </row>
    <row r="892" spans="1:1">
      <c r="A892" s="1" t="s">
        <v>820</v>
      </c>
    </row>
    <row r="893" spans="1:1">
      <c r="A893" s="1" t="s">
        <v>821</v>
      </c>
    </row>
    <row r="894" spans="1:1">
      <c r="A894" s="1" t="s">
        <v>822</v>
      </c>
    </row>
    <row r="895" spans="1:1">
      <c r="A895" s="1" t="s">
        <v>823</v>
      </c>
    </row>
    <row r="896" spans="1:1">
      <c r="A896" s="1" t="s">
        <v>1140</v>
      </c>
    </row>
    <row r="897" spans="1:1">
      <c r="A897" s="1" t="s">
        <v>824</v>
      </c>
    </row>
    <row r="898" spans="1:1">
      <c r="A898" s="1" t="s">
        <v>1141</v>
      </c>
    </row>
    <row r="899" spans="1:1">
      <c r="A899" s="1" t="s">
        <v>825</v>
      </c>
    </row>
    <row r="900" spans="1:1">
      <c r="A900" s="1" t="s">
        <v>826</v>
      </c>
    </row>
    <row r="901" spans="1:1">
      <c r="A901" s="1" t="s">
        <v>827</v>
      </c>
    </row>
    <row r="902" spans="1:1">
      <c r="A902" s="1" t="s">
        <v>828</v>
      </c>
    </row>
    <row r="903" spans="1:1">
      <c r="A903" s="1" t="s">
        <v>829</v>
      </c>
    </row>
    <row r="904" spans="1:1">
      <c r="A904" s="1" t="s">
        <v>830</v>
      </c>
    </row>
    <row r="905" spans="1:1">
      <c r="A905" s="1" t="s">
        <v>831</v>
      </c>
    </row>
    <row r="906" spans="1:1">
      <c r="A906" s="45" t="s">
        <v>832</v>
      </c>
    </row>
    <row r="907" spans="1:1">
      <c r="A907" s="1" t="s">
        <v>833</v>
      </c>
    </row>
    <row r="908" spans="1:1">
      <c r="A908" s="46" t="s">
        <v>834</v>
      </c>
    </row>
    <row r="909" spans="1:1">
      <c r="A909" s="1" t="s">
        <v>835</v>
      </c>
    </row>
    <row r="910" spans="1:1">
      <c r="A910" s="1" t="s">
        <v>836</v>
      </c>
    </row>
    <row r="911" spans="1:1">
      <c r="A911" s="20" t="s">
        <v>837</v>
      </c>
    </row>
    <row r="912" spans="1:1">
      <c r="A912" s="1" t="s">
        <v>838</v>
      </c>
    </row>
    <row r="913" spans="1:1">
      <c r="A913" s="1" t="s">
        <v>839</v>
      </c>
    </row>
    <row r="914" spans="1:1">
      <c r="A914" s="1" t="s">
        <v>840</v>
      </c>
    </row>
    <row r="915" spans="1:1">
      <c r="A915" s="1" t="s">
        <v>1142</v>
      </c>
    </row>
    <row r="916" spans="1:1">
      <c r="A916" s="1" t="s">
        <v>841</v>
      </c>
    </row>
    <row r="917" spans="1:1">
      <c r="A917" s="1" t="s">
        <v>842</v>
      </c>
    </row>
    <row r="918" spans="1:1">
      <c r="A918" s="1" t="s">
        <v>843</v>
      </c>
    </row>
    <row r="919" spans="1:1">
      <c r="A919" s="1" t="s">
        <v>844</v>
      </c>
    </row>
    <row r="920" spans="1:1">
      <c r="A920" s="1" t="s">
        <v>845</v>
      </c>
    </row>
    <row r="921" spans="1:1">
      <c r="A921" s="1" t="s">
        <v>846</v>
      </c>
    </row>
    <row r="922" spans="1:1">
      <c r="A922" s="1" t="s">
        <v>847</v>
      </c>
    </row>
    <row r="923" spans="1:1">
      <c r="A923" s="1" t="s">
        <v>848</v>
      </c>
    </row>
    <row r="924" spans="1:1">
      <c r="A924" s="1" t="s">
        <v>849</v>
      </c>
    </row>
    <row r="925" spans="1:1">
      <c r="A925" s="1" t="s">
        <v>850</v>
      </c>
    </row>
    <row r="926" spans="1:1">
      <c r="A926" s="1" t="s">
        <v>851</v>
      </c>
    </row>
    <row r="927" spans="1:1">
      <c r="A927" s="1" t="s">
        <v>852</v>
      </c>
    </row>
    <row r="928" spans="1:1">
      <c r="A928" s="1" t="s">
        <v>853</v>
      </c>
    </row>
    <row r="929" spans="1:1">
      <c r="A929" s="1" t="s">
        <v>854</v>
      </c>
    </row>
    <row r="930" spans="1:1">
      <c r="A930" s="1" t="s">
        <v>855</v>
      </c>
    </row>
    <row r="931" spans="1:1">
      <c r="A931" s="45" t="s">
        <v>856</v>
      </c>
    </row>
    <row r="932" spans="1:1">
      <c r="A932" s="1" t="s">
        <v>857</v>
      </c>
    </row>
    <row r="933" spans="1:1">
      <c r="A933" s="1" t="s">
        <v>858</v>
      </c>
    </row>
    <row r="934" spans="1:1">
      <c r="A934" s="1" t="s">
        <v>859</v>
      </c>
    </row>
    <row r="935" spans="1:1">
      <c r="A935" s="1" t="s">
        <v>860</v>
      </c>
    </row>
    <row r="936" spans="1:1">
      <c r="A936" s="8" t="s">
        <v>861</v>
      </c>
    </row>
    <row r="937" spans="1:1">
      <c r="A937" s="1" t="s">
        <v>862</v>
      </c>
    </row>
    <row r="938" spans="1:1">
      <c r="A938" s="1" t="s">
        <v>863</v>
      </c>
    </row>
    <row r="939" spans="1:1">
      <c r="A939" s="1" t="s">
        <v>864</v>
      </c>
    </row>
    <row r="940" spans="1:1">
      <c r="A940" s="1" t="s">
        <v>865</v>
      </c>
    </row>
    <row r="941" spans="1:1">
      <c r="A941" s="1" t="s">
        <v>866</v>
      </c>
    </row>
    <row r="942" spans="1:1">
      <c r="A942" s="1" t="s">
        <v>867</v>
      </c>
    </row>
    <row r="943" spans="1:1">
      <c r="A943" s="1" t="s">
        <v>868</v>
      </c>
    </row>
    <row r="944" spans="1:1">
      <c r="A944" s="1" t="s">
        <v>869</v>
      </c>
    </row>
    <row r="945" spans="1:1">
      <c r="A945" s="1" t="s">
        <v>870</v>
      </c>
    </row>
    <row r="946" spans="1:1">
      <c r="A946" s="1" t="s">
        <v>871</v>
      </c>
    </row>
    <row r="947" spans="1:1">
      <c r="A947" s="1" t="s">
        <v>872</v>
      </c>
    </row>
    <row r="948" spans="1:1">
      <c r="A948" s="1" t="s">
        <v>873</v>
      </c>
    </row>
    <row r="949" spans="1:1">
      <c r="A949" s="1" t="s">
        <v>874</v>
      </c>
    </row>
    <row r="950" spans="1:1">
      <c r="A950" s="1" t="s">
        <v>875</v>
      </c>
    </row>
    <row r="951" spans="1:1" ht="45">
      <c r="A951" s="107" t="s">
        <v>876</v>
      </c>
    </row>
    <row r="952" spans="1:1">
      <c r="A952" s="1" t="s">
        <v>877</v>
      </c>
    </row>
    <row r="953" spans="1:1">
      <c r="A953" s="1" t="s">
        <v>878</v>
      </c>
    </row>
    <row r="954" spans="1:1">
      <c r="A954" s="1" t="s">
        <v>879</v>
      </c>
    </row>
    <row r="955" spans="1:1">
      <c r="A955" s="1" t="s">
        <v>880</v>
      </c>
    </row>
    <row r="956" spans="1:1">
      <c r="A956" s="1" t="s">
        <v>881</v>
      </c>
    </row>
    <row r="957" spans="1:1">
      <c r="A957" s="1" t="s">
        <v>882</v>
      </c>
    </row>
    <row r="958" spans="1:1">
      <c r="A958" s="1" t="s">
        <v>883</v>
      </c>
    </row>
    <row r="959" spans="1:1">
      <c r="A959" s="1" t="s">
        <v>884</v>
      </c>
    </row>
    <row r="960" spans="1:1">
      <c r="A960" s="1" t="s">
        <v>885</v>
      </c>
    </row>
    <row r="961" spans="1:1">
      <c r="A961" s="1" t="s">
        <v>886</v>
      </c>
    </row>
    <row r="962" spans="1:1">
      <c r="A962" s="1" t="s">
        <v>887</v>
      </c>
    </row>
    <row r="963" spans="1:1">
      <c r="A963" s="1" t="s">
        <v>888</v>
      </c>
    </row>
    <row r="964" spans="1:1">
      <c r="A964" s="1" t="s">
        <v>1143</v>
      </c>
    </row>
    <row r="965" spans="1:1">
      <c r="A965" s="1" t="s">
        <v>889</v>
      </c>
    </row>
    <row r="966" spans="1:1">
      <c r="A966" s="1" t="s">
        <v>890</v>
      </c>
    </row>
    <row r="967" spans="1:1">
      <c r="A967" s="1" t="s">
        <v>891</v>
      </c>
    </row>
    <row r="968" spans="1:1">
      <c r="A968" s="1" t="s">
        <v>892</v>
      </c>
    </row>
    <row r="969" spans="1:1">
      <c r="A969" s="1" t="s">
        <v>893</v>
      </c>
    </row>
    <row r="970" spans="1:1">
      <c r="A970" s="8" t="s">
        <v>894</v>
      </c>
    </row>
    <row r="971" spans="1:1">
      <c r="A971" s="1" t="s">
        <v>895</v>
      </c>
    </row>
    <row r="972" spans="1:1">
      <c r="A972" s="1" t="s">
        <v>896</v>
      </c>
    </row>
    <row r="973" spans="1:1">
      <c r="A973" s="1" t="s">
        <v>897</v>
      </c>
    </row>
    <row r="974" spans="1:1">
      <c r="A974" s="1" t="s">
        <v>898</v>
      </c>
    </row>
    <row r="975" spans="1:1">
      <c r="A975" s="1" t="s">
        <v>899</v>
      </c>
    </row>
    <row r="976" spans="1:1">
      <c r="A976" s="1" t="s">
        <v>900</v>
      </c>
    </row>
    <row r="977" spans="1:1">
      <c r="A977" s="1" t="s">
        <v>901</v>
      </c>
    </row>
    <row r="978" spans="1:1">
      <c r="A978" s="1" t="s">
        <v>902</v>
      </c>
    </row>
    <row r="979" spans="1:1">
      <c r="A979" s="1" t="s">
        <v>903</v>
      </c>
    </row>
    <row r="980" spans="1:1">
      <c r="A980" s="1" t="s">
        <v>904</v>
      </c>
    </row>
    <row r="981" spans="1:1">
      <c r="A981" s="1" t="s">
        <v>905</v>
      </c>
    </row>
    <row r="982" spans="1:1">
      <c r="A982" s="1" t="s">
        <v>906</v>
      </c>
    </row>
    <row r="983" spans="1:1">
      <c r="A983" s="1" t="s">
        <v>907</v>
      </c>
    </row>
    <row r="984" spans="1:1">
      <c r="A984" s="1" t="s">
        <v>908</v>
      </c>
    </row>
    <row r="985" spans="1:1">
      <c r="A985" s="1" t="s">
        <v>909</v>
      </c>
    </row>
    <row r="986" spans="1:1">
      <c r="A986" s="1" t="s">
        <v>910</v>
      </c>
    </row>
    <row r="987" spans="1:1">
      <c r="A987" s="1" t="s">
        <v>911</v>
      </c>
    </row>
    <row r="988" spans="1:1">
      <c r="A988" s="1" t="s">
        <v>912</v>
      </c>
    </row>
    <row r="989" spans="1:1">
      <c r="A989" s="1" t="s">
        <v>913</v>
      </c>
    </row>
    <row r="990" spans="1:1">
      <c r="A990" s="1" t="s">
        <v>914</v>
      </c>
    </row>
    <row r="991" spans="1:1">
      <c r="A991" s="1" t="s">
        <v>915</v>
      </c>
    </row>
    <row r="992" spans="1:1">
      <c r="A992" s="1" t="s">
        <v>1144</v>
      </c>
    </row>
    <row r="993" spans="1:1">
      <c r="A993" s="1" t="s">
        <v>916</v>
      </c>
    </row>
    <row r="994" spans="1:1">
      <c r="A994" s="1" t="s">
        <v>917</v>
      </c>
    </row>
    <row r="995" spans="1:1">
      <c r="A995" s="1" t="s">
        <v>918</v>
      </c>
    </row>
    <row r="996" spans="1:1">
      <c r="A996" s="1" t="s">
        <v>919</v>
      </c>
    </row>
    <row r="997" spans="1:1">
      <c r="A997" s="1" t="s">
        <v>920</v>
      </c>
    </row>
    <row r="998" spans="1:1">
      <c r="A998" s="1" t="s">
        <v>921</v>
      </c>
    </row>
    <row r="999" spans="1:1">
      <c r="A999" s="1" t="s">
        <v>922</v>
      </c>
    </row>
    <row r="1000" spans="1:1">
      <c r="A1000" s="1" t="s">
        <v>923</v>
      </c>
    </row>
    <row r="1001" spans="1:1">
      <c r="A1001" s="1" t="s">
        <v>924</v>
      </c>
    </row>
    <row r="1002" spans="1:1">
      <c r="A1002" s="1" t="s">
        <v>925</v>
      </c>
    </row>
    <row r="1003" spans="1:1">
      <c r="A1003" s="1" t="s">
        <v>926</v>
      </c>
    </row>
    <row r="1004" spans="1:1">
      <c r="A1004" s="1" t="s">
        <v>927</v>
      </c>
    </row>
    <row r="1005" spans="1:1">
      <c r="A1005" s="22" t="s">
        <v>928</v>
      </c>
    </row>
    <row r="1006" spans="1:1">
      <c r="A1006" s="1" t="s">
        <v>929</v>
      </c>
    </row>
    <row r="1007" spans="1:1">
      <c r="A1007" s="1" t="s">
        <v>930</v>
      </c>
    </row>
    <row r="1008" spans="1:1">
      <c r="A1008" s="1" t="s">
        <v>931</v>
      </c>
    </row>
    <row r="1009" spans="1:1">
      <c r="A1009" s="1" t="s">
        <v>932</v>
      </c>
    </row>
    <row r="1010" spans="1:1">
      <c r="A1010" s="1" t="s">
        <v>933</v>
      </c>
    </row>
    <row r="1011" spans="1:1">
      <c r="A1011" s="1" t="s">
        <v>934</v>
      </c>
    </row>
    <row r="1012" spans="1:1">
      <c r="A1012" s="1" t="s">
        <v>935</v>
      </c>
    </row>
    <row r="1013" spans="1:1">
      <c r="A1013" s="1" t="s">
        <v>936</v>
      </c>
    </row>
    <row r="1014" spans="1:1">
      <c r="A1014" s="1" t="s">
        <v>937</v>
      </c>
    </row>
    <row r="1015" spans="1:1">
      <c r="A1015" s="1" t="s">
        <v>938</v>
      </c>
    </row>
    <row r="1016" spans="1:1">
      <c r="A1016" s="1" t="s">
        <v>939</v>
      </c>
    </row>
    <row r="1017" spans="1:1">
      <c r="A1017" s="22" t="s">
        <v>940</v>
      </c>
    </row>
    <row r="1018" spans="1:1">
      <c r="A1018" s="1" t="s">
        <v>941</v>
      </c>
    </row>
    <row r="1019" spans="1:1">
      <c r="A1019" s="1" t="s">
        <v>942</v>
      </c>
    </row>
    <row r="1020" spans="1:1">
      <c r="A1020" s="1" t="s">
        <v>943</v>
      </c>
    </row>
    <row r="1021" spans="1:1">
      <c r="A1021" s="1" t="s">
        <v>944</v>
      </c>
    </row>
    <row r="1022" spans="1:1">
      <c r="A1022" s="1" t="s">
        <v>945</v>
      </c>
    </row>
    <row r="1023" spans="1:1">
      <c r="A1023" s="1" t="s">
        <v>946</v>
      </c>
    </row>
    <row r="1024" spans="1:1">
      <c r="A1024" s="1" t="s">
        <v>947</v>
      </c>
    </row>
    <row r="1025" spans="1:1">
      <c r="A1025" s="1" t="s">
        <v>948</v>
      </c>
    </row>
    <row r="1026" spans="1:1">
      <c r="A1026" s="1" t="s">
        <v>949</v>
      </c>
    </row>
    <row r="1027" spans="1:1">
      <c r="A1027" s="1" t="s">
        <v>950</v>
      </c>
    </row>
    <row r="1028" spans="1:1">
      <c r="A1028" s="1" t="s">
        <v>951</v>
      </c>
    </row>
    <row r="1029" spans="1:1">
      <c r="A1029" s="1" t="s">
        <v>952</v>
      </c>
    </row>
    <row r="1030" spans="1:1" ht="60">
      <c r="A1030" s="30" t="s">
        <v>953</v>
      </c>
    </row>
    <row r="1031" spans="1:1">
      <c r="A1031" s="1" t="s">
        <v>954</v>
      </c>
    </row>
    <row r="1032" spans="1:1">
      <c r="A1032" s="1" t="s">
        <v>955</v>
      </c>
    </row>
    <row r="1033" spans="1:1">
      <c r="A1033" s="1" t="s">
        <v>956</v>
      </c>
    </row>
    <row r="1034" spans="1:1">
      <c r="A1034" s="1" t="s">
        <v>957</v>
      </c>
    </row>
    <row r="1035" spans="1:1">
      <c r="A1035" s="1" t="s">
        <v>958</v>
      </c>
    </row>
    <row r="1036" spans="1:1">
      <c r="A1036" s="1" t="s">
        <v>959</v>
      </c>
    </row>
    <row r="1037" spans="1:1">
      <c r="A1037" s="1" t="s">
        <v>960</v>
      </c>
    </row>
    <row r="1038" spans="1:1">
      <c r="A1038" s="1" t="s">
        <v>961</v>
      </c>
    </row>
    <row r="1039" spans="1:1">
      <c r="A1039" s="1" t="s">
        <v>962</v>
      </c>
    </row>
    <row r="1040" spans="1:1">
      <c r="A1040" s="1" t="s">
        <v>963</v>
      </c>
    </row>
    <row r="1041" spans="1:1">
      <c r="A1041" s="1" t="s">
        <v>964</v>
      </c>
    </row>
    <row r="1042" spans="1:1">
      <c r="A1042" s="1" t="s">
        <v>965</v>
      </c>
    </row>
    <row r="1043" spans="1:1">
      <c r="A1043" s="1" t="s">
        <v>966</v>
      </c>
    </row>
    <row r="1044" spans="1:1">
      <c r="A1044" s="1" t="s">
        <v>967</v>
      </c>
    </row>
    <row r="1045" spans="1:1">
      <c r="A1045" s="1" t="s">
        <v>968</v>
      </c>
    </row>
    <row r="1046" spans="1:1">
      <c r="A1046" s="1" t="s">
        <v>969</v>
      </c>
    </row>
    <row r="1047" spans="1:1">
      <c r="A1047" s="1" t="s">
        <v>970</v>
      </c>
    </row>
    <row r="1048" spans="1:1">
      <c r="A1048" s="1" t="s">
        <v>971</v>
      </c>
    </row>
    <row r="1049" spans="1:1">
      <c r="A1049" s="47" t="s">
        <v>972</v>
      </c>
    </row>
    <row r="1050" spans="1:1">
      <c r="A1050" s="1" t="s">
        <v>973</v>
      </c>
    </row>
    <row r="1051" spans="1:1">
      <c r="A1051" s="1" t="s">
        <v>974</v>
      </c>
    </row>
    <row r="1052" spans="1:1">
      <c r="A1052" s="1" t="s">
        <v>975</v>
      </c>
    </row>
    <row r="1053" spans="1:1">
      <c r="A1053" s="1" t="s">
        <v>976</v>
      </c>
    </row>
    <row r="1054" spans="1:1">
      <c r="A1054" s="1" t="s">
        <v>977</v>
      </c>
    </row>
    <row r="1055" spans="1:1">
      <c r="A1055" s="1" t="s">
        <v>978</v>
      </c>
    </row>
    <row r="1056" spans="1:1">
      <c r="A1056" s="1" t="s">
        <v>979</v>
      </c>
    </row>
    <row r="1057" spans="1:1">
      <c r="A1057" s="1" t="s">
        <v>980</v>
      </c>
    </row>
    <row r="1058" spans="1:1">
      <c r="A1058" s="1" t="s">
        <v>981</v>
      </c>
    </row>
    <row r="1059" spans="1:1">
      <c r="A1059" s="1" t="s">
        <v>982</v>
      </c>
    </row>
    <row r="1060" spans="1:1">
      <c r="A1060" s="1" t="s">
        <v>983</v>
      </c>
    </row>
    <row r="1061" spans="1:1">
      <c r="A1061" s="1" t="s">
        <v>984</v>
      </c>
    </row>
    <row r="1062" spans="1:1">
      <c r="A1062" s="1" t="s">
        <v>985</v>
      </c>
    </row>
    <row r="1063" spans="1:1">
      <c r="A1063" s="1" t="s">
        <v>986</v>
      </c>
    </row>
    <row r="1064" spans="1:1">
      <c r="A1064" s="1" t="s">
        <v>987</v>
      </c>
    </row>
    <row r="1065" spans="1:1">
      <c r="A1065" s="1" t="s">
        <v>988</v>
      </c>
    </row>
    <row r="1066" spans="1:1">
      <c r="A1066" s="1" t="s">
        <v>989</v>
      </c>
    </row>
    <row r="1067" spans="1:1">
      <c r="A1067" s="1" t="s">
        <v>990</v>
      </c>
    </row>
    <row r="1068" spans="1:1">
      <c r="A1068" s="1" t="s">
        <v>991</v>
      </c>
    </row>
    <row r="1069" spans="1:1">
      <c r="A1069" s="1" t="s">
        <v>992</v>
      </c>
    </row>
    <row r="1070" spans="1:1">
      <c r="A1070" s="48" t="s">
        <v>993</v>
      </c>
    </row>
    <row r="1071" spans="1:1">
      <c r="A1071" s="1" t="s">
        <v>994</v>
      </c>
    </row>
    <row r="1072" spans="1:1">
      <c r="A1072" s="1" t="s">
        <v>995</v>
      </c>
    </row>
    <row r="1073" spans="1:1">
      <c r="A1073" s="1" t="s">
        <v>996</v>
      </c>
    </row>
    <row r="1074" spans="1:1">
      <c r="A1074" s="1" t="s">
        <v>997</v>
      </c>
    </row>
    <row r="1075" spans="1:1">
      <c r="A1075" s="8" t="s">
        <v>998</v>
      </c>
    </row>
    <row r="1076" spans="1:1">
      <c r="A1076" s="1" t="s">
        <v>999</v>
      </c>
    </row>
    <row r="1077" spans="1:1">
      <c r="A1077" s="1" t="s">
        <v>1000</v>
      </c>
    </row>
    <row r="1078" spans="1:1">
      <c r="A1078" s="1" t="s">
        <v>1001</v>
      </c>
    </row>
    <row r="1079" spans="1:1">
      <c r="A1079" s="1" t="s">
        <v>1002</v>
      </c>
    </row>
    <row r="1080" spans="1:1">
      <c r="A1080" s="1" t="s">
        <v>1003</v>
      </c>
    </row>
    <row r="1081" spans="1:1">
      <c r="A1081" s="1" t="s">
        <v>1004</v>
      </c>
    </row>
    <row r="1082" spans="1:1">
      <c r="A1082" s="1" t="s">
        <v>1005</v>
      </c>
    </row>
    <row r="1083" spans="1:1">
      <c r="A1083" s="1" t="s">
        <v>1006</v>
      </c>
    </row>
    <row r="1084" spans="1:1">
      <c r="A1084" s="1" t="s">
        <v>1007</v>
      </c>
    </row>
    <row r="1085" spans="1:1">
      <c r="A1085" s="1" t="s">
        <v>1008</v>
      </c>
    </row>
    <row r="1086" spans="1:1">
      <c r="A1086" s="1" t="s">
        <v>1009</v>
      </c>
    </row>
    <row r="1087" spans="1:1">
      <c r="A1087" s="1" t="s">
        <v>1010</v>
      </c>
    </row>
    <row r="1088" spans="1:1">
      <c r="A1088" s="1" t="s">
        <v>1011</v>
      </c>
    </row>
    <row r="1089" spans="1:1">
      <c r="A1089" s="1" t="s">
        <v>1012</v>
      </c>
    </row>
    <row r="1090" spans="1:1">
      <c r="A1090" s="1" t="s">
        <v>1013</v>
      </c>
    </row>
    <row r="1091" spans="1:1">
      <c r="A1091" s="1" t="s">
        <v>1014</v>
      </c>
    </row>
    <row r="1092" spans="1:1">
      <c r="A1092" s="1" t="s">
        <v>1015</v>
      </c>
    </row>
    <row r="1093" spans="1:1">
      <c r="A1093" s="44" t="s">
        <v>1145</v>
      </c>
    </row>
    <row r="1094" spans="1:1">
      <c r="A1094" s="1" t="s">
        <v>1016</v>
      </c>
    </row>
    <row r="1095" spans="1:1">
      <c r="A1095" s="1" t="s">
        <v>1017</v>
      </c>
    </row>
    <row r="1096" spans="1:1">
      <c r="A1096" s="1" t="s">
        <v>1018</v>
      </c>
    </row>
    <row r="1097" spans="1:1">
      <c r="A1097" s="1" t="s">
        <v>1019</v>
      </c>
    </row>
    <row r="1098" spans="1:1">
      <c r="A1098" s="1" t="s">
        <v>1020</v>
      </c>
    </row>
    <row r="1099" spans="1:1">
      <c r="A1099" s="1" t="s">
        <v>1021</v>
      </c>
    </row>
    <row r="1100" spans="1:1">
      <c r="A1100" s="1" t="s">
        <v>1022</v>
      </c>
    </row>
    <row r="1101" spans="1:1">
      <c r="A1101" s="1" t="s">
        <v>1023</v>
      </c>
    </row>
    <row r="1102" spans="1:1">
      <c r="A1102" s="1" t="s">
        <v>1024</v>
      </c>
    </row>
    <row r="1103" spans="1:1">
      <c r="A1103" s="1" t="s">
        <v>1025</v>
      </c>
    </row>
    <row r="1104" spans="1:1">
      <c r="A1104" s="1" t="s">
        <v>1026</v>
      </c>
    </row>
    <row r="1105" spans="1:1">
      <c r="A1105" s="1" t="s">
        <v>1027</v>
      </c>
    </row>
    <row r="1106" spans="1:1">
      <c r="A1106" s="1" t="s">
        <v>1028</v>
      </c>
    </row>
    <row r="1107" spans="1:1">
      <c r="A1107" s="1" t="s">
        <v>1029</v>
      </c>
    </row>
    <row r="1108" spans="1:1">
      <c r="A1108" s="1" t="s">
        <v>1030</v>
      </c>
    </row>
    <row r="1109" spans="1:1">
      <c r="A1109" s="1" t="s">
        <v>1031</v>
      </c>
    </row>
    <row r="1110" spans="1:1">
      <c r="A1110" s="1" t="s">
        <v>1032</v>
      </c>
    </row>
    <row r="1111" spans="1:1">
      <c r="A1111" s="1" t="s">
        <v>1033</v>
      </c>
    </row>
    <row r="1112" spans="1:1">
      <c r="A1112" s="1" t="s">
        <v>1034</v>
      </c>
    </row>
    <row r="1113" spans="1:1">
      <c r="A1113" s="1" t="s">
        <v>1035</v>
      </c>
    </row>
    <row r="1114" spans="1:1">
      <c r="A1114" s="1" t="s">
        <v>1036</v>
      </c>
    </row>
    <row r="1115" spans="1:1">
      <c r="A1115" s="1" t="s">
        <v>1037</v>
      </c>
    </row>
    <row r="1116" spans="1:1">
      <c r="A1116" s="1" t="s">
        <v>1038</v>
      </c>
    </row>
    <row r="1117" spans="1:1">
      <c r="A1117" s="1" t="s">
        <v>1039</v>
      </c>
    </row>
    <row r="1118" spans="1:1">
      <c r="A1118" s="1" t="s">
        <v>1040</v>
      </c>
    </row>
    <row r="1119" spans="1:1">
      <c r="A1119" s="1" t="s">
        <v>1041</v>
      </c>
    </row>
    <row r="1120" spans="1:1">
      <c r="A1120" s="1" t="s">
        <v>1042</v>
      </c>
    </row>
    <row r="1121" spans="1:1">
      <c r="A1121" s="1" t="s">
        <v>1043</v>
      </c>
    </row>
    <row r="1122" spans="1:1">
      <c r="A1122" s="1" t="s">
        <v>1044</v>
      </c>
    </row>
    <row r="1123" spans="1:1">
      <c r="A1123" s="1" t="s">
        <v>1045</v>
      </c>
    </row>
    <row r="1124" spans="1:1">
      <c r="A1124" s="8" t="s">
        <v>1046</v>
      </c>
    </row>
    <row r="1125" spans="1:1">
      <c r="A1125" s="22" t="s">
        <v>1047</v>
      </c>
    </row>
    <row r="1126" spans="1:1">
      <c r="A1126" s="1" t="s">
        <v>1048</v>
      </c>
    </row>
    <row r="1127" spans="1:1">
      <c r="A1127" s="1" t="s">
        <v>1049</v>
      </c>
    </row>
    <row r="1128" spans="1:1">
      <c r="A1128" s="1" t="s">
        <v>1050</v>
      </c>
    </row>
    <row r="1129" spans="1:1">
      <c r="A1129" s="1" t="s">
        <v>1051</v>
      </c>
    </row>
    <row r="1130" spans="1:1">
      <c r="A1130" s="1" t="s">
        <v>1052</v>
      </c>
    </row>
    <row r="1131" spans="1:1">
      <c r="A1131" s="1" t="s">
        <v>1053</v>
      </c>
    </row>
    <row r="1132" spans="1:1">
      <c r="A1132" s="1" t="s">
        <v>1054</v>
      </c>
    </row>
    <row r="1133" spans="1:1">
      <c r="A1133" s="1" t="s">
        <v>1055</v>
      </c>
    </row>
    <row r="1134" spans="1:1">
      <c r="A1134" s="1" t="s">
        <v>1056</v>
      </c>
    </row>
    <row r="1135" spans="1:1">
      <c r="A1135" s="1" t="s">
        <v>1057</v>
      </c>
    </row>
    <row r="1136" spans="1:1">
      <c r="A1136" s="1" t="s">
        <v>1058</v>
      </c>
    </row>
    <row r="1137" spans="1:1">
      <c r="A1137" s="1" t="s">
        <v>1059</v>
      </c>
    </row>
    <row r="1138" spans="1:1">
      <c r="A1138" s="1" t="s">
        <v>1060</v>
      </c>
    </row>
    <row r="1139" spans="1:1">
      <c r="A1139" s="1" t="s">
        <v>1061</v>
      </c>
    </row>
    <row r="1140" spans="1:1">
      <c r="A1140" s="1" t="s">
        <v>1062</v>
      </c>
    </row>
    <row r="1141" spans="1:1">
      <c r="A1141" s="1" t="s">
        <v>1063</v>
      </c>
    </row>
    <row r="1142" spans="1:1">
      <c r="A1142" s="1" t="s">
        <v>1062</v>
      </c>
    </row>
    <row r="1143" spans="1:1">
      <c r="A1143" s="1" t="s">
        <v>1064</v>
      </c>
    </row>
    <row r="1144" spans="1:1">
      <c r="A1144" s="1" t="s">
        <v>1065</v>
      </c>
    </row>
    <row r="1145" spans="1:1">
      <c r="A1145" s="1" t="s">
        <v>1066</v>
      </c>
    </row>
    <row r="1146" spans="1:1">
      <c r="A1146" s="8" t="s">
        <v>1067</v>
      </c>
    </row>
    <row r="1147" spans="1:1">
      <c r="A1147" s="1" t="s">
        <v>1068</v>
      </c>
    </row>
    <row r="1148" spans="1:1">
      <c r="A1148" s="1" t="s">
        <v>1069</v>
      </c>
    </row>
    <row r="1149" spans="1:1">
      <c r="A1149" s="1" t="s">
        <v>624</v>
      </c>
    </row>
    <row r="1150" spans="1:1">
      <c r="A1150" s="1" t="s">
        <v>1070</v>
      </c>
    </row>
    <row r="1151" spans="1:1">
      <c r="A1151" s="1" t="s">
        <v>1071</v>
      </c>
    </row>
    <row r="1152" spans="1:1">
      <c r="A1152" s="1" t="s">
        <v>1072</v>
      </c>
    </row>
    <row r="1153" spans="1:1">
      <c r="A1153" s="1" t="s">
        <v>1073</v>
      </c>
    </row>
    <row r="1154" spans="1:1">
      <c r="A1154" s="1" t="s">
        <v>1074</v>
      </c>
    </row>
    <row r="1155" spans="1:1">
      <c r="A1155" s="1" t="s">
        <v>1075</v>
      </c>
    </row>
    <row r="1156" spans="1:1">
      <c r="A1156" s="1" t="s">
        <v>1076</v>
      </c>
    </row>
    <row r="1157" spans="1:1">
      <c r="A1157" s="1" t="s">
        <v>1077</v>
      </c>
    </row>
    <row r="1158" spans="1:1">
      <c r="A1158" s="1" t="s">
        <v>1078</v>
      </c>
    </row>
    <row r="1159" spans="1:1">
      <c r="A1159" s="1" t="s">
        <v>1079</v>
      </c>
    </row>
    <row r="1160" spans="1:1">
      <c r="A1160" s="1" t="s">
        <v>1080</v>
      </c>
    </row>
    <row r="1161" spans="1:1">
      <c r="A1161" s="1" t="s">
        <v>1081</v>
      </c>
    </row>
    <row r="1162" spans="1:1">
      <c r="A1162" s="1" t="s">
        <v>1082</v>
      </c>
    </row>
    <row r="1163" spans="1:1">
      <c r="A1163" s="1" t="s">
        <v>1083</v>
      </c>
    </row>
    <row r="1164" spans="1:1">
      <c r="A1164" s="1" t="s">
        <v>1084</v>
      </c>
    </row>
    <row r="1165" spans="1:1">
      <c r="A1165" s="1" t="s">
        <v>1645</v>
      </c>
    </row>
    <row r="1166" spans="1:1">
      <c r="A1166" s="1" t="s">
        <v>1085</v>
      </c>
    </row>
    <row r="1167" spans="1:1">
      <c r="A1167" s="1" t="s">
        <v>1086</v>
      </c>
    </row>
    <row r="1168" spans="1:1">
      <c r="A1168" s="1" t="s">
        <v>1087</v>
      </c>
    </row>
    <row r="1169" spans="1:1">
      <c r="A1169" s="1" t="s">
        <v>1088</v>
      </c>
    </row>
    <row r="1170" spans="1:1">
      <c r="A1170" s="49" t="s">
        <v>1089</v>
      </c>
    </row>
    <row r="1171" spans="1:1">
      <c r="A1171" s="1" t="s">
        <v>1090</v>
      </c>
    </row>
    <row r="1172" spans="1:1">
      <c r="A1172" s="1" t="s">
        <v>1091</v>
      </c>
    </row>
    <row r="1173" spans="1:1">
      <c r="A1173" s="1" t="s">
        <v>1092</v>
      </c>
    </row>
    <row r="1174" spans="1:1">
      <c r="A1174" s="1" t="s">
        <v>1093</v>
      </c>
    </row>
    <row r="1175" spans="1:1">
      <c r="A1175" s="1" t="s">
        <v>1094</v>
      </c>
    </row>
    <row r="1176" spans="1:1">
      <c r="A1176" s="32" t="s">
        <v>1095</v>
      </c>
    </row>
    <row r="1177" spans="1:1">
      <c r="A1177" s="1" t="s">
        <v>1096</v>
      </c>
    </row>
    <row r="1178" spans="1:1">
      <c r="A1178" s="1" t="s">
        <v>1097</v>
      </c>
    </row>
    <row r="1179" spans="1:1">
      <c r="A1179" s="1" t="s">
        <v>1098</v>
      </c>
    </row>
    <row r="1180" spans="1:1">
      <c r="A1180" s="1" t="s">
        <v>1099</v>
      </c>
    </row>
    <row r="1181" spans="1:1">
      <c r="A1181" s="1" t="s">
        <v>1100</v>
      </c>
    </row>
    <row r="1182" spans="1:1">
      <c r="A1182" s="1" t="s">
        <v>1101</v>
      </c>
    </row>
    <row r="1183" spans="1:1">
      <c r="A1183" s="1" t="s">
        <v>1102</v>
      </c>
    </row>
    <row r="1184" spans="1:1">
      <c r="A1184" s="1" t="s">
        <v>1103</v>
      </c>
    </row>
    <row r="1185" spans="1:1">
      <c r="A1185" s="1" t="s">
        <v>1104</v>
      </c>
    </row>
    <row r="1186" spans="1:1">
      <c r="A1186" s="1" t="s">
        <v>1105</v>
      </c>
    </row>
    <row r="1187" spans="1:1">
      <c r="A1187" s="1" t="s">
        <v>1106</v>
      </c>
    </row>
    <row r="1188" spans="1:1">
      <c r="A1188" s="1" t="s">
        <v>1107</v>
      </c>
    </row>
    <row r="1189" spans="1:1">
      <c r="A1189" s="1" t="s">
        <v>907</v>
      </c>
    </row>
    <row r="1190" spans="1:1">
      <c r="A1190" s="1" t="s">
        <v>1108</v>
      </c>
    </row>
    <row r="1191" spans="1:1">
      <c r="A1191" s="1" t="s">
        <v>1109</v>
      </c>
    </row>
    <row r="1192" spans="1:1">
      <c r="A1192" s="1" t="s">
        <v>909</v>
      </c>
    </row>
    <row r="1193" spans="1:1">
      <c r="A1193" s="1" t="s">
        <v>908</v>
      </c>
    </row>
    <row r="1194" spans="1:1">
      <c r="A1194" s="1" t="s">
        <v>902</v>
      </c>
    </row>
    <row r="1195" spans="1:1">
      <c r="A1195" s="1" t="s">
        <v>1110</v>
      </c>
    </row>
    <row r="1196" spans="1:1">
      <c r="A1196" s="1" t="s">
        <v>1111</v>
      </c>
    </row>
    <row r="1197" spans="1:1">
      <c r="A1197" s="1" t="s">
        <v>1112</v>
      </c>
    </row>
    <row r="1198" spans="1:1">
      <c r="A1198" s="1" t="s">
        <v>1113</v>
      </c>
    </row>
    <row r="1199" spans="1:1">
      <c r="A1199" s="1" t="s">
        <v>1114</v>
      </c>
    </row>
    <row r="1200" spans="1:1">
      <c r="A1200" s="1" t="s">
        <v>1115</v>
      </c>
    </row>
    <row r="1201" spans="1:1">
      <c r="A1201" s="1" t="s">
        <v>976</v>
      </c>
    </row>
    <row r="1202" spans="1:1" ht="15.75" thickBot="1">
      <c r="A1202" s="50" t="s">
        <v>1116</v>
      </c>
    </row>
    <row r="1203" spans="1:1">
      <c r="A1203" s="1" t="s">
        <v>1117</v>
      </c>
    </row>
    <row r="1204" spans="1:1">
      <c r="A1204" s="1" t="s">
        <v>1118</v>
      </c>
    </row>
    <row r="1205" spans="1:1">
      <c r="A1205" s="1" t="s">
        <v>1119</v>
      </c>
    </row>
    <row r="1206" spans="1:1">
      <c r="A1206" s="1" t="s">
        <v>1120</v>
      </c>
    </row>
    <row r="1207" spans="1:1">
      <c r="A1207" s="1" t="s">
        <v>1646</v>
      </c>
    </row>
    <row r="1208" spans="1:1">
      <c r="A1208" s="1" t="s">
        <v>1121</v>
      </c>
    </row>
    <row r="1209" spans="1:1">
      <c r="A1209" s="1" t="s">
        <v>1122</v>
      </c>
    </row>
    <row r="1210" spans="1:1">
      <c r="A1210" s="1" t="s">
        <v>1123</v>
      </c>
    </row>
    <row r="1211" spans="1:1">
      <c r="A1211" s="1" t="s">
        <v>1124</v>
      </c>
    </row>
    <row r="1212" spans="1:1">
      <c r="A1212" s="1" t="s">
        <v>1125</v>
      </c>
    </row>
    <row r="1213" spans="1:1">
      <c r="A1213" s="1" t="s">
        <v>1126</v>
      </c>
    </row>
    <row r="1214" spans="1:1">
      <c r="A1214" s="1" t="s">
        <v>1127</v>
      </c>
    </row>
    <row r="1215" spans="1:1">
      <c r="A1215" s="1" t="s">
        <v>1128</v>
      </c>
    </row>
    <row r="1216" spans="1:1">
      <c r="A1216" s="1" t="s">
        <v>1129</v>
      </c>
    </row>
    <row r="1217" spans="1:1">
      <c r="A1217" s="1" t="s">
        <v>1130</v>
      </c>
    </row>
    <row r="1218" spans="1:1">
      <c r="A1218" s="1" t="s">
        <v>1131</v>
      </c>
    </row>
    <row r="1219" spans="1:1">
      <c r="A1219" s="1" t="s">
        <v>1132</v>
      </c>
    </row>
    <row r="1220" spans="1:1">
      <c r="A1220" s="51" t="s">
        <v>1133</v>
      </c>
    </row>
    <row r="1221" spans="1:1">
      <c r="A1221" s="1" t="s">
        <v>1134</v>
      </c>
    </row>
    <row r="1222" spans="1:1">
      <c r="A1222" s="1" t="s">
        <v>1135</v>
      </c>
    </row>
    <row r="1223" spans="1:1">
      <c r="A1223" s="1" t="s">
        <v>1136</v>
      </c>
    </row>
    <row r="1224" spans="1:1">
      <c r="A1224" s="8" t="s">
        <v>1137</v>
      </c>
    </row>
    <row r="1225" spans="1:1">
      <c r="A1225" s="1" t="s">
        <v>1138</v>
      </c>
    </row>
    <row r="1226" spans="1:1">
      <c r="A1226" s="1" t="s">
        <v>1139</v>
      </c>
    </row>
    <row r="1227" spans="1:1">
      <c r="A1227" s="1" t="s">
        <v>1146</v>
      </c>
    </row>
    <row r="1228" spans="1:1">
      <c r="A1228" s="1" t="s">
        <v>1147</v>
      </c>
    </row>
    <row r="1229" spans="1:1">
      <c r="A1229" s="1" t="s">
        <v>1148</v>
      </c>
    </row>
    <row r="1230" spans="1:1">
      <c r="A1230" s="1" t="s">
        <v>1149</v>
      </c>
    </row>
    <row r="1231" spans="1:1">
      <c r="A1231" s="1" t="s">
        <v>1150</v>
      </c>
    </row>
    <row r="1232" spans="1:1">
      <c r="A1232" s="1" t="s">
        <v>1151</v>
      </c>
    </row>
    <row r="1233" spans="1:1">
      <c r="A1233" s="20" t="s">
        <v>1152</v>
      </c>
    </row>
    <row r="1234" spans="1:1">
      <c r="A1234" s="1" t="s">
        <v>1153</v>
      </c>
    </row>
    <row r="1235" spans="1:1">
      <c r="A1235" s="1" t="s">
        <v>1136</v>
      </c>
    </row>
    <row r="1236" spans="1:1">
      <c r="A1236" s="1" t="s">
        <v>1154</v>
      </c>
    </row>
    <row r="1237" spans="1:1">
      <c r="A1237" s="1" t="s">
        <v>1155</v>
      </c>
    </row>
    <row r="1238" spans="1:1">
      <c r="A1238" s="1" t="s">
        <v>1156</v>
      </c>
    </row>
    <row r="1239" spans="1:1">
      <c r="A1239" s="1" t="s">
        <v>1157</v>
      </c>
    </row>
    <row r="1240" spans="1:1">
      <c r="A1240" s="1" t="s">
        <v>1158</v>
      </c>
    </row>
    <row r="1241" spans="1:1">
      <c r="A1241" s="1" t="s">
        <v>1159</v>
      </c>
    </row>
    <row r="1242" spans="1:1">
      <c r="A1242" s="1" t="s">
        <v>1160</v>
      </c>
    </row>
    <row r="1243" spans="1:1">
      <c r="A1243" s="1" t="s">
        <v>1647</v>
      </c>
    </row>
    <row r="1244" spans="1:1">
      <c r="A1244" s="1" t="s">
        <v>1161</v>
      </c>
    </row>
    <row r="1245" spans="1:1">
      <c r="A1245" s="1" t="s">
        <v>1162</v>
      </c>
    </row>
    <row r="1246" spans="1:1">
      <c r="A1246" s="1" t="s">
        <v>1163</v>
      </c>
    </row>
    <row r="1247" spans="1:1">
      <c r="A1247" s="1" t="s">
        <v>1164</v>
      </c>
    </row>
    <row r="1248" spans="1:1" ht="45">
      <c r="A1248" s="45" t="s">
        <v>1648</v>
      </c>
    </row>
    <row r="1249" spans="1:1">
      <c r="A1249" s="1" t="s">
        <v>1165</v>
      </c>
    </row>
    <row r="1250" spans="1:1">
      <c r="A1250" s="1" t="s">
        <v>1166</v>
      </c>
    </row>
    <row r="1251" spans="1:1">
      <c r="A1251" s="1" t="s">
        <v>1167</v>
      </c>
    </row>
    <row r="1252" spans="1:1">
      <c r="A1252" s="20" t="s">
        <v>1168</v>
      </c>
    </row>
    <row r="1253" spans="1:1">
      <c r="A1253" s="1" t="s">
        <v>1169</v>
      </c>
    </row>
    <row r="1254" spans="1:1">
      <c r="A1254" s="1" t="s">
        <v>1170</v>
      </c>
    </row>
    <row r="1255" spans="1:1">
      <c r="A1255" s="1" t="s">
        <v>1171</v>
      </c>
    </row>
    <row r="1256" spans="1:1">
      <c r="A1256" s="1" t="s">
        <v>1172</v>
      </c>
    </row>
    <row r="1257" spans="1:1">
      <c r="A1257" s="1" t="s">
        <v>1173</v>
      </c>
    </row>
    <row r="1258" spans="1:1">
      <c r="A1258" s="1" t="s">
        <v>1174</v>
      </c>
    </row>
    <row r="1259" spans="1:1">
      <c r="A1259" s="1" t="s">
        <v>1175</v>
      </c>
    </row>
    <row r="1260" spans="1:1">
      <c r="A1260" s="1" t="s">
        <v>1176</v>
      </c>
    </row>
    <row r="1261" spans="1:1">
      <c r="A1261" s="1" t="s">
        <v>1177</v>
      </c>
    </row>
    <row r="1262" spans="1:1">
      <c r="A1262" s="1" t="s">
        <v>1178</v>
      </c>
    </row>
    <row r="1263" spans="1:1">
      <c r="A1263" s="1" t="s">
        <v>1179</v>
      </c>
    </row>
    <row r="1264" spans="1:1">
      <c r="A1264" s="1" t="s">
        <v>1180</v>
      </c>
    </row>
    <row r="1265" spans="1:1">
      <c r="A1265" s="1" t="s">
        <v>1181</v>
      </c>
    </row>
    <row r="1266" spans="1:1">
      <c r="A1266" s="1" t="s">
        <v>646</v>
      </c>
    </row>
    <row r="1267" spans="1:1">
      <c r="A1267" s="1" t="s">
        <v>1182</v>
      </c>
    </row>
    <row r="1268" spans="1:1">
      <c r="A1268" s="1" t="s">
        <v>1183</v>
      </c>
    </row>
    <row r="1269" spans="1:1">
      <c r="A1269" s="1" t="s">
        <v>1184</v>
      </c>
    </row>
    <row r="1270" spans="1:1">
      <c r="A1270" s="1" t="s">
        <v>1185</v>
      </c>
    </row>
    <row r="1271" spans="1:1">
      <c r="A1271" s="1" t="s">
        <v>1186</v>
      </c>
    </row>
    <row r="1272" spans="1:1">
      <c r="A1272" s="1" t="s">
        <v>1187</v>
      </c>
    </row>
    <row r="1273" spans="1:1">
      <c r="A1273" s="1" t="s">
        <v>1188</v>
      </c>
    </row>
    <row r="1274" spans="1:1">
      <c r="A1274" s="52" t="s">
        <v>1189</v>
      </c>
    </row>
    <row r="1275" spans="1:1">
      <c r="A1275" s="1" t="s">
        <v>1190</v>
      </c>
    </row>
    <row r="1276" spans="1:1">
      <c r="A1276" s="1" t="s">
        <v>1191</v>
      </c>
    </row>
    <row r="1277" spans="1:1">
      <c r="A1277" s="1" t="s">
        <v>1192</v>
      </c>
    </row>
    <row r="1278" spans="1:1">
      <c r="A1278" s="1" t="s">
        <v>1193</v>
      </c>
    </row>
    <row r="1279" spans="1:1">
      <c r="A1279" s="1" t="s">
        <v>1194</v>
      </c>
    </row>
    <row r="1280" spans="1:1">
      <c r="A1280" s="1" t="s">
        <v>1195</v>
      </c>
    </row>
    <row r="1281" spans="1:1">
      <c r="A1281" s="1" t="s">
        <v>1649</v>
      </c>
    </row>
    <row r="1282" spans="1:1">
      <c r="A1282" s="1" t="s">
        <v>1196</v>
      </c>
    </row>
    <row r="1283" spans="1:1">
      <c r="A1283" s="1" t="s">
        <v>1197</v>
      </c>
    </row>
    <row r="1284" spans="1:1">
      <c r="A1284" s="1" t="s">
        <v>1198</v>
      </c>
    </row>
    <row r="1285" spans="1:1">
      <c r="A1285" s="1" t="s">
        <v>1199</v>
      </c>
    </row>
    <row r="1286" spans="1:1">
      <c r="A1286" s="1" t="s">
        <v>1200</v>
      </c>
    </row>
    <row r="1287" spans="1:1">
      <c r="A1287" s="1" t="s">
        <v>1201</v>
      </c>
    </row>
    <row r="1288" spans="1:1">
      <c r="A1288" s="9" t="s">
        <v>1202</v>
      </c>
    </row>
    <row r="1289" spans="1:1" ht="45">
      <c r="A1289" s="45" t="s">
        <v>1203</v>
      </c>
    </row>
    <row r="1290" spans="1:1">
      <c r="A1290" s="1" t="s">
        <v>1204</v>
      </c>
    </row>
    <row r="1291" spans="1:1">
      <c r="A1291" s="1" t="s">
        <v>1205</v>
      </c>
    </row>
    <row r="1292" spans="1:1">
      <c r="A1292" s="1" t="s">
        <v>1206</v>
      </c>
    </row>
    <row r="1293" spans="1:1">
      <c r="A1293" s="1" t="s">
        <v>1207</v>
      </c>
    </row>
    <row r="1294" spans="1:1" ht="15.75">
      <c r="A1294" s="55" t="s">
        <v>1208</v>
      </c>
    </row>
    <row r="1295" spans="1:1">
      <c r="A1295" s="1" t="s">
        <v>1209</v>
      </c>
    </row>
    <row r="1296" spans="1:1">
      <c r="A1296" s="1" t="s">
        <v>1210</v>
      </c>
    </row>
    <row r="1297" spans="1:1">
      <c r="A1297" s="1" t="s">
        <v>1211</v>
      </c>
    </row>
    <row r="1298" spans="1:1">
      <c r="A1298" s="9" t="s">
        <v>1212</v>
      </c>
    </row>
    <row r="1299" spans="1:1">
      <c r="A1299" s="20" t="s">
        <v>1213</v>
      </c>
    </row>
    <row r="1300" spans="1:1">
      <c r="A1300" s="1" t="s">
        <v>1649</v>
      </c>
    </row>
    <row r="1301" spans="1:1">
      <c r="A1301" s="1" t="s">
        <v>1214</v>
      </c>
    </row>
    <row r="1302" spans="1:1">
      <c r="A1302" s="1" t="s">
        <v>1215</v>
      </c>
    </row>
    <row r="1303" spans="1:1">
      <c r="A1303" s="1" t="s">
        <v>1216</v>
      </c>
    </row>
    <row r="1304" spans="1:1">
      <c r="A1304" s="1" t="s">
        <v>1217</v>
      </c>
    </row>
    <row r="1305" spans="1:1">
      <c r="A1305" s="1" t="s">
        <v>1218</v>
      </c>
    </row>
    <row r="1306" spans="1:1">
      <c r="A1306" s="1" t="s">
        <v>1219</v>
      </c>
    </row>
    <row r="1307" spans="1:1">
      <c r="A1307" s="1" t="s">
        <v>1220</v>
      </c>
    </row>
    <row r="1308" spans="1:1">
      <c r="A1308" s="1" t="s">
        <v>1221</v>
      </c>
    </row>
    <row r="1309" spans="1:1">
      <c r="A1309" s="1" t="s">
        <v>1222</v>
      </c>
    </row>
    <row r="1310" spans="1:1">
      <c r="A1310" s="1" t="s">
        <v>1223</v>
      </c>
    </row>
    <row r="1311" spans="1:1">
      <c r="A1311" s="20" t="s">
        <v>1224</v>
      </c>
    </row>
    <row r="1312" spans="1:1">
      <c r="A1312" s="1" t="s">
        <v>1225</v>
      </c>
    </row>
    <row r="1313" spans="1:1">
      <c r="A1313" s="1" t="s">
        <v>1226</v>
      </c>
    </row>
    <row r="1314" spans="1:1">
      <c r="A1314" s="1" t="s">
        <v>1227</v>
      </c>
    </row>
    <row r="1315" spans="1:1">
      <c r="A1315" s="1" t="s">
        <v>1228</v>
      </c>
    </row>
    <row r="1316" spans="1:1">
      <c r="A1316" s="1" t="s">
        <v>1229</v>
      </c>
    </row>
    <row r="1317" spans="1:1">
      <c r="A1317" s="1" t="s">
        <v>1230</v>
      </c>
    </row>
    <row r="1318" spans="1:1">
      <c r="A1318" s="1" t="s">
        <v>1231</v>
      </c>
    </row>
    <row r="1319" spans="1:1">
      <c r="A1319" s="1" t="s">
        <v>1232</v>
      </c>
    </row>
    <row r="1320" spans="1:1">
      <c r="A1320" s="1" t="s">
        <v>1233</v>
      </c>
    </row>
    <row r="1321" spans="1:1">
      <c r="A1321" s="1" t="s">
        <v>1234</v>
      </c>
    </row>
    <row r="1322" spans="1:1">
      <c r="A1322" s="1" t="s">
        <v>1235</v>
      </c>
    </row>
    <row r="1323" spans="1:1">
      <c r="A1323" s="1" t="s">
        <v>1236</v>
      </c>
    </row>
    <row r="1324" spans="1:1">
      <c r="A1324" s="1" t="s">
        <v>1103</v>
      </c>
    </row>
    <row r="1325" spans="1:1">
      <c r="A1325" s="1" t="s">
        <v>1237</v>
      </c>
    </row>
    <row r="1326" spans="1:1">
      <c r="A1326" s="1" t="s">
        <v>1238</v>
      </c>
    </row>
    <row r="1327" spans="1:1">
      <c r="A1327" s="1" t="s">
        <v>1239</v>
      </c>
    </row>
    <row r="1328" spans="1:1">
      <c r="A1328" s="1" t="s">
        <v>1240</v>
      </c>
    </row>
    <row r="1329" spans="1:1">
      <c r="A1329" s="1" t="s">
        <v>1241</v>
      </c>
    </row>
    <row r="1330" spans="1:1">
      <c r="A1330" s="1" t="s">
        <v>1242</v>
      </c>
    </row>
    <row r="1331" spans="1:1">
      <c r="A1331" s="1" t="s">
        <v>1243</v>
      </c>
    </row>
    <row r="1332" spans="1:1">
      <c r="A1332" s="1" t="s">
        <v>1244</v>
      </c>
    </row>
    <row r="1333" spans="1:1">
      <c r="A1333" s="58" t="s">
        <v>1245</v>
      </c>
    </row>
    <row r="1334" spans="1:1">
      <c r="A1334" s="1" t="s">
        <v>1246</v>
      </c>
    </row>
    <row r="1335" spans="1:1" ht="15.75" thickBot="1">
      <c r="A1335" s="1" t="s">
        <v>1247</v>
      </c>
    </row>
    <row r="1336" spans="1:1">
      <c r="A1336" s="59" t="s">
        <v>1248</v>
      </c>
    </row>
    <row r="1337" spans="1:1">
      <c r="A1337" s="1" t="s">
        <v>1249</v>
      </c>
    </row>
    <row r="1338" spans="1:1">
      <c r="A1338" s="1" t="s">
        <v>1250</v>
      </c>
    </row>
    <row r="1339" spans="1:1">
      <c r="A1339" s="1" t="s">
        <v>1251</v>
      </c>
    </row>
    <row r="1340" spans="1:1">
      <c r="A1340" s="1" t="s">
        <v>1252</v>
      </c>
    </row>
    <row r="1341" spans="1:1">
      <c r="A1341" s="1" t="s">
        <v>1253</v>
      </c>
    </row>
    <row r="1342" spans="1:1">
      <c r="A1342" s="1" t="s">
        <v>1254</v>
      </c>
    </row>
    <row r="1343" spans="1:1">
      <c r="A1343" s="1" t="s">
        <v>1255</v>
      </c>
    </row>
    <row r="1344" spans="1:1">
      <c r="A1344" s="60" t="s">
        <v>1256</v>
      </c>
    </row>
    <row r="1345" spans="1:1">
      <c r="A1345" s="60" t="s">
        <v>1257</v>
      </c>
    </row>
    <row r="1346" spans="1:1">
      <c r="A1346" s="1" t="s">
        <v>1258</v>
      </c>
    </row>
    <row r="1347" spans="1:1">
      <c r="A1347" s="1" t="s">
        <v>1259</v>
      </c>
    </row>
    <row r="1348" spans="1:1">
      <c r="A1348" s="53" t="s">
        <v>1260</v>
      </c>
    </row>
    <row r="1349" spans="1:1">
      <c r="A1349" s="1" t="s">
        <v>1261</v>
      </c>
    </row>
    <row r="1350" spans="1:1">
      <c r="A1350" s="1" t="s">
        <v>1262</v>
      </c>
    </row>
    <row r="1351" spans="1:1">
      <c r="A1351" s="1" t="s">
        <v>1263</v>
      </c>
    </row>
    <row r="1352" spans="1:1">
      <c r="A1352" s="1" t="s">
        <v>1264</v>
      </c>
    </row>
    <row r="1353" spans="1:1">
      <c r="A1353" s="1" t="s">
        <v>1265</v>
      </c>
    </row>
    <row r="1354" spans="1:1">
      <c r="A1354" s="1" t="s">
        <v>1266</v>
      </c>
    </row>
    <row r="1355" spans="1:1">
      <c r="A1355" s="8" t="s">
        <v>1267</v>
      </c>
    </row>
    <row r="1356" spans="1:1">
      <c r="A1356" s="1" t="s">
        <v>1268</v>
      </c>
    </row>
    <row r="1357" spans="1:1">
      <c r="A1357" s="1" t="s">
        <v>1269</v>
      </c>
    </row>
    <row r="1358" spans="1:1">
      <c r="A1358" s="1" t="s">
        <v>1270</v>
      </c>
    </row>
    <row r="1359" spans="1:1">
      <c r="A1359" s="61" t="s">
        <v>1271</v>
      </c>
    </row>
    <row r="1360" spans="1:1">
      <c r="A1360" s="62" t="s">
        <v>1272</v>
      </c>
    </row>
    <row r="1361" spans="1:1">
      <c r="A1361" s="9" t="s">
        <v>1273</v>
      </c>
    </row>
    <row r="1362" spans="1:1">
      <c r="A1362" s="63" t="s">
        <v>1274</v>
      </c>
    </row>
    <row r="1363" spans="1:1">
      <c r="A1363" s="1" t="s">
        <v>1275</v>
      </c>
    </row>
    <row r="1364" spans="1:1">
      <c r="A1364" s="1" t="s">
        <v>1276</v>
      </c>
    </row>
    <row r="1365" spans="1:1">
      <c r="A1365" s="1" t="s">
        <v>1277</v>
      </c>
    </row>
    <row r="1366" spans="1:1">
      <c r="A1366" s="1" t="s">
        <v>1278</v>
      </c>
    </row>
    <row r="1367" spans="1:1">
      <c r="A1367" s="1" t="s">
        <v>1279</v>
      </c>
    </row>
    <row r="1368" spans="1:1">
      <c r="A1368" s="1" t="s">
        <v>1205</v>
      </c>
    </row>
    <row r="1369" spans="1:1">
      <c r="A1369" s="1" t="s">
        <v>1280</v>
      </c>
    </row>
    <row r="1370" spans="1:1">
      <c r="A1370" s="64" t="s">
        <v>1281</v>
      </c>
    </row>
    <row r="1371" spans="1:1">
      <c r="A1371" s="1" t="s">
        <v>1282</v>
      </c>
    </row>
    <row r="1372" spans="1:1">
      <c r="A1372" s="1" t="s">
        <v>1283</v>
      </c>
    </row>
    <row r="1373" spans="1:1">
      <c r="A1373" s="65" t="s">
        <v>1284</v>
      </c>
    </row>
    <row r="1374" spans="1:1">
      <c r="A1374" s="1" t="s">
        <v>1285</v>
      </c>
    </row>
    <row r="1375" spans="1:1">
      <c r="A1375" s="1" t="s">
        <v>1286</v>
      </c>
    </row>
    <row r="1376" spans="1:1">
      <c r="A1376" s="1" t="s">
        <v>1287</v>
      </c>
    </row>
    <row r="1377" spans="1:1">
      <c r="A1377" s="1" t="s">
        <v>1288</v>
      </c>
    </row>
    <row r="1378" spans="1:1">
      <c r="A1378" s="1" t="s">
        <v>1289</v>
      </c>
    </row>
    <row r="1379" spans="1:1">
      <c r="A1379" s="1" t="s">
        <v>1290</v>
      </c>
    </row>
    <row r="1380" spans="1:1">
      <c r="A1380" s="1" t="s">
        <v>1291</v>
      </c>
    </row>
    <row r="1381" spans="1:1">
      <c r="A1381" s="1" t="s">
        <v>1292</v>
      </c>
    </row>
    <row r="1382" spans="1:1">
      <c r="A1382" s="1" t="s">
        <v>1293</v>
      </c>
    </row>
    <row r="1383" spans="1:1">
      <c r="A1383" s="1" t="s">
        <v>1294</v>
      </c>
    </row>
    <row r="1384" spans="1:1">
      <c r="A1384" s="1" t="s">
        <v>1295</v>
      </c>
    </row>
    <row r="1385" spans="1:1">
      <c r="A1385" s="1" t="s">
        <v>1296</v>
      </c>
    </row>
    <row r="1386" spans="1:1">
      <c r="A1386" s="1" t="s">
        <v>1297</v>
      </c>
    </row>
    <row r="1387" spans="1:1">
      <c r="A1387" s="1" t="s">
        <v>1298</v>
      </c>
    </row>
    <row r="1388" spans="1:1">
      <c r="A1388" s="1" t="s">
        <v>1299</v>
      </c>
    </row>
    <row r="1389" spans="1:1">
      <c r="A1389" s="1" t="s">
        <v>1300</v>
      </c>
    </row>
    <row r="1390" spans="1:1">
      <c r="A1390" s="9" t="s">
        <v>1301</v>
      </c>
    </row>
    <row r="1391" spans="1:1">
      <c r="A1391" s="1" t="s">
        <v>1302</v>
      </c>
    </row>
    <row r="1392" spans="1:1" ht="15.75">
      <c r="A1392" s="66" t="s">
        <v>1303</v>
      </c>
    </row>
    <row r="1393" spans="1:1" ht="16.5">
      <c r="A1393" s="67" t="s">
        <v>1304</v>
      </c>
    </row>
    <row r="1394" spans="1:1">
      <c r="A1394" s="1" t="s">
        <v>1305</v>
      </c>
    </row>
    <row r="1395" spans="1:1">
      <c r="A1395" s="1" t="s">
        <v>1306</v>
      </c>
    </row>
    <row r="1396" spans="1:1">
      <c r="A1396" s="1" t="s">
        <v>1307</v>
      </c>
    </row>
    <row r="1397" spans="1:1">
      <c r="A1397" s="1" t="s">
        <v>1308</v>
      </c>
    </row>
    <row r="1398" spans="1:1">
      <c r="A1398" t="s">
        <v>1309</v>
      </c>
    </row>
    <row r="1399" spans="1:1">
      <c r="A1399" s="1" t="s">
        <v>1310</v>
      </c>
    </row>
    <row r="1400" spans="1:1">
      <c r="A1400" s="1" t="s">
        <v>1311</v>
      </c>
    </row>
    <row r="1401" spans="1:1">
      <c r="A1401" s="1" t="s">
        <v>1312</v>
      </c>
    </row>
    <row r="1402" spans="1:1">
      <c r="A1402" s="1" t="s">
        <v>1313</v>
      </c>
    </row>
    <row r="1403" spans="1:1">
      <c r="A1403" s="1" t="s">
        <v>1314</v>
      </c>
    </row>
    <row r="1404" spans="1:1">
      <c r="A1404" s="1" t="s">
        <v>1315</v>
      </c>
    </row>
    <row r="1405" spans="1:1">
      <c r="A1405" s="68" t="s">
        <v>1316</v>
      </c>
    </row>
    <row r="1406" spans="1:1">
      <c r="A1406" s="1" t="s">
        <v>1317</v>
      </c>
    </row>
    <row r="1407" spans="1:1">
      <c r="A1407" s="1" t="s">
        <v>1318</v>
      </c>
    </row>
    <row r="1408" spans="1:1">
      <c r="A1408" s="1" t="s">
        <v>1319</v>
      </c>
    </row>
    <row r="1409" spans="1:1">
      <c r="A1409" s="1" t="s">
        <v>1320</v>
      </c>
    </row>
    <row r="1410" spans="1:1" ht="16.5">
      <c r="A1410" s="69" t="s">
        <v>1321</v>
      </c>
    </row>
    <row r="1411" spans="1:1">
      <c r="A1411" s="1" t="s">
        <v>1322</v>
      </c>
    </row>
    <row r="1412" spans="1:1">
      <c r="A1412" s="8" t="s">
        <v>1323</v>
      </c>
    </row>
    <row r="1413" spans="1:1">
      <c r="A1413" s="1" t="s">
        <v>1324</v>
      </c>
    </row>
    <row r="1414" spans="1:1">
      <c r="A1414" s="1" t="s">
        <v>1325</v>
      </c>
    </row>
    <row r="1415" spans="1:1">
      <c r="A1415" s="1" t="s">
        <v>1326</v>
      </c>
    </row>
    <row r="1416" spans="1:1">
      <c r="A1416" s="1" t="s">
        <v>1327</v>
      </c>
    </row>
    <row r="1417" spans="1:1">
      <c r="A1417" s="70" t="s">
        <v>1328</v>
      </c>
    </row>
    <row r="1418" spans="1:1">
      <c r="A1418" s="1" t="s">
        <v>1329</v>
      </c>
    </row>
    <row r="1419" spans="1:1" ht="15.75">
      <c r="A1419" s="71" t="s">
        <v>1330</v>
      </c>
    </row>
    <row r="1420" spans="1:1">
      <c r="A1420" s="1" t="s">
        <v>1331</v>
      </c>
    </row>
    <row r="1421" spans="1:1">
      <c r="A1421" s="1" t="s">
        <v>1332</v>
      </c>
    </row>
    <row r="1422" spans="1:1">
      <c r="A1422" s="72" t="s">
        <v>1333</v>
      </c>
    </row>
    <row r="1423" spans="1:1">
      <c r="A1423" s="1" t="s">
        <v>1334</v>
      </c>
    </row>
    <row r="1424" spans="1:1">
      <c r="A1424" s="1" t="s">
        <v>1335</v>
      </c>
    </row>
    <row r="1425" spans="1:1">
      <c r="A1425" s="1" t="s">
        <v>1336</v>
      </c>
    </row>
    <row r="1426" spans="1:1">
      <c r="A1426" s="1" t="s">
        <v>1337</v>
      </c>
    </row>
    <row r="1427" spans="1:1">
      <c r="A1427" s="8" t="s">
        <v>1338</v>
      </c>
    </row>
    <row r="1428" spans="1:1">
      <c r="A1428" s="1" t="s">
        <v>245</v>
      </c>
    </row>
    <row r="1429" spans="1:1">
      <c r="A1429" s="1" t="s">
        <v>1339</v>
      </c>
    </row>
    <row r="1430" spans="1:1">
      <c r="A1430" s="1" t="s">
        <v>1340</v>
      </c>
    </row>
    <row r="1431" spans="1:1">
      <c r="A1431" s="1" t="s">
        <v>1341</v>
      </c>
    </row>
    <row r="1432" spans="1:1">
      <c r="A1432" s="1" t="s">
        <v>1342</v>
      </c>
    </row>
    <row r="1433" spans="1:1">
      <c r="A1433" s="1" t="s">
        <v>1343</v>
      </c>
    </row>
    <row r="1434" spans="1:1">
      <c r="A1434" s="1" t="s">
        <v>1344</v>
      </c>
    </row>
    <row r="1435" spans="1:1">
      <c r="A1435" s="1" t="s">
        <v>1345</v>
      </c>
    </row>
    <row r="1436" spans="1:1">
      <c r="A1436" s="1" t="s">
        <v>1346</v>
      </c>
    </row>
    <row r="1437" spans="1:1">
      <c r="A1437" s="1" t="s">
        <v>1347</v>
      </c>
    </row>
    <row r="1438" spans="1:1">
      <c r="A1438" t="s">
        <v>1348</v>
      </c>
    </row>
    <row r="1439" spans="1:1">
      <c r="A1439" s="1" t="s">
        <v>1349</v>
      </c>
    </row>
    <row r="1440" spans="1:1">
      <c r="A1440" s="1" t="s">
        <v>1350</v>
      </c>
    </row>
    <row r="1441" spans="1:1">
      <c r="A1441" s="1" t="s">
        <v>1351</v>
      </c>
    </row>
    <row r="1442" spans="1:1">
      <c r="A1442" s="1" t="s">
        <v>1352</v>
      </c>
    </row>
    <row r="1443" spans="1:1">
      <c r="A1443" s="1" t="s">
        <v>1353</v>
      </c>
    </row>
    <row r="1444" spans="1:1">
      <c r="A1444" s="1" t="s">
        <v>1354</v>
      </c>
    </row>
    <row r="1445" spans="1:1">
      <c r="A1445" s="1" t="s">
        <v>1355</v>
      </c>
    </row>
    <row r="1446" spans="1:1">
      <c r="A1446" s="1" t="s">
        <v>1356</v>
      </c>
    </row>
    <row r="1447" spans="1:1">
      <c r="A1447" s="1" t="s">
        <v>1357</v>
      </c>
    </row>
    <row r="1448" spans="1:1">
      <c r="A1448" s="1" t="s">
        <v>1358</v>
      </c>
    </row>
    <row r="1449" spans="1:1">
      <c r="A1449" s="1" t="s">
        <v>150</v>
      </c>
    </row>
    <row r="1450" spans="1:1">
      <c r="A1450" s="1" t="s">
        <v>1359</v>
      </c>
    </row>
    <row r="1451" spans="1:1">
      <c r="A1451" s="1" t="s">
        <v>1360</v>
      </c>
    </row>
    <row r="1452" spans="1:1">
      <c r="A1452" s="1" t="s">
        <v>1361</v>
      </c>
    </row>
    <row r="1453" spans="1:1">
      <c r="A1453" s="1" t="s">
        <v>1362</v>
      </c>
    </row>
    <row r="1454" spans="1:1">
      <c r="A1454" s="29" t="s">
        <v>1363</v>
      </c>
    </row>
    <row r="1455" spans="1:1">
      <c r="A1455" s="1" t="s">
        <v>1364</v>
      </c>
    </row>
    <row r="1456" spans="1:1">
      <c r="A1456" s="1" t="s">
        <v>1365</v>
      </c>
    </row>
    <row r="1457" spans="1:1">
      <c r="A1457" s="54" t="s">
        <v>1366</v>
      </c>
    </row>
    <row r="1458" spans="1:1">
      <c r="A1458" s="1" t="s">
        <v>1367</v>
      </c>
    </row>
    <row r="1459" spans="1:1">
      <c r="A1459" s="1" t="s">
        <v>1368</v>
      </c>
    </row>
    <row r="1460" spans="1:1">
      <c r="A1460" s="73" t="s">
        <v>1369</v>
      </c>
    </row>
    <row r="1461" spans="1:1">
      <c r="A1461" s="8" t="s">
        <v>1370</v>
      </c>
    </row>
    <row r="1462" spans="1:1">
      <c r="A1462" s="1" t="s">
        <v>1371</v>
      </c>
    </row>
    <row r="1463" spans="1:1">
      <c r="A1463" s="1" t="s">
        <v>1372</v>
      </c>
    </row>
    <row r="1464" spans="1:1" ht="18.75">
      <c r="A1464" s="74" t="s">
        <v>1373</v>
      </c>
    </row>
    <row r="1465" spans="1:1">
      <c r="A1465" s="20" t="s">
        <v>1374</v>
      </c>
    </row>
    <row r="1466" spans="1:1">
      <c r="A1466" s="1" t="s">
        <v>1375</v>
      </c>
    </row>
    <row r="1467" spans="1:1">
      <c r="A1467" s="1" t="s">
        <v>1376</v>
      </c>
    </row>
    <row r="1468" spans="1:1">
      <c r="A1468" s="1" t="s">
        <v>1377</v>
      </c>
    </row>
    <row r="1469" spans="1:1">
      <c r="A1469" s="1" t="s">
        <v>1340</v>
      </c>
    </row>
    <row r="1470" spans="1:1">
      <c r="A1470" s="1" t="s">
        <v>1378</v>
      </c>
    </row>
    <row r="1471" spans="1:1">
      <c r="A1471" s="1" t="s">
        <v>1379</v>
      </c>
    </row>
    <row r="1472" spans="1:1">
      <c r="A1472" s="1" t="s">
        <v>1380</v>
      </c>
    </row>
    <row r="1473" spans="1:1">
      <c r="A1473" s="1" t="s">
        <v>1381</v>
      </c>
    </row>
    <row r="1474" spans="1:1" ht="16.5">
      <c r="A1474" s="75" t="s">
        <v>1382</v>
      </c>
    </row>
    <row r="1475" spans="1:1">
      <c r="A1475" s="1" t="s">
        <v>1383</v>
      </c>
    </row>
    <row r="1476" spans="1:1">
      <c r="A1476" s="76" t="s">
        <v>1384</v>
      </c>
    </row>
    <row r="1477" spans="1:1">
      <c r="A1477" s="1" t="s">
        <v>1385</v>
      </c>
    </row>
    <row r="1478" spans="1:1">
      <c r="A1478" s="1" t="s">
        <v>1386</v>
      </c>
    </row>
    <row r="1479" spans="1:1">
      <c r="A1479" s="1" t="s">
        <v>1387</v>
      </c>
    </row>
    <row r="1480" spans="1:1">
      <c r="A1480" s="1" t="s">
        <v>1388</v>
      </c>
    </row>
    <row r="1481" spans="1:1">
      <c r="A1481" s="1" t="s">
        <v>1389</v>
      </c>
    </row>
    <row r="1482" spans="1:1">
      <c r="A1482" s="1" t="s">
        <v>1390</v>
      </c>
    </row>
    <row r="1483" spans="1:1">
      <c r="A1483" s="1" t="s">
        <v>1391</v>
      </c>
    </row>
    <row r="1484" spans="1:1">
      <c r="A1484" s="1" t="s">
        <v>1392</v>
      </c>
    </row>
    <row r="1485" spans="1:1">
      <c r="A1485" s="1" t="s">
        <v>1393</v>
      </c>
    </row>
    <row r="1486" spans="1:1">
      <c r="A1486" s="1" t="s">
        <v>1394</v>
      </c>
    </row>
    <row r="1487" spans="1:1">
      <c r="A1487" s="1"/>
    </row>
    <row r="1488" spans="1:1">
      <c r="A1488" s="1" t="s">
        <v>1395</v>
      </c>
    </row>
    <row r="1489" spans="1:1">
      <c r="A1489" s="1" t="s">
        <v>1396</v>
      </c>
    </row>
    <row r="1490" spans="1:1">
      <c r="A1490" s="22" t="s">
        <v>1397</v>
      </c>
    </row>
    <row r="1491" spans="1:1">
      <c r="A1491" s="1" t="s">
        <v>1324</v>
      </c>
    </row>
    <row r="1492" spans="1:1">
      <c r="A1492" s="1" t="s">
        <v>1398</v>
      </c>
    </row>
    <row r="1493" spans="1:1">
      <c r="A1493" s="1" t="s">
        <v>1399</v>
      </c>
    </row>
    <row r="1494" spans="1:1">
      <c r="A1494" s="1" t="s">
        <v>1400</v>
      </c>
    </row>
    <row r="1495" spans="1:1">
      <c r="A1495" s="1" t="s">
        <v>1401</v>
      </c>
    </row>
    <row r="1496" spans="1:1">
      <c r="A1496" s="77" t="s">
        <v>1402</v>
      </c>
    </row>
    <row r="1497" spans="1:1">
      <c r="A1497" s="1" t="s">
        <v>1403</v>
      </c>
    </row>
    <row r="1498" spans="1:1">
      <c r="A1498" s="78" t="s">
        <v>1404</v>
      </c>
    </row>
    <row r="1499" spans="1:1">
      <c r="A1499" s="1" t="s">
        <v>1405</v>
      </c>
    </row>
    <row r="1500" spans="1:1" ht="18">
      <c r="A1500" s="79" t="s">
        <v>1406</v>
      </c>
    </row>
    <row r="1501" spans="1:1">
      <c r="A1501" s="1" t="s">
        <v>1407</v>
      </c>
    </row>
    <row r="1502" spans="1:1">
      <c r="A1502" s="1" t="s">
        <v>1222</v>
      </c>
    </row>
    <row r="1503" spans="1:1">
      <c r="A1503" s="1" t="s">
        <v>1408</v>
      </c>
    </row>
    <row r="1504" spans="1:1">
      <c r="A1504" s="1" t="s">
        <v>1409</v>
      </c>
    </row>
    <row r="1505" spans="1:1">
      <c r="A1505" s="1" t="s">
        <v>1410</v>
      </c>
    </row>
    <row r="1506" spans="1:1">
      <c r="A1506" s="80" t="s">
        <v>1411</v>
      </c>
    </row>
    <row r="1507" spans="1:1">
      <c r="A1507" s="1" t="s">
        <v>1412</v>
      </c>
    </row>
    <row r="1508" spans="1:1">
      <c r="A1508" s="1" t="s">
        <v>1413</v>
      </c>
    </row>
    <row r="1509" spans="1:1">
      <c r="A1509" s="1" t="s">
        <v>1414</v>
      </c>
    </row>
    <row r="1510" spans="1:1">
      <c r="A1510" s="1" t="s">
        <v>1415</v>
      </c>
    </row>
    <row r="1511" spans="1:1">
      <c r="A1511" s="1" t="s">
        <v>1416</v>
      </c>
    </row>
    <row r="1512" spans="1:1">
      <c r="A1512" s="1" t="s">
        <v>1417</v>
      </c>
    </row>
    <row r="1513" spans="1:1">
      <c r="A1513" s="1" t="s">
        <v>1418</v>
      </c>
    </row>
    <row r="1514" spans="1:1">
      <c r="A1514" s="1" t="s">
        <v>1419</v>
      </c>
    </row>
    <row r="1515" spans="1:1">
      <c r="A1515" s="1" t="s">
        <v>1420</v>
      </c>
    </row>
    <row r="1516" spans="1:1">
      <c r="A1516" s="1" t="s">
        <v>1421</v>
      </c>
    </row>
    <row r="1517" spans="1:1">
      <c r="A1517" s="81" t="s">
        <v>1422</v>
      </c>
    </row>
    <row r="1518" spans="1:1">
      <c r="A1518" s="1" t="s">
        <v>1354</v>
      </c>
    </row>
    <row r="1519" spans="1:1">
      <c r="A1519" t="s">
        <v>1423</v>
      </c>
    </row>
    <row r="1520" spans="1:1">
      <c r="A1520" s="1" t="s">
        <v>1424</v>
      </c>
    </row>
    <row r="1521" spans="1:1" ht="45">
      <c r="A1521" s="45" t="s">
        <v>1426</v>
      </c>
    </row>
    <row r="1522" spans="1:1">
      <c r="A1522" s="1" t="s">
        <v>1427</v>
      </c>
    </row>
    <row r="1523" spans="1:1">
      <c r="A1523" s="1" t="s">
        <v>1428</v>
      </c>
    </row>
    <row r="1524" spans="1:1">
      <c r="A1524" s="1" t="s">
        <v>1429</v>
      </c>
    </row>
    <row r="1525" spans="1:1">
      <c r="A1525" s="1" t="s">
        <v>1430</v>
      </c>
    </row>
    <row r="1526" spans="1:1">
      <c r="A1526" s="1" t="s">
        <v>1431</v>
      </c>
    </row>
    <row r="1527" spans="1:1">
      <c r="A1527" s="1" t="s">
        <v>1432</v>
      </c>
    </row>
    <row r="1528" spans="1:1">
      <c r="A1528" s="1" t="s">
        <v>1433</v>
      </c>
    </row>
    <row r="1529" spans="1:1">
      <c r="A1529" s="1" t="s">
        <v>1434</v>
      </c>
    </row>
    <row r="1530" spans="1:1">
      <c r="A1530" s="1" t="s">
        <v>1435</v>
      </c>
    </row>
    <row r="1531" spans="1:1">
      <c r="A1531" s="1" t="s">
        <v>1436</v>
      </c>
    </row>
    <row r="1532" spans="1:1">
      <c r="A1532" s="82" t="s">
        <v>1437</v>
      </c>
    </row>
    <row r="1533" spans="1:1">
      <c r="A1533" s="83" t="s">
        <v>1438</v>
      </c>
    </row>
    <row r="1534" spans="1:1">
      <c r="A1534" s="1" t="s">
        <v>1439</v>
      </c>
    </row>
    <row r="1535" spans="1:1">
      <c r="A1535" s="1" t="s">
        <v>1440</v>
      </c>
    </row>
    <row r="1536" spans="1:1">
      <c r="A1536" s="8" t="s">
        <v>1441</v>
      </c>
    </row>
    <row r="1537" spans="1:1">
      <c r="A1537" s="1" t="s">
        <v>1442</v>
      </c>
    </row>
    <row r="1538" spans="1:1">
      <c r="A1538" s="1" t="s">
        <v>1414</v>
      </c>
    </row>
    <row r="1539" spans="1:1">
      <c r="A1539" s="1" t="s">
        <v>1443</v>
      </c>
    </row>
    <row r="1540" spans="1:1">
      <c r="A1540" s="1" t="s">
        <v>1444</v>
      </c>
    </row>
    <row r="1541" spans="1:1">
      <c r="A1541" s="1" t="s">
        <v>1445</v>
      </c>
    </row>
    <row r="1542" spans="1:1">
      <c r="A1542" s="1" t="s">
        <v>1421</v>
      </c>
    </row>
    <row r="1543" spans="1:1">
      <c r="A1543" s="1" t="s">
        <v>1420</v>
      </c>
    </row>
    <row r="1544" spans="1:1">
      <c r="A1544" t="s">
        <v>1446</v>
      </c>
    </row>
    <row r="1545" spans="1:1">
      <c r="A1545" s="1" t="s">
        <v>1447</v>
      </c>
    </row>
    <row r="1546" spans="1:1">
      <c r="A1546" t="s">
        <v>1423</v>
      </c>
    </row>
    <row r="1547" spans="1:1">
      <c r="A1547" s="1" t="s">
        <v>1448</v>
      </c>
    </row>
    <row r="1548" spans="1:1">
      <c r="A1548" s="1" t="s">
        <v>1449</v>
      </c>
    </row>
    <row r="1549" spans="1:1">
      <c r="A1549" s="1" t="s">
        <v>1416</v>
      </c>
    </row>
    <row r="1550" spans="1:1">
      <c r="A1550" s="1" t="s">
        <v>1450</v>
      </c>
    </row>
    <row r="1551" spans="1:1">
      <c r="A1551" s="1" t="s">
        <v>1424</v>
      </c>
    </row>
    <row r="1552" spans="1:1">
      <c r="A1552" s="1" t="s">
        <v>1451</v>
      </c>
    </row>
    <row r="1553" spans="1:1">
      <c r="A1553" s="1" t="s">
        <v>1425</v>
      </c>
    </row>
    <row r="1554" spans="1:1">
      <c r="A1554" s="22" t="s">
        <v>1452</v>
      </c>
    </row>
    <row r="1555" spans="1:1">
      <c r="A1555" s="1" t="s">
        <v>1453</v>
      </c>
    </row>
    <row r="1556" spans="1:1">
      <c r="A1556" s="8" t="s">
        <v>1454</v>
      </c>
    </row>
    <row r="1557" spans="1:1">
      <c r="A1557" s="1" t="s">
        <v>1428</v>
      </c>
    </row>
    <row r="1558" spans="1:1">
      <c r="A1558" s="84" t="s">
        <v>1455</v>
      </c>
    </row>
    <row r="1559" spans="1:1">
      <c r="A1559" s="1" t="s">
        <v>1456</v>
      </c>
    </row>
    <row r="1560" spans="1:1">
      <c r="A1560" s="1" t="s">
        <v>1457</v>
      </c>
    </row>
    <row r="1561" spans="1:1">
      <c r="A1561" s="84" t="s">
        <v>1458</v>
      </c>
    </row>
    <row r="1562" spans="1:1">
      <c r="A1562" s="1" t="s">
        <v>1456</v>
      </c>
    </row>
    <row r="1563" spans="1:1">
      <c r="A1563" s="85" t="s">
        <v>1459</v>
      </c>
    </row>
    <row r="1564" spans="1:1">
      <c r="A1564" s="1" t="s">
        <v>1460</v>
      </c>
    </row>
    <row r="1565" spans="1:1">
      <c r="A1565" s="1" t="s">
        <v>1461</v>
      </c>
    </row>
    <row r="1566" spans="1:1">
      <c r="A1566" s="1" t="s">
        <v>1462</v>
      </c>
    </row>
    <row r="1567" spans="1:1">
      <c r="A1567" s="1" t="s">
        <v>1463</v>
      </c>
    </row>
    <row r="1568" spans="1:1">
      <c r="A1568" s="86" t="s">
        <v>1464</v>
      </c>
    </row>
    <row r="1569" spans="1:1">
      <c r="A1569" s="1" t="s">
        <v>1465</v>
      </c>
    </row>
    <row r="1570" spans="1:1">
      <c r="A1570" s="1" t="s">
        <v>1466</v>
      </c>
    </row>
    <row r="1571" spans="1:1">
      <c r="A1571" s="1" t="s">
        <v>1467</v>
      </c>
    </row>
    <row r="1572" spans="1:1">
      <c r="A1572" s="1" t="s">
        <v>1468</v>
      </c>
    </row>
    <row r="1573" spans="1:1" ht="18">
      <c r="A1573" s="87" t="s">
        <v>1469</v>
      </c>
    </row>
    <row r="1574" spans="1:1">
      <c r="A1574" s="8" t="s">
        <v>1470</v>
      </c>
    </row>
    <row r="1575" spans="1:1">
      <c r="A1575" s="1" t="s">
        <v>1471</v>
      </c>
    </row>
    <row r="1576" spans="1:1">
      <c r="A1576" t="s">
        <v>1472</v>
      </c>
    </row>
    <row r="1577" spans="1:1">
      <c r="A1577" s="1" t="s">
        <v>1473</v>
      </c>
    </row>
    <row r="1578" spans="1:1">
      <c r="A1578" s="1" t="s">
        <v>1474</v>
      </c>
    </row>
    <row r="1579" spans="1:1">
      <c r="A1579" t="s">
        <v>1475</v>
      </c>
    </row>
    <row r="1580" spans="1:1">
      <c r="A1580" s="1" t="s">
        <v>1476</v>
      </c>
    </row>
    <row r="1581" spans="1:1">
      <c r="A1581" s="1" t="s">
        <v>1294</v>
      </c>
    </row>
    <row r="1582" spans="1:1">
      <c r="A1582" s="1" t="s">
        <v>1477</v>
      </c>
    </row>
    <row r="1583" spans="1:1">
      <c r="A1583" s="1" t="s">
        <v>1478</v>
      </c>
    </row>
    <row r="1584" spans="1:1">
      <c r="A1584" s="1" t="s">
        <v>1479</v>
      </c>
    </row>
    <row r="1585" spans="1:1" ht="15.75">
      <c r="A1585" s="88" t="s">
        <v>1480</v>
      </c>
    </row>
    <row r="1586" spans="1:1">
      <c r="A1586" s="1" t="s">
        <v>1481</v>
      </c>
    </row>
    <row r="1587" spans="1:1">
      <c r="A1587" s="89" t="s">
        <v>1482</v>
      </c>
    </row>
    <row r="1588" spans="1:1">
      <c r="A1588" s="1" t="s">
        <v>1483</v>
      </c>
    </row>
    <row r="1589" spans="1:1">
      <c r="A1589" s="1" t="s">
        <v>1484</v>
      </c>
    </row>
    <row r="1590" spans="1:1">
      <c r="A1590" s="1" t="s">
        <v>1485</v>
      </c>
    </row>
    <row r="1591" spans="1:1">
      <c r="A1591" s="90" t="s">
        <v>1486</v>
      </c>
    </row>
    <row r="1592" spans="1:1">
      <c r="A1592" s="1" t="s">
        <v>1487</v>
      </c>
    </row>
    <row r="1593" spans="1:1">
      <c r="A1593" s="1" t="s">
        <v>1488</v>
      </c>
    </row>
    <row r="1594" spans="1:1">
      <c r="A1594" s="1" t="s">
        <v>1489</v>
      </c>
    </row>
    <row r="1595" spans="1:1">
      <c r="A1595" s="1" t="s">
        <v>1490</v>
      </c>
    </row>
    <row r="1596" spans="1:1">
      <c r="A1596" s="1" t="s">
        <v>1491</v>
      </c>
    </row>
    <row r="1597" spans="1:1">
      <c r="A1597" s="1" t="s">
        <v>1492</v>
      </c>
    </row>
    <row r="1598" spans="1:1">
      <c r="A1598" s="1" t="s">
        <v>1493</v>
      </c>
    </row>
    <row r="1599" spans="1:1">
      <c r="A1599" t="s">
        <v>1494</v>
      </c>
    </row>
    <row r="1600" spans="1:1" ht="15.75">
      <c r="A1600" s="7" t="s">
        <v>1495</v>
      </c>
    </row>
    <row r="1601" spans="1:1">
      <c r="A1601" s="1" t="s">
        <v>1496</v>
      </c>
    </row>
    <row r="1602" spans="1:1">
      <c r="A1602" t="s">
        <v>1497</v>
      </c>
    </row>
    <row r="1603" spans="1:1">
      <c r="A1603" s="1" t="s">
        <v>1498</v>
      </c>
    </row>
    <row r="1604" spans="1:1">
      <c r="A1604" t="s">
        <v>1499</v>
      </c>
    </row>
    <row r="1605" spans="1:1">
      <c r="A1605" s="1" t="s">
        <v>1500</v>
      </c>
    </row>
    <row r="1606" spans="1:1">
      <c r="A1606" s="1" t="s">
        <v>1501</v>
      </c>
    </row>
    <row r="1607" spans="1:1">
      <c r="A1607" s="1" t="s">
        <v>1502</v>
      </c>
    </row>
    <row r="1608" spans="1:1">
      <c r="A1608" s="1" t="s">
        <v>1503</v>
      </c>
    </row>
    <row r="1609" spans="1:1">
      <c r="A1609" s="1" t="s">
        <v>1504</v>
      </c>
    </row>
    <row r="1610" spans="1:1">
      <c r="A1610" s="1" t="s">
        <v>1505</v>
      </c>
    </row>
    <row r="1611" spans="1:1">
      <c r="A1611" s="1" t="s">
        <v>1506</v>
      </c>
    </row>
    <row r="1612" spans="1:1">
      <c r="A1612" s="45" t="s">
        <v>1507</v>
      </c>
    </row>
    <row r="1613" spans="1:1">
      <c r="A1613" t="s">
        <v>1508</v>
      </c>
    </row>
    <row r="1614" spans="1:1">
      <c r="A1614" s="1" t="s">
        <v>1509</v>
      </c>
    </row>
    <row r="1615" spans="1:1">
      <c r="A1615" s="1" t="s">
        <v>1510</v>
      </c>
    </row>
    <row r="1616" spans="1:1">
      <c r="A1616" s="1" t="s">
        <v>1511</v>
      </c>
    </row>
    <row r="1617" spans="1:1">
      <c r="A1617" s="91" t="s">
        <v>1512</v>
      </c>
    </row>
    <row r="1618" spans="1:1">
      <c r="A1618" s="1" t="s">
        <v>1513</v>
      </c>
    </row>
    <row r="1619" spans="1:1">
      <c r="A1619" s="1" t="s">
        <v>1514</v>
      </c>
    </row>
    <row r="1620" spans="1:1">
      <c r="A1620" s="92" t="s">
        <v>1515</v>
      </c>
    </row>
    <row r="1621" spans="1:1">
      <c r="A1621" s="1" t="s">
        <v>1516</v>
      </c>
    </row>
    <row r="1622" spans="1:1">
      <c r="A1622" s="1" t="s">
        <v>1517</v>
      </c>
    </row>
    <row r="1623" spans="1:1">
      <c r="A1623" s="1" t="s">
        <v>1518</v>
      </c>
    </row>
    <row r="1624" spans="1:1">
      <c r="A1624" s="1" t="s">
        <v>1519</v>
      </c>
    </row>
    <row r="1625" spans="1:1">
      <c r="A1625" s="1" t="s">
        <v>1520</v>
      </c>
    </row>
    <row r="1626" spans="1:1">
      <c r="A1626" s="93" t="s">
        <v>1521</v>
      </c>
    </row>
    <row r="1627" spans="1:1">
      <c r="A1627" s="94" t="s">
        <v>1522</v>
      </c>
    </row>
    <row r="1628" spans="1:1">
      <c r="A1628" s="1" t="s">
        <v>1188</v>
      </c>
    </row>
    <row r="1629" spans="1:1">
      <c r="A1629" s="1" t="s">
        <v>1523</v>
      </c>
    </row>
    <row r="1630" spans="1:1">
      <c r="A1630" s="1" t="s">
        <v>1524</v>
      </c>
    </row>
    <row r="1631" spans="1:1">
      <c r="A1631" s="1" t="s">
        <v>1247</v>
      </c>
    </row>
    <row r="1632" spans="1:1">
      <c r="A1632" s="14" t="s">
        <v>1525</v>
      </c>
    </row>
    <row r="1633" spans="1:1">
      <c r="A1633" t="s">
        <v>1526</v>
      </c>
    </row>
    <row r="1634" spans="1:1">
      <c r="A1634" s="1" t="s">
        <v>1527</v>
      </c>
    </row>
    <row r="1635" spans="1:1">
      <c r="A1635" s="1" t="s">
        <v>1528</v>
      </c>
    </row>
    <row r="1636" spans="1:1" ht="15.75">
      <c r="A1636" s="95" t="s">
        <v>1529</v>
      </c>
    </row>
    <row r="1637" spans="1:1">
      <c r="A1637" s="1" t="s">
        <v>1530</v>
      </c>
    </row>
    <row r="1638" spans="1:1">
      <c r="A1638" s="1" t="s">
        <v>1531</v>
      </c>
    </row>
    <row r="1639" spans="1:1">
      <c r="A1639" s="1" t="s">
        <v>1492</v>
      </c>
    </row>
    <row r="1640" spans="1:1">
      <c r="A1640" s="1" t="s">
        <v>1494</v>
      </c>
    </row>
    <row r="1641" spans="1:1">
      <c r="A1641" t="s">
        <v>1532</v>
      </c>
    </row>
    <row r="1642" spans="1:1">
      <c r="A1642" s="1" t="s">
        <v>1533</v>
      </c>
    </row>
    <row r="1643" spans="1:1">
      <c r="A1643" s="1" t="s">
        <v>1534</v>
      </c>
    </row>
    <row r="1644" spans="1:1">
      <c r="A1644" s="1" t="s">
        <v>1535</v>
      </c>
    </row>
    <row r="1645" spans="1:1">
      <c r="A1645" s="1" t="s">
        <v>1536</v>
      </c>
    </row>
    <row r="1646" spans="1:1">
      <c r="A1646" s="1" t="s">
        <v>1537</v>
      </c>
    </row>
    <row r="1647" spans="1:1">
      <c r="A1647" s="96" t="s">
        <v>1538</v>
      </c>
    </row>
    <row r="1648" spans="1:1">
      <c r="A1648" s="1" t="s">
        <v>1539</v>
      </c>
    </row>
    <row r="1649" spans="1:1">
      <c r="A1649" s="1" t="s">
        <v>1540</v>
      </c>
    </row>
    <row r="1650" spans="1:1">
      <c r="A1650" s="1" t="s">
        <v>1541</v>
      </c>
    </row>
    <row r="1651" spans="1:1">
      <c r="A1651" s="97" t="s">
        <v>1542</v>
      </c>
    </row>
    <row r="1652" spans="1:1">
      <c r="A1652" s="1" t="s">
        <v>1543</v>
      </c>
    </row>
    <row r="1653" spans="1:1" ht="15.75">
      <c r="A1653" s="98" t="s">
        <v>1544</v>
      </c>
    </row>
    <row r="1654" spans="1:1">
      <c r="A1654" s="1" t="s">
        <v>1545</v>
      </c>
    </row>
    <row r="1655" spans="1:1">
      <c r="A1655" s="1" t="s">
        <v>1546</v>
      </c>
    </row>
    <row r="1656" spans="1:1">
      <c r="A1656" s="1" t="s">
        <v>1547</v>
      </c>
    </row>
    <row r="1657" spans="1:1">
      <c r="A1657" s="1" t="s">
        <v>1548</v>
      </c>
    </row>
    <row r="1658" spans="1:1">
      <c r="A1658" s="1" t="s">
        <v>1541</v>
      </c>
    </row>
    <row r="1659" spans="1:1">
      <c r="A1659" s="1" t="s">
        <v>1549</v>
      </c>
    </row>
    <row r="1660" spans="1:1">
      <c r="A1660" s="1" t="s">
        <v>1550</v>
      </c>
    </row>
    <row r="1661" spans="1:1" ht="30">
      <c r="A1661" s="45" t="s">
        <v>1551</v>
      </c>
    </row>
    <row r="1662" spans="1:1">
      <c r="A1662" s="45" t="s">
        <v>1552</v>
      </c>
    </row>
    <row r="1663" spans="1:1">
      <c r="A1663" s="1" t="s">
        <v>1553</v>
      </c>
    </row>
    <row r="1664" spans="1:1">
      <c r="A1664" s="1" t="s">
        <v>1554</v>
      </c>
    </row>
    <row r="1665" spans="1:1">
      <c r="A1665" s="29" t="s">
        <v>1555</v>
      </c>
    </row>
    <row r="1666" spans="1:1">
      <c r="A1666" s="1" t="s">
        <v>1556</v>
      </c>
    </row>
    <row r="1667" spans="1:1">
      <c r="A1667" s="1" t="s">
        <v>1557</v>
      </c>
    </row>
    <row r="1668" spans="1:1">
      <c r="A1668" s="1" t="s">
        <v>1558</v>
      </c>
    </row>
    <row r="1669" spans="1:1">
      <c r="A1669" s="1" t="s">
        <v>1559</v>
      </c>
    </row>
    <row r="1670" spans="1:1">
      <c r="A1670" s="1" t="s">
        <v>1560</v>
      </c>
    </row>
    <row r="1671" spans="1:1">
      <c r="A1671" s="1" t="s">
        <v>1561</v>
      </c>
    </row>
    <row r="1672" spans="1:1">
      <c r="A1672" t="s">
        <v>1562</v>
      </c>
    </row>
    <row r="1673" spans="1:1">
      <c r="A1673" s="1" t="s">
        <v>1563</v>
      </c>
    </row>
    <row r="1674" spans="1:1">
      <c r="A1674" s="1" t="s">
        <v>1564</v>
      </c>
    </row>
    <row r="1675" spans="1:1">
      <c r="A1675" t="s">
        <v>1565</v>
      </c>
    </row>
    <row r="1676" spans="1:1">
      <c r="A1676" s="1" t="s">
        <v>1566</v>
      </c>
    </row>
    <row r="1677" spans="1:1">
      <c r="A1677" s="99" t="s">
        <v>1567</v>
      </c>
    </row>
    <row r="1678" spans="1:1">
      <c r="A1678" s="1" t="s">
        <v>1568</v>
      </c>
    </row>
    <row r="1679" spans="1:1" ht="16.5">
      <c r="A1679" s="100" t="s">
        <v>1569</v>
      </c>
    </row>
    <row r="1680" spans="1:1">
      <c r="A1680" s="1" t="s">
        <v>1570</v>
      </c>
    </row>
    <row r="1681" spans="1:1">
      <c r="A1681" s="101" t="s">
        <v>1571</v>
      </c>
    </row>
    <row r="1682" spans="1:1">
      <c r="A1682" s="1" t="s">
        <v>1572</v>
      </c>
    </row>
    <row r="1683" spans="1:1">
      <c r="A1683" s="44" t="s">
        <v>1573</v>
      </c>
    </row>
    <row r="1684" spans="1:1">
      <c r="A1684" t="s">
        <v>1650</v>
      </c>
    </row>
    <row r="1685" spans="1:1">
      <c r="A1685" t="s">
        <v>1651</v>
      </c>
    </row>
    <row r="1686" spans="1:1">
      <c r="A1686" t="s">
        <v>1652</v>
      </c>
    </row>
    <row r="1687" spans="1:1">
      <c r="A1687" t="s">
        <v>1653</v>
      </c>
    </row>
    <row r="1688" spans="1:1">
      <c r="A1688" t="s">
        <v>1654</v>
      </c>
    </row>
    <row r="1689" spans="1:1">
      <c r="A1689" t="s">
        <v>1655</v>
      </c>
    </row>
    <row r="1690" spans="1:1">
      <c r="A1690" t="s">
        <v>1656</v>
      </c>
    </row>
    <row r="1691" spans="1:1">
      <c r="A1691" t="s">
        <v>1657</v>
      </c>
    </row>
    <row r="1692" spans="1:1">
      <c r="A1692" t="s">
        <v>1650</v>
      </c>
    </row>
    <row r="1693" spans="1:1">
      <c r="A1693" t="s">
        <v>1658</v>
      </c>
    </row>
    <row r="1694" spans="1:1">
      <c r="A1694" t="s">
        <v>1659</v>
      </c>
    </row>
    <row r="1695" spans="1:1">
      <c r="A1695" t="s">
        <v>1660</v>
      </c>
    </row>
    <row r="1696" spans="1:1">
      <c r="A1696" t="s">
        <v>1661</v>
      </c>
    </row>
    <row r="1697" spans="1:1">
      <c r="A1697" t="s">
        <v>1650</v>
      </c>
    </row>
    <row r="1698" spans="1:1">
      <c r="A1698" t="s">
        <v>1654</v>
      </c>
    </row>
    <row r="1699" spans="1:1">
      <c r="A1699" t="s">
        <v>1662</v>
      </c>
    </row>
    <row r="1700" spans="1:1">
      <c r="A1700" t="s">
        <v>1663</v>
      </c>
    </row>
    <row r="1701" spans="1:1">
      <c r="A1701" t="s">
        <v>1664</v>
      </c>
    </row>
    <row r="1702" spans="1:1">
      <c r="A1702" t="s">
        <v>1662</v>
      </c>
    </row>
    <row r="1703" spans="1:1">
      <c r="A1703" t="s">
        <v>1651</v>
      </c>
    </row>
    <row r="1704" spans="1:1">
      <c r="A1704" t="s">
        <v>1665</v>
      </c>
    </row>
    <row r="1705" spans="1:1">
      <c r="A1705" t="s">
        <v>40</v>
      </c>
    </row>
    <row r="1706" spans="1:1">
      <c r="A1706" t="s">
        <v>1666</v>
      </c>
    </row>
    <row r="1707" spans="1:1">
      <c r="A1707" t="s">
        <v>1667</v>
      </c>
    </row>
    <row r="1708" spans="1:1">
      <c r="A1708" t="s">
        <v>1668</v>
      </c>
    </row>
    <row r="1709" spans="1:1">
      <c r="A1709" t="s">
        <v>1669</v>
      </c>
    </row>
    <row r="1710" spans="1:1">
      <c r="A1710" t="s">
        <v>1663</v>
      </c>
    </row>
    <row r="1711" spans="1:1">
      <c r="A1711" t="s">
        <v>1670</v>
      </c>
    </row>
    <row r="1712" spans="1:1">
      <c r="A1712" t="s">
        <v>1671</v>
      </c>
    </row>
    <row r="1713" spans="1:1">
      <c r="A1713" t="s">
        <v>1672</v>
      </c>
    </row>
  </sheetData>
  <hyperlinks>
    <hyperlink ref="A2" r:id="rId1"/>
    <hyperlink ref="A5" r:id="rId2" display="mailto:Priya@hrdawn.com"/>
    <hyperlink ref="A7" r:id="rId3"/>
    <hyperlink ref="A10" r:id="rId4"/>
    <hyperlink ref="A13" r:id="rId5"/>
    <hyperlink ref="A17" r:id="rId6"/>
    <hyperlink ref="A19" r:id="rId7"/>
    <hyperlink ref="A20" r:id="rId8"/>
    <hyperlink ref="A21" r:id="rId9"/>
    <hyperlink ref="A22" r:id="rId10"/>
    <hyperlink ref="A23" r:id="rId11"/>
    <hyperlink ref="A25" r:id="rId12"/>
    <hyperlink ref="A26" r:id="rId13" display="mailto:emcmumbai@emcpower.com"/>
    <hyperlink ref="A28" r:id="rId14"/>
    <hyperlink ref="A29" r:id="rId15"/>
    <hyperlink ref="A31" r:id="rId16"/>
    <hyperlink ref="A32" r:id="rId17"/>
    <hyperlink ref="A36" r:id="rId18"/>
    <hyperlink ref="A37" r:id="rId19"/>
    <hyperlink ref="A38" r:id="rId20"/>
    <hyperlink ref="A39" r:id="rId21"/>
    <hyperlink ref="A40" r:id="rId22"/>
    <hyperlink ref="A42" r:id="rId23" tooltip="career@diaspark.com" display="mailto:career@diaspark.com"/>
    <hyperlink ref="A55" r:id="rId24"/>
    <hyperlink ref="A60" r:id="rId25"/>
    <hyperlink ref="A61" r:id="rId26"/>
    <hyperlink ref="A62" r:id="rId27"/>
    <hyperlink ref="A63" r:id="rId28" display="mailto:info@valconusa.com"/>
    <hyperlink ref="A64" r:id="rId29"/>
    <hyperlink ref="A65" r:id="rId30"/>
    <hyperlink ref="A66" r:id="rId31"/>
    <hyperlink ref="A67" r:id="rId32" display="http://www.idexcel.com/careers/current-openings/"/>
    <hyperlink ref="A73" r:id="rId33"/>
    <hyperlink ref="A74" r:id="rId34"/>
    <hyperlink ref="A78" r:id="rId35"/>
    <hyperlink ref="A79" r:id="rId36"/>
    <hyperlink ref="A80" r:id="rId37"/>
    <hyperlink ref="A84" r:id="rId38"/>
    <hyperlink ref="A88" r:id="rId39"/>
    <hyperlink ref="A89" r:id="rId40"/>
    <hyperlink ref="A90" r:id="rId41"/>
    <hyperlink ref="A91" r:id="rId42"/>
    <hyperlink ref="A93" r:id="rId43"/>
    <hyperlink ref="A96" r:id="rId44"/>
    <hyperlink ref="A98" r:id="rId45"/>
    <hyperlink ref="A99" r:id="rId46"/>
    <hyperlink ref="A100" r:id="rId47"/>
    <hyperlink ref="A103" r:id="rId48"/>
    <hyperlink ref="A104" r:id="rId49"/>
    <hyperlink ref="A105" r:id="rId50"/>
    <hyperlink ref="A106" r:id="rId51"/>
    <hyperlink ref="A107" r:id="rId52"/>
    <hyperlink ref="A108" r:id="rId53"/>
    <hyperlink ref="A109" r:id="rId54"/>
    <hyperlink ref="A110" r:id="rId55"/>
    <hyperlink ref="A111" r:id="rId56"/>
    <hyperlink ref="A112" r:id="rId57" display="mailto:info@premieritsolns.com"/>
    <hyperlink ref="A113" r:id="rId58"/>
    <hyperlink ref="A114" r:id="rId59"/>
    <hyperlink ref="A116" r:id="rId60"/>
    <hyperlink ref="A117" r:id="rId61"/>
    <hyperlink ref="A118" r:id="rId62"/>
    <hyperlink ref="A120" r:id="rId63" display="mailto:hr@imetris.com"/>
    <hyperlink ref="A121" r:id="rId64"/>
    <hyperlink ref="A122" r:id="rId65" display="http://www.promatrixcorp.com/contactus.html"/>
    <hyperlink ref="A123" r:id="rId66"/>
    <hyperlink ref="A124" r:id="rId67"/>
    <hyperlink ref="A126" r:id="rId68"/>
    <hyperlink ref="A127" r:id="rId69"/>
    <hyperlink ref="A128" r:id="rId70"/>
    <hyperlink ref="A129" r:id="rId71"/>
    <hyperlink ref="A133" r:id="rId72"/>
    <hyperlink ref="A134" r:id="rId73"/>
    <hyperlink ref="A136" r:id="rId74"/>
    <hyperlink ref="A137" r:id="rId75"/>
    <hyperlink ref="A138" r:id="rId76"/>
    <hyperlink ref="A139" r:id="rId77"/>
    <hyperlink ref="A140" r:id="rId78" display="mailto:arg-info@microstrategy.com"/>
    <hyperlink ref="A141" r:id="rId79" display="mailto:info@spi.com"/>
    <hyperlink ref="A142" r:id="rId80"/>
    <hyperlink ref="A143" r:id="rId81"/>
    <hyperlink ref="A144" r:id="rId82"/>
    <hyperlink ref="A145" r:id="rId83"/>
    <hyperlink ref="A146" r:id="rId84"/>
    <hyperlink ref="A148" r:id="rId85"/>
    <hyperlink ref="A149" r:id="rId86"/>
    <hyperlink ref="A151" r:id="rId87"/>
    <hyperlink ref="A152" r:id="rId88"/>
    <hyperlink ref="A153" r:id="rId89"/>
    <hyperlink ref="A154" r:id="rId90"/>
    <hyperlink ref="A155" r:id="rId91"/>
    <hyperlink ref="A156" r:id="rId92"/>
    <hyperlink ref="A157" r:id="rId93"/>
    <hyperlink ref="A158" r:id="rId94"/>
    <hyperlink ref="A159" r:id="rId95"/>
    <hyperlink ref="A160" r:id="rId96"/>
    <hyperlink ref="A161" r:id="rId97"/>
    <hyperlink ref="A162" r:id="rId98"/>
    <hyperlink ref="A163" r:id="rId99"/>
    <hyperlink ref="A165" r:id="rId100"/>
    <hyperlink ref="A166" r:id="rId101" display="mailto:info@tavant.com"/>
    <hyperlink ref="A167" r:id="rId102"/>
    <hyperlink ref="A168" r:id="rId103"/>
    <hyperlink ref="A169" r:id="rId104"/>
    <hyperlink ref="A170" r:id="rId105"/>
    <hyperlink ref="A171" r:id="rId106"/>
    <hyperlink ref="A172" r:id="rId107"/>
    <hyperlink ref="A173" r:id="rId108"/>
    <hyperlink ref="A174" r:id="rId109" display="mailto:info@usgrpinc.com"/>
    <hyperlink ref="A175" r:id="rId110"/>
    <hyperlink ref="A177" r:id="rId111"/>
    <hyperlink ref="A180" r:id="rId112"/>
    <hyperlink ref="A181" r:id="rId113"/>
    <hyperlink ref="A182" r:id="rId114"/>
    <hyperlink ref="A184" r:id="rId115"/>
    <hyperlink ref="A185" r:id="rId116"/>
    <hyperlink ref="A188" r:id="rId117"/>
    <hyperlink ref="A189" r:id="rId118"/>
    <hyperlink ref="A190" r:id="rId119"/>
    <hyperlink ref="A191" r:id="rId120"/>
    <hyperlink ref="A194" r:id="rId121"/>
    <hyperlink ref="A195" r:id="rId122"/>
    <hyperlink ref="A196" r:id="rId123"/>
    <hyperlink ref="A197" r:id="rId124"/>
    <hyperlink ref="A198" r:id="rId125"/>
    <hyperlink ref="A199" r:id="rId126"/>
    <hyperlink ref="A200" r:id="rId127"/>
    <hyperlink ref="A201" r:id="rId128"/>
    <hyperlink ref="A203" r:id="rId129"/>
    <hyperlink ref="A206" r:id="rId130"/>
    <hyperlink ref="A207" r:id="rId131"/>
    <hyperlink ref="A208" r:id="rId132"/>
    <hyperlink ref="A210" r:id="rId133"/>
    <hyperlink ref="A211" r:id="rId134"/>
    <hyperlink ref="A214" r:id="rId135"/>
    <hyperlink ref="A215" r:id="rId136"/>
    <hyperlink ref="A216" r:id="rId137"/>
    <hyperlink ref="A217" r:id="rId138"/>
    <hyperlink ref="A218" r:id="rId139"/>
    <hyperlink ref="A219" r:id="rId140"/>
    <hyperlink ref="A222" r:id="rId141"/>
    <hyperlink ref="A225" r:id="rId142"/>
    <hyperlink ref="A226" r:id="rId143"/>
    <hyperlink ref="A228" r:id="rId144"/>
    <hyperlink ref="A229" r:id="rId145"/>
    <hyperlink ref="A230" r:id="rId146"/>
    <hyperlink ref="A231" r:id="rId147"/>
    <hyperlink ref="A232" r:id="rId148"/>
    <hyperlink ref="A233" r:id="rId149"/>
    <hyperlink ref="A234" r:id="rId150"/>
    <hyperlink ref="A235" r:id="rId151"/>
    <hyperlink ref="A236" r:id="rId152"/>
    <hyperlink ref="A238" r:id="rId153"/>
    <hyperlink ref="A241" r:id="rId154"/>
    <hyperlink ref="A242" r:id="rId155"/>
    <hyperlink ref="A243" r:id="rId156"/>
    <hyperlink ref="A244" r:id="rId157"/>
    <hyperlink ref="A245" r:id="rId158"/>
    <hyperlink ref="A246" r:id="rId159"/>
    <hyperlink ref="A247" r:id="rId160"/>
    <hyperlink ref="A248" r:id="rId161"/>
    <hyperlink ref="A252" r:id="rId162"/>
    <hyperlink ref="A253" r:id="rId163"/>
    <hyperlink ref="A254" r:id="rId164"/>
    <hyperlink ref="A255" r:id="rId165"/>
    <hyperlink ref="A256" r:id="rId166"/>
    <hyperlink ref="A257" r:id="rId167"/>
    <hyperlink ref="A259" r:id="rId168"/>
    <hyperlink ref="A260" r:id="rId169"/>
    <hyperlink ref="A263" r:id="rId170" display="mailto:%20sales@webyoga.com"/>
    <hyperlink ref="A264" r:id="rId171" display="mailto:ibs_info@intellectbusiness.com"/>
    <hyperlink ref="A265" r:id="rId172"/>
    <hyperlink ref="A269" r:id="rId173"/>
    <hyperlink ref="A270" r:id="rId174"/>
    <hyperlink ref="A271" r:id="rId175"/>
    <hyperlink ref="A272" r:id="rId176"/>
    <hyperlink ref="A274" r:id="rId177"/>
    <hyperlink ref="A275" r:id="rId178"/>
    <hyperlink ref="A276" r:id="rId179"/>
    <hyperlink ref="A277" r:id="rId180"/>
    <hyperlink ref="A278" r:id="rId181"/>
    <hyperlink ref="A279" r:id="rId182"/>
    <hyperlink ref="A281" r:id="rId183"/>
    <hyperlink ref="A286" r:id="rId184"/>
    <hyperlink ref="A287" r:id="rId185"/>
    <hyperlink ref="A288" r:id="rId186"/>
    <hyperlink ref="A289" r:id="rId187"/>
    <hyperlink ref="A290" r:id="rId188"/>
    <hyperlink ref="A291" r:id="rId189"/>
    <hyperlink ref="A293" r:id="rId190"/>
    <hyperlink ref="A294" r:id="rId191"/>
    <hyperlink ref="A295" r:id="rId192"/>
    <hyperlink ref="A296" r:id="rId193"/>
    <hyperlink ref="A298" r:id="rId194"/>
    <hyperlink ref="A299" r:id="rId195"/>
    <hyperlink ref="A300" r:id="rId196"/>
    <hyperlink ref="A301" r:id="rId197"/>
    <hyperlink ref="A302" r:id="rId198"/>
    <hyperlink ref="A303" r:id="rId199"/>
    <hyperlink ref="A304" r:id="rId200"/>
    <hyperlink ref="A305" r:id="rId201" display="mailto:vssi@vedsoft.com"/>
    <hyperlink ref="A306" r:id="rId202"/>
    <hyperlink ref="A307" r:id="rId203"/>
    <hyperlink ref="A308" r:id="rId204"/>
    <hyperlink ref="A309" r:id="rId205"/>
    <hyperlink ref="A311" r:id="rId206"/>
    <hyperlink ref="A312" r:id="rId207"/>
    <hyperlink ref="A313" r:id="rId208"/>
    <hyperlink ref="A314" r:id="rId209"/>
    <hyperlink ref="A315" r:id="rId210"/>
    <hyperlink ref="A316" r:id="rId211"/>
    <hyperlink ref="A317" r:id="rId212"/>
    <hyperlink ref="A320" r:id="rId213"/>
    <hyperlink ref="A321" r:id="rId214"/>
    <hyperlink ref="A322" r:id="rId215"/>
    <hyperlink ref="A325" r:id="rId216"/>
    <hyperlink ref="A326" r:id="rId217"/>
    <hyperlink ref="A327" r:id="rId218"/>
    <hyperlink ref="A328" r:id="rId219"/>
    <hyperlink ref="A330" r:id="rId220"/>
    <hyperlink ref="A331" r:id="rId221"/>
    <hyperlink ref="A332" r:id="rId222"/>
    <hyperlink ref="A333" r:id="rId223"/>
    <hyperlink ref="A334" r:id="rId224"/>
    <hyperlink ref="A335" r:id="rId225"/>
    <hyperlink ref="A336" r:id="rId226"/>
    <hyperlink ref="A337" r:id="rId227"/>
    <hyperlink ref="A338" r:id="rId228"/>
    <hyperlink ref="A340" r:id="rId229"/>
    <hyperlink ref="A343" r:id="rId230"/>
    <hyperlink ref="A344" r:id="rId231"/>
    <hyperlink ref="A345" r:id="rId232"/>
    <hyperlink ref="A348" r:id="rId233"/>
    <hyperlink ref="A350" r:id="rId234"/>
    <hyperlink ref="A352" r:id="rId235" display="mailto:info@selsoftinc.com"/>
    <hyperlink ref="A355" r:id="rId236"/>
    <hyperlink ref="A356" r:id="rId237"/>
    <hyperlink ref="A358" r:id="rId238" display="mailto:sales_info@mentor.com"/>
    <hyperlink ref="A359" r:id="rId239"/>
    <hyperlink ref="A361" r:id="rId240"/>
    <hyperlink ref="A362" r:id="rId241"/>
    <hyperlink ref="A363" r:id="rId242"/>
    <hyperlink ref="A364" r:id="rId243"/>
    <hyperlink ref="A366" r:id="rId244"/>
    <hyperlink ref="A369" r:id="rId245"/>
    <hyperlink ref="A370" r:id="rId246" display="mailto:sales@orpine.com"/>
    <hyperlink ref="A372" r:id="rId247"/>
    <hyperlink ref="A373" r:id="rId248"/>
    <hyperlink ref="A374" r:id="rId249"/>
    <hyperlink ref="A375" r:id="rId250"/>
    <hyperlink ref="A376" r:id="rId251"/>
    <hyperlink ref="A378" r:id="rId252"/>
    <hyperlink ref="A379" r:id="rId253"/>
    <hyperlink ref="A382" r:id="rId254"/>
    <hyperlink ref="A383" r:id="rId255"/>
    <hyperlink ref="A384" r:id="rId256"/>
    <hyperlink ref="A385" r:id="rId257"/>
    <hyperlink ref="A386" r:id="rId258"/>
    <hyperlink ref="A387" r:id="rId259"/>
    <hyperlink ref="A388" r:id="rId260"/>
    <hyperlink ref="A389" r:id="rId261"/>
    <hyperlink ref="A390" r:id="rId262"/>
    <hyperlink ref="A392" r:id="rId263"/>
    <hyperlink ref="A395" r:id="rId264"/>
    <hyperlink ref="A396" r:id="rId265"/>
    <hyperlink ref="A397" r:id="rId266"/>
    <hyperlink ref="A398" r:id="rId267"/>
    <hyperlink ref="A400" r:id="rId268"/>
    <hyperlink ref="A401" r:id="rId269" display="mailto:sales@rapiditinc.com"/>
    <hyperlink ref="A403" r:id="rId270"/>
    <hyperlink ref="A404" r:id="rId271"/>
    <hyperlink ref="A405" r:id="rId272"/>
    <hyperlink ref="A406" r:id="rId273"/>
    <hyperlink ref="A407" r:id="rId274"/>
    <hyperlink ref="A412" r:id="rId275"/>
    <hyperlink ref="A413" r:id="rId276"/>
    <hyperlink ref="A414" r:id="rId277"/>
    <hyperlink ref="A415" r:id="rId278"/>
    <hyperlink ref="A416" r:id="rId279"/>
    <hyperlink ref="A418" r:id="rId280" display="mailto:contact@conchtech.com"/>
    <hyperlink ref="A419" r:id="rId281"/>
    <hyperlink ref="A420" r:id="rId282"/>
    <hyperlink ref="A421" r:id="rId283"/>
    <hyperlink ref="A422" r:id="rId284"/>
    <hyperlink ref="A423" r:id="rId285"/>
    <hyperlink ref="A424" r:id="rId286"/>
    <hyperlink ref="A425" r:id="rId287"/>
    <hyperlink ref="A427" r:id="rId288"/>
    <hyperlink ref="A426" r:id="rId289"/>
    <hyperlink ref="A429" r:id="rId290"/>
    <hyperlink ref="A430" r:id="rId291"/>
    <hyperlink ref="A433" r:id="rId292"/>
    <hyperlink ref="A434" r:id="rId293"/>
    <hyperlink ref="A435" r:id="rId294"/>
    <hyperlink ref="A438" r:id="rId295"/>
    <hyperlink ref="A439" r:id="rId296"/>
    <hyperlink ref="A441" r:id="rId297"/>
    <hyperlink ref="A442" r:id="rId298"/>
    <hyperlink ref="A443" r:id="rId299" display="mailto:info@cignex.com?subject=CIGNEX.COM%3A"/>
    <hyperlink ref="A444" r:id="rId300"/>
    <hyperlink ref="A445" r:id="rId301"/>
    <hyperlink ref="A446" r:id="rId302"/>
    <hyperlink ref="A447" r:id="rId303"/>
    <hyperlink ref="A448" r:id="rId304"/>
    <hyperlink ref="A449" r:id="rId305"/>
    <hyperlink ref="A450" r:id="rId306"/>
    <hyperlink ref="A453" r:id="rId307"/>
    <hyperlink ref="A454" r:id="rId308"/>
    <hyperlink ref="A455" r:id="rId309"/>
    <hyperlink ref="A456" r:id="rId310"/>
    <hyperlink ref="A457" r:id="rId311"/>
    <hyperlink ref="A458" r:id="rId312"/>
    <hyperlink ref="A459" r:id="rId313"/>
    <hyperlink ref="A460" r:id="rId314"/>
    <hyperlink ref="A461" r:id="rId315"/>
    <hyperlink ref="A462" r:id="rId316"/>
    <hyperlink ref="A464" r:id="rId317"/>
    <hyperlink ref="A465" r:id="rId318"/>
    <hyperlink ref="A466" r:id="rId319" display="http://www.ishiftcorp.com/contactus.html"/>
    <hyperlink ref="A467" r:id="rId320"/>
    <hyperlink ref="A468" r:id="rId321"/>
    <hyperlink ref="A469" r:id="rId322"/>
    <hyperlink ref="A470" r:id="rId323"/>
    <hyperlink ref="A471" r:id="rId324"/>
    <hyperlink ref="A472" r:id="rId325"/>
    <hyperlink ref="A473" r:id="rId326"/>
    <hyperlink ref="A474" r:id="rId327"/>
    <hyperlink ref="A476" r:id="rId328"/>
    <hyperlink ref="A478" r:id="rId329"/>
    <hyperlink ref="A480" r:id="rId330"/>
    <hyperlink ref="A481" r:id="rId331"/>
    <hyperlink ref="A482" r:id="rId332"/>
    <hyperlink ref="A484" r:id="rId333"/>
    <hyperlink ref="A485" r:id="rId334"/>
    <hyperlink ref="A486" r:id="rId335"/>
    <hyperlink ref="A487" r:id="rId336"/>
    <hyperlink ref="A489" r:id="rId337"/>
    <hyperlink ref="A490" r:id="rId338" display="mailto:etainfo@eta.com"/>
    <hyperlink ref="A491" r:id="rId339"/>
    <hyperlink ref="A492" r:id="rId340"/>
    <hyperlink ref="A493" r:id="rId341"/>
    <hyperlink ref="A495" r:id="rId342"/>
    <hyperlink ref="A496" r:id="rId343"/>
    <hyperlink ref="A497" r:id="rId344"/>
    <hyperlink ref="A498" r:id="rId345"/>
    <hyperlink ref="A500" r:id="rId346"/>
    <hyperlink ref="A501" r:id="rId347"/>
    <hyperlink ref="A504" r:id="rId348" display="mailto:consulting@sungard.com"/>
    <hyperlink ref="A505" r:id="rId349"/>
    <hyperlink ref="A508" r:id="rId350"/>
    <hyperlink ref="A509" r:id="rId351"/>
    <hyperlink ref="A510" r:id="rId352"/>
    <hyperlink ref="A511" r:id="rId353"/>
    <hyperlink ref="A512" r:id="rId354"/>
    <hyperlink ref="A513" r:id="rId355"/>
    <hyperlink ref="A514" r:id="rId356" display="info@scalarusa.com,sap@scalarusa.com,"/>
    <hyperlink ref="A515" r:id="rId357"/>
    <hyperlink ref="A516" r:id="rId358"/>
    <hyperlink ref="A517" r:id="rId359"/>
    <hyperlink ref="A518" r:id="rId360"/>
    <hyperlink ref="A519" r:id="rId361"/>
    <hyperlink ref="A520" r:id="rId362"/>
    <hyperlink ref="A521" r:id="rId363"/>
    <hyperlink ref="A522" r:id="rId364"/>
    <hyperlink ref="A523" r:id="rId365"/>
    <hyperlink ref="A524" r:id="rId366"/>
    <hyperlink ref="A525" r:id="rId367"/>
    <hyperlink ref="A526" r:id="rId368"/>
    <hyperlink ref="A527" r:id="rId369" display="mailto:pubinfo@rockefeller.edu"/>
    <hyperlink ref="A528" r:id="rId370"/>
    <hyperlink ref="A529" r:id="rId371"/>
    <hyperlink ref="A530" r:id="rId372"/>
    <hyperlink ref="A531" r:id="rId373"/>
    <hyperlink ref="A534" r:id="rId374"/>
    <hyperlink ref="A535" r:id="rId375"/>
    <hyperlink ref="A536" r:id="rId376"/>
    <hyperlink ref="A537" r:id="rId377"/>
    <hyperlink ref="A538" r:id="rId378"/>
    <hyperlink ref="A539" r:id="rId379"/>
    <hyperlink ref="A540" r:id="rId380"/>
    <hyperlink ref="A541" r:id="rId381" display="mailto:apchecks@sabre.com"/>
    <hyperlink ref="A542" r:id="rId382"/>
    <hyperlink ref="A544" r:id="rId383"/>
    <hyperlink ref="A545" r:id="rId384"/>
    <hyperlink ref="A546" r:id="rId385"/>
    <hyperlink ref="A547" r:id="rId386"/>
    <hyperlink ref="A548" r:id="rId387"/>
    <hyperlink ref="A550" r:id="rId388"/>
    <hyperlink ref="A551" r:id="rId389"/>
    <hyperlink ref="A553" r:id="rId390"/>
    <hyperlink ref="A557" r:id="rId391"/>
    <hyperlink ref="A558" r:id="rId392" display="mailto:info@jawood.com"/>
    <hyperlink ref="A559" r:id="rId393"/>
    <hyperlink ref="A560" r:id="rId394" display="mailto:hr@masterexinc.com"/>
    <hyperlink ref="A561" r:id="rId395" display="mailto:chicago@wavsys.com"/>
    <hyperlink ref="A562" r:id="rId396"/>
    <hyperlink ref="A563" r:id="rId397"/>
    <hyperlink ref="A564" r:id="rId398"/>
    <hyperlink ref="A565" r:id="rId399"/>
    <hyperlink ref="A566" r:id="rId400"/>
    <hyperlink ref="A567" r:id="rId401"/>
    <hyperlink ref="A568" r:id="rId402"/>
    <hyperlink ref="A569" r:id="rId403"/>
    <hyperlink ref="A570" r:id="rId404"/>
    <hyperlink ref="A571" r:id="rId405"/>
    <hyperlink ref="A572" r:id="rId406"/>
    <hyperlink ref="A574" r:id="rId407"/>
    <hyperlink ref="A576" r:id="rId408"/>
    <hyperlink ref="A578" r:id="rId409"/>
    <hyperlink ref="A579" r:id="rId410"/>
    <hyperlink ref="A580" r:id="rId411"/>
    <hyperlink ref="A581" r:id="rId412"/>
    <hyperlink ref="A584" r:id="rId413"/>
    <hyperlink ref="A585" r:id="rId414"/>
    <hyperlink ref="A587" r:id="rId415"/>
    <hyperlink ref="A586" r:id="rId416"/>
    <hyperlink ref="A588" r:id="rId417"/>
    <hyperlink ref="A589" r:id="rId418"/>
    <hyperlink ref="A591" r:id="rId419"/>
    <hyperlink ref="A592" r:id="rId420"/>
    <hyperlink ref="A594" r:id="rId421"/>
    <hyperlink ref="A595" r:id="rId422" display="mailto:info@itspin.com"/>
    <hyperlink ref="A596" r:id="rId423"/>
    <hyperlink ref="A598" r:id="rId424"/>
    <hyperlink ref="A600" r:id="rId425"/>
    <hyperlink ref="A601" r:id="rId426"/>
    <hyperlink ref="A602" r:id="rId427"/>
    <hyperlink ref="A603" r:id="rId428"/>
    <hyperlink ref="A604" r:id="rId429"/>
    <hyperlink ref="A605" r:id="rId430"/>
    <hyperlink ref="A606" r:id="rId431"/>
    <hyperlink ref="A608" r:id="rId432"/>
    <hyperlink ref="A609" r:id="rId433"/>
    <hyperlink ref="A610" r:id="rId434"/>
    <hyperlink ref="A611" r:id="rId435"/>
    <hyperlink ref="A612" r:id="rId436"/>
    <hyperlink ref="A613" r:id="rId437"/>
    <hyperlink ref="A614" r:id="rId438"/>
    <hyperlink ref="A616" r:id="rId439"/>
    <hyperlink ref="A618" r:id="rId440"/>
    <hyperlink ref="A619" r:id="rId441"/>
    <hyperlink ref="A620" r:id="rId442"/>
    <hyperlink ref="A621" r:id="rId443"/>
    <hyperlink ref="A622" r:id="rId444"/>
    <hyperlink ref="A624" r:id="rId445"/>
    <hyperlink ref="A625" r:id="rId446"/>
    <hyperlink ref="A626" r:id="rId447"/>
    <hyperlink ref="A627" r:id="rId448"/>
    <hyperlink ref="A628" r:id="rId449" display="mailto:contact.us@eoktechnologies.com"/>
    <hyperlink ref="A629" r:id="rId450"/>
    <hyperlink ref="A631" r:id="rId451"/>
    <hyperlink ref="A632" r:id="rId452"/>
    <hyperlink ref="A633" r:id="rId453"/>
    <hyperlink ref="A634" r:id="rId454"/>
    <hyperlink ref="A635" r:id="rId455"/>
    <hyperlink ref="A636" r:id="rId456"/>
    <hyperlink ref="A637" r:id="rId457"/>
    <hyperlink ref="A638" r:id="rId458"/>
    <hyperlink ref="A639" r:id="rId459"/>
    <hyperlink ref="A641" r:id="rId460"/>
    <hyperlink ref="A643" r:id="rId461"/>
    <hyperlink ref="A645" r:id="rId462"/>
    <hyperlink ref="A646" r:id="rId463" display="mailto:careers@sovereigntec.com"/>
    <hyperlink ref="A648" r:id="rId464"/>
    <hyperlink ref="A644" r:id="rId465"/>
    <hyperlink ref="A649" r:id="rId466"/>
    <hyperlink ref="A650" r:id="rId467"/>
    <hyperlink ref="A651" r:id="rId468"/>
    <hyperlink ref="A652" r:id="rId469"/>
    <hyperlink ref="A653" r:id="rId470"/>
    <hyperlink ref="A656" r:id="rId471"/>
    <hyperlink ref="A659" r:id="rId472"/>
    <hyperlink ref="A660" r:id="rId473"/>
    <hyperlink ref="A661" r:id="rId474"/>
    <hyperlink ref="A663" r:id="rId475"/>
    <hyperlink ref="A664" r:id="rId476"/>
    <hyperlink ref="A665" r:id="rId477"/>
    <hyperlink ref="A666" r:id="rId478"/>
    <hyperlink ref="A668" r:id="rId479"/>
    <hyperlink ref="A669" r:id="rId480"/>
    <hyperlink ref="A670" r:id="rId481"/>
    <hyperlink ref="A671" r:id="rId482"/>
    <hyperlink ref="A672" r:id="rId483"/>
    <hyperlink ref="A673" r:id="rId484" display="mailto:info@datawinsystems.com"/>
    <hyperlink ref="A674" r:id="rId485"/>
    <hyperlink ref="A675" r:id="rId486"/>
    <hyperlink ref="A676" r:id="rId487"/>
    <hyperlink ref="A677" r:id="rId488"/>
    <hyperlink ref="A678" r:id="rId489" display="mailto:info@infospaninc.com"/>
    <hyperlink ref="A679" r:id="rId490"/>
    <hyperlink ref="A680" r:id="rId491" display="mailto:BeckleyARH@arh.org"/>
    <hyperlink ref="A681" r:id="rId492"/>
    <hyperlink ref="A682" r:id="rId493"/>
    <hyperlink ref="A683" r:id="rId494"/>
    <hyperlink ref="A684" r:id="rId495"/>
    <hyperlink ref="A685" r:id="rId496"/>
    <hyperlink ref="A686" r:id="rId497"/>
    <hyperlink ref="A687" r:id="rId498"/>
    <hyperlink ref="A689" r:id="rId499"/>
    <hyperlink ref="A690" r:id="rId500"/>
    <hyperlink ref="A691" r:id="rId501"/>
    <hyperlink ref="A692" r:id="rId502" display="mailto:info@elangroup.com"/>
    <hyperlink ref="A693" r:id="rId503"/>
    <hyperlink ref="A694" r:id="rId504"/>
    <hyperlink ref="A695" r:id="rId505"/>
    <hyperlink ref="A696" r:id="rId506"/>
    <hyperlink ref="A697" r:id="rId507"/>
    <hyperlink ref="A699" r:id="rId508"/>
    <hyperlink ref="A700" r:id="rId509"/>
    <hyperlink ref="A701" r:id="rId510"/>
    <hyperlink ref="A702" r:id="rId511"/>
    <hyperlink ref="A703" r:id="rId512"/>
    <hyperlink ref="A704" r:id="rId513"/>
    <hyperlink ref="A706" r:id="rId514"/>
    <hyperlink ref="A707" r:id="rId515"/>
    <hyperlink ref="A708" r:id="rId516"/>
    <hyperlink ref="A709" r:id="rId517" display="http://02b3ce5.netsolhost.com/"/>
    <hyperlink ref="A710" r:id="rId518"/>
    <hyperlink ref="A711" r:id="rId519"/>
    <hyperlink ref="A712" r:id="rId520"/>
    <hyperlink ref="A713" r:id="rId521"/>
    <hyperlink ref="A714" r:id="rId522"/>
    <hyperlink ref="A716" r:id="rId523"/>
    <hyperlink ref="A717" r:id="rId524"/>
    <hyperlink ref="A718" r:id="rId525"/>
    <hyperlink ref="A719" r:id="rId526"/>
    <hyperlink ref="A721" r:id="rId527"/>
    <hyperlink ref="A722" r:id="rId528"/>
    <hyperlink ref="A723" r:id="rId529"/>
    <hyperlink ref="A724" r:id="rId530"/>
    <hyperlink ref="A726" r:id="rId531"/>
    <hyperlink ref="A727" r:id="rId532"/>
    <hyperlink ref="A728" r:id="rId533"/>
    <hyperlink ref="A732" r:id="rId534"/>
    <hyperlink ref="A733" r:id="rId535"/>
    <hyperlink ref="A734" r:id="rId536"/>
    <hyperlink ref="A735" r:id="rId537"/>
    <hyperlink ref="A736" r:id="rId538"/>
    <hyperlink ref="A737" r:id="rId539"/>
    <hyperlink ref="A738" r:id="rId540"/>
    <hyperlink ref="A739" r:id="rId541"/>
    <hyperlink ref="A740" r:id="rId542"/>
    <hyperlink ref="A742" r:id="rId543"/>
    <hyperlink ref="A743" r:id="rId544"/>
    <hyperlink ref="A746" r:id="rId545"/>
    <hyperlink ref="A748" r:id="rId546"/>
    <hyperlink ref="A749" r:id="rId547"/>
    <hyperlink ref="A750" r:id="rId548"/>
    <hyperlink ref="A751" r:id="rId549"/>
    <hyperlink ref="A752" r:id="rId550"/>
    <hyperlink ref="A753" r:id="rId551"/>
    <hyperlink ref="A756" r:id="rId552"/>
    <hyperlink ref="A757" r:id="rId553"/>
    <hyperlink ref="A758" r:id="rId554"/>
    <hyperlink ref="A759" r:id="rId555"/>
    <hyperlink ref="A760" r:id="rId556"/>
    <hyperlink ref="A761" r:id="rId557"/>
    <hyperlink ref="A762" r:id="rId558"/>
    <hyperlink ref="A763" r:id="rId559"/>
    <hyperlink ref="A765" r:id="rId560"/>
    <hyperlink ref="A766" r:id="rId561"/>
    <hyperlink ref="A767" r:id="rId562"/>
    <hyperlink ref="A768" r:id="rId563"/>
    <hyperlink ref="A770" r:id="rId564"/>
    <hyperlink ref="A771" r:id="rId565"/>
    <hyperlink ref="E769" r:id="rId566" display="mailto:info@ergogroup.ie"/>
    <hyperlink ref="A772" r:id="rId567" display="http://www.creamossolutions.com/contact.html"/>
    <hyperlink ref="A773" r:id="rId568"/>
    <hyperlink ref="A774" r:id="rId569"/>
    <hyperlink ref="A178" r:id="rId570"/>
    <hyperlink ref="A179" r:id="rId571"/>
    <hyperlink ref="A183" r:id="rId572"/>
    <hyperlink ref="A186" r:id="rId573"/>
    <hyperlink ref="A187" r:id="rId574"/>
    <hyperlink ref="A193" r:id="rId575"/>
    <hyperlink ref="A192" r:id="rId576"/>
    <hyperlink ref="A202" r:id="rId577"/>
    <hyperlink ref="A204" r:id="rId578"/>
    <hyperlink ref="A209" r:id="rId579"/>
    <hyperlink ref="A213" r:id="rId580"/>
    <hyperlink ref="A212" r:id="rId581"/>
    <hyperlink ref="A220" r:id="rId582"/>
    <hyperlink ref="A223" r:id="rId583"/>
    <hyperlink ref="A224" r:id="rId584"/>
    <hyperlink ref="A227" r:id="rId585"/>
    <hyperlink ref="A237" r:id="rId586"/>
    <hyperlink ref="A239" r:id="rId587"/>
    <hyperlink ref="A240" r:id="rId588"/>
    <hyperlink ref="A249" r:id="rId589"/>
    <hyperlink ref="A251" r:id="rId590"/>
    <hyperlink ref="A258" r:id="rId591"/>
    <hyperlink ref="A261" r:id="rId592"/>
    <hyperlink ref="A266" r:id="rId593"/>
    <hyperlink ref="A267" r:id="rId594"/>
    <hyperlink ref="A268" r:id="rId595"/>
    <hyperlink ref="A273" r:id="rId596"/>
    <hyperlink ref="A282" r:id="rId597"/>
    <hyperlink ref="A283" r:id="rId598"/>
    <hyperlink ref="A292" r:id="rId599"/>
    <hyperlink ref="A297" r:id="rId600"/>
    <hyperlink ref="A319" r:id="rId601"/>
    <hyperlink ref="A324" r:id="rId602"/>
    <hyperlink ref="A323" r:id="rId603"/>
    <hyperlink ref="A329" r:id="rId604"/>
    <hyperlink ref="A339" r:id="rId605"/>
    <hyperlink ref="A341" r:id="rId606"/>
    <hyperlink ref="A41" r:id="rId607"/>
    <hyperlink ref="A43" r:id="rId608"/>
    <hyperlink ref="A45" r:id="rId609"/>
    <hyperlink ref="A347" r:id="rId610"/>
    <hyperlink ref="A346" r:id="rId611"/>
    <hyperlink ref="A349" r:id="rId612"/>
    <hyperlink ref="A354" r:id="rId613"/>
    <hyperlink ref="A353" r:id="rId614"/>
    <hyperlink ref="A357" r:id="rId615"/>
    <hyperlink ref="A360" r:id="rId616"/>
    <hyperlink ref="A365" r:id="rId617"/>
    <hyperlink ref="A367" r:id="rId618"/>
    <hyperlink ref="A371" r:id="rId619"/>
    <hyperlink ref="A377" r:id="rId620"/>
    <hyperlink ref="A381" r:id="rId621"/>
    <hyperlink ref="A380" r:id="rId622"/>
    <hyperlink ref="A391" r:id="rId623"/>
    <hyperlink ref="A394" r:id="rId624"/>
    <hyperlink ref="A399" r:id="rId625"/>
    <hyperlink ref="A402" r:id="rId626"/>
    <hyperlink ref="A408" r:id="rId627"/>
    <hyperlink ref="A409" r:id="rId628"/>
    <hyperlink ref="A411" r:id="rId629"/>
    <hyperlink ref="A410" r:id="rId630"/>
    <hyperlink ref="A428" r:id="rId631"/>
    <hyperlink ref="A431" r:id="rId632"/>
    <hyperlink ref="A432" r:id="rId633"/>
    <hyperlink ref="A437" r:id="rId634"/>
    <hyperlink ref="A436" r:id="rId635"/>
    <hyperlink ref="A440" r:id="rId636"/>
    <hyperlink ref="A451" r:id="rId637"/>
    <hyperlink ref="A452" r:id="rId638"/>
    <hyperlink ref="A463" r:id="rId639"/>
    <hyperlink ref="A475" r:id="rId640"/>
    <hyperlink ref="A477" r:id="rId641"/>
    <hyperlink ref="A479" r:id="rId642"/>
    <hyperlink ref="A488" r:id="rId643"/>
    <hyperlink ref="A499" r:id="rId644"/>
    <hyperlink ref="A502" r:id="rId645"/>
    <hyperlink ref="A503" r:id="rId646"/>
    <hyperlink ref="A506" r:id="rId647"/>
    <hyperlink ref="A507" r:id="rId648"/>
    <hyperlink ref="A532" r:id="rId649"/>
    <hyperlink ref="A533" r:id="rId650"/>
    <hyperlink ref="A543" r:id="rId651"/>
    <hyperlink ref="A549" r:id="rId652"/>
    <hyperlink ref="A552" r:id="rId653"/>
    <hyperlink ref="A554" r:id="rId654"/>
    <hyperlink ref="A555" r:id="rId655"/>
    <hyperlink ref="A573" r:id="rId656"/>
    <hyperlink ref="A575" r:id="rId657"/>
    <hyperlink ref="A577" r:id="rId658"/>
    <hyperlink ref="A583" r:id="rId659"/>
    <hyperlink ref="A590" r:id="rId660"/>
    <hyperlink ref="A593" r:id="rId661"/>
    <hyperlink ref="A597" r:id="rId662"/>
    <hyperlink ref="A599" r:id="rId663"/>
    <hyperlink ref="A607" r:id="rId664"/>
    <hyperlink ref="A615" r:id="rId665"/>
    <hyperlink ref="A642" r:id="rId666"/>
    <hyperlink ref="A647" r:id="rId667"/>
    <hyperlink ref="A654" r:id="rId668"/>
    <hyperlink ref="A655" r:id="rId669"/>
    <hyperlink ref="A657" r:id="rId670"/>
    <hyperlink ref="A658" r:id="rId671"/>
    <hyperlink ref="A662" r:id="rId672"/>
    <hyperlink ref="A667" r:id="rId673"/>
    <hyperlink ref="A705" r:id="rId674"/>
    <hyperlink ref="A715" r:id="rId675"/>
    <hyperlink ref="A720" r:id="rId676"/>
    <hyperlink ref="A725" r:id="rId677"/>
    <hyperlink ref="A729" r:id="rId678"/>
    <hyperlink ref="A730" r:id="rId679"/>
    <hyperlink ref="A731" r:id="rId680"/>
    <hyperlink ref="A741" r:id="rId681"/>
    <hyperlink ref="A744" r:id="rId682"/>
    <hyperlink ref="A745" r:id="rId683"/>
    <hyperlink ref="A747" r:id="rId684"/>
    <hyperlink ref="A754" r:id="rId685"/>
    <hyperlink ref="A769" r:id="rId686"/>
    <hyperlink ref="A11" r:id="rId687"/>
    <hyperlink ref="A12" r:id="rId688"/>
    <hyperlink ref="A14" r:id="rId689"/>
    <hyperlink ref="A15" r:id="rId690"/>
    <hyperlink ref="A16" r:id="rId691"/>
    <hyperlink ref="A18" r:id="rId692"/>
    <hyperlink ref="A24" r:id="rId693"/>
    <hyperlink ref="A27" r:id="rId694"/>
    <hyperlink ref="A30" r:id="rId695" display="mailto:info@polaris.co.in"/>
    <hyperlink ref="A33" r:id="rId696"/>
    <hyperlink ref="A34" r:id="rId697"/>
    <hyperlink ref="A35" r:id="rId698"/>
    <hyperlink ref="A46" r:id="rId699"/>
    <hyperlink ref="A47" r:id="rId700"/>
    <hyperlink ref="A53" r:id="rId701"/>
    <hyperlink ref="A54" r:id="rId702"/>
    <hyperlink ref="A56" r:id="rId703"/>
    <hyperlink ref="A57" r:id="rId704"/>
    <hyperlink ref="A58" r:id="rId705"/>
    <hyperlink ref="A59" r:id="rId706"/>
    <hyperlink ref="A68" r:id="rId707"/>
    <hyperlink ref="A69" r:id="rId708"/>
    <hyperlink ref="A70" r:id="rId709"/>
    <hyperlink ref="A72" r:id="rId710"/>
    <hyperlink ref="A75" r:id="rId711"/>
    <hyperlink ref="A76" r:id="rId712"/>
    <hyperlink ref="A77" r:id="rId713"/>
    <hyperlink ref="A81" r:id="rId714"/>
    <hyperlink ref="A85" r:id="rId715"/>
    <hyperlink ref="A92" r:id="rId716"/>
    <hyperlink ref="A94" r:id="rId717"/>
    <hyperlink ref="A95" r:id="rId718"/>
    <hyperlink ref="A97" r:id="rId719"/>
    <hyperlink ref="A101" r:id="rId720"/>
    <hyperlink ref="A102" r:id="rId721"/>
    <hyperlink ref="A115" r:id="rId722"/>
    <hyperlink ref="A119" r:id="rId723"/>
    <hyperlink ref="A125" r:id="rId724"/>
    <hyperlink ref="A130" r:id="rId725"/>
    <hyperlink ref="A131" r:id="rId726"/>
    <hyperlink ref="A132" r:id="rId727"/>
    <hyperlink ref="A135" r:id="rId728"/>
    <hyperlink ref="A147" r:id="rId729"/>
    <hyperlink ref="A150" r:id="rId730"/>
    <hyperlink ref="A164" r:id="rId731"/>
    <hyperlink ref="A176" r:id="rId732"/>
    <hyperlink ref="A221" r:id="rId733"/>
    <hyperlink ref="A250" r:id="rId734"/>
    <hyperlink ref="A284" r:id="rId735"/>
    <hyperlink ref="A310" r:id="rId736"/>
    <hyperlink ref="A318" r:id="rId737"/>
    <hyperlink ref="A775" r:id="rId738"/>
    <hyperlink ref="A779" r:id="rId739"/>
    <hyperlink ref="A780" r:id="rId740"/>
    <hyperlink ref="A784" r:id="rId741"/>
    <hyperlink ref="A785" r:id="rId742"/>
    <hyperlink ref="A786" r:id="rId743"/>
    <hyperlink ref="A787" r:id="rId744"/>
    <hyperlink ref="A788" r:id="rId745"/>
    <hyperlink ref="A789" r:id="rId746"/>
    <hyperlink ref="A790" r:id="rId747"/>
    <hyperlink ref="A792" r:id="rId748"/>
    <hyperlink ref="A793" r:id="rId749"/>
    <hyperlink ref="A794" r:id="rId750"/>
    <hyperlink ref="A795" r:id="rId751"/>
    <hyperlink ref="A796" r:id="rId752"/>
    <hyperlink ref="A797" r:id="rId753"/>
    <hyperlink ref="A798" r:id="rId754"/>
    <hyperlink ref="A799" r:id="rId755" display="mailto:info@adoresoft.com"/>
    <hyperlink ref="A802" display="internalmedicine@thewrightcenter.org,giordanom@thewrightcenter.org,khairau@thewrightcenter.org,zertih@thewrightcenter.org,familymedicine@thewrightcenter.org,plattj@thewrightcenter.org,changf@thewrightcenter.org,clarka@thewrightcenter.org,vayadan@thewright"/>
    <hyperlink ref="A803" r:id="rId756"/>
    <hyperlink ref="A804" r:id="rId757"/>
    <hyperlink ref="A805" r:id="rId758"/>
    <hyperlink ref="A806" r:id="rId759"/>
    <hyperlink ref="A807" r:id="rId760"/>
    <hyperlink ref="A808" r:id="rId761"/>
    <hyperlink ref="A809" r:id="rId762"/>
    <hyperlink ref="A811" r:id="rId763"/>
    <hyperlink ref="A812" r:id="rId764"/>
    <hyperlink ref="A813" r:id="rId765"/>
    <hyperlink ref="A815" r:id="rId766" display="mailto:resume@compworldwide.com"/>
    <hyperlink ref="A816" r:id="rId767"/>
    <hyperlink ref="A817" r:id="rId768" display="mailto:info@Skolix.com"/>
    <hyperlink ref="A818" r:id="rId769"/>
    <hyperlink ref="A819" r:id="rId770"/>
    <hyperlink ref="A820" r:id="rId771"/>
    <hyperlink ref="A821" r:id="rId772"/>
    <hyperlink ref="A824" r:id="rId773"/>
    <hyperlink ref="A826" r:id="rId774"/>
    <hyperlink ref="A827" r:id="rId775"/>
    <hyperlink ref="A828" r:id="rId776"/>
    <hyperlink ref="A829" r:id="rId777"/>
    <hyperlink ref="A830" r:id="rId778"/>
    <hyperlink ref="A831" r:id="rId779"/>
    <hyperlink ref="A834" r:id="rId780"/>
    <hyperlink ref="A835" r:id="rId781"/>
    <hyperlink ref="A836" r:id="rId782"/>
    <hyperlink ref="A837" r:id="rId783"/>
    <hyperlink ref="A838" r:id="rId784"/>
    <hyperlink ref="A840" r:id="rId785"/>
    <hyperlink ref="A841" r:id="rId786"/>
    <hyperlink ref="A842" r:id="rId787" display="mailto:info@dwmatrix.com"/>
    <hyperlink ref="A843" r:id="rId788"/>
    <hyperlink ref="A844" r:id="rId789"/>
    <hyperlink ref="A845" r:id="rId790"/>
    <hyperlink ref="A846" r:id="rId791"/>
    <hyperlink ref="A847" r:id="rId792"/>
    <hyperlink ref="A848" r:id="rId793"/>
    <hyperlink ref="A849" r:id="rId794"/>
    <hyperlink ref="A850" r:id="rId795"/>
    <hyperlink ref="A851" r:id="rId796"/>
    <hyperlink ref="A852" r:id="rId797"/>
    <hyperlink ref="A853" r:id="rId798"/>
    <hyperlink ref="A854" r:id="rId799"/>
    <hyperlink ref="A855" r:id="rId800"/>
    <hyperlink ref="A856" r:id="rId801"/>
    <hyperlink ref="A858" r:id="rId802"/>
    <hyperlink ref="A859" r:id="rId803"/>
    <hyperlink ref="A861" r:id="rId804"/>
    <hyperlink ref="A862" r:id="rId805"/>
    <hyperlink ref="A863" r:id="rId806"/>
    <hyperlink ref="A864" r:id="rId807"/>
    <hyperlink ref="A865" r:id="rId808"/>
    <hyperlink ref="A867" r:id="rId809"/>
    <hyperlink ref="A868" r:id="rId810"/>
    <hyperlink ref="A871" r:id="rId811"/>
    <hyperlink ref="A872" r:id="rId812"/>
    <hyperlink ref="A873" r:id="rId813"/>
    <hyperlink ref="A875" r:id="rId814"/>
    <hyperlink ref="A876" r:id="rId815"/>
    <hyperlink ref="A877" r:id="rId816"/>
    <hyperlink ref="A878" r:id="rId817"/>
    <hyperlink ref="A879" r:id="rId818"/>
    <hyperlink ref="A880" r:id="rId819"/>
    <hyperlink ref="A881" r:id="rId820"/>
    <hyperlink ref="A882" r:id="rId821"/>
    <hyperlink ref="A883" r:id="rId822"/>
    <hyperlink ref="A884" r:id="rId823"/>
    <hyperlink ref="A885" r:id="rId824"/>
    <hyperlink ref="A887" r:id="rId825"/>
    <hyperlink ref="A888" r:id="rId826"/>
    <hyperlink ref="A889" r:id="rId827"/>
    <hyperlink ref="A891" r:id="rId828"/>
    <hyperlink ref="A893" r:id="rId829"/>
    <hyperlink ref="A894" r:id="rId830"/>
    <hyperlink ref="A896" r:id="rId831"/>
    <hyperlink ref="A897" r:id="rId832"/>
    <hyperlink ref="A898" r:id="rId833"/>
    <hyperlink ref="A899" r:id="rId834"/>
    <hyperlink ref="A902" r:id="rId835"/>
    <hyperlink ref="A903" r:id="rId836"/>
    <hyperlink ref="A904" r:id="rId837"/>
    <hyperlink ref="A905" r:id="rId838" display="India.enquiry@lifetech.com, lifescience.india@thermofisher.com,indiacs@lifetech.com"/>
    <hyperlink ref="A907" r:id="rId839"/>
    <hyperlink ref="A909" r:id="rId840" display="mailto:media@manta.com"/>
    <hyperlink ref="A910" r:id="rId841"/>
    <hyperlink ref="A912" r:id="rId842"/>
    <hyperlink ref="A913" r:id="rId843"/>
    <hyperlink ref="A914" r:id="rId844"/>
    <hyperlink ref="A915" display="IntCustSvc@lutron.com,lutronlondon@lutron.com,lutronfrance@lutron.com,lutrongermany@lutron.com,lutronitalia@lutron.com,lutroniberia@lutron.com,asiasales@lutron.com,lutronchina@lutron.com,lutronhk@lutron.com,asuka@lutron.com,intcustsvc@lutron.com,lutronme@"/>
    <hyperlink ref="A916" r:id="rId845"/>
    <hyperlink ref="A917" r:id="rId846"/>
    <hyperlink ref="A920" r:id="rId847"/>
    <hyperlink ref="A921" r:id="rId848"/>
    <hyperlink ref="A922" r:id="rId849"/>
    <hyperlink ref="A923" r:id="rId850"/>
    <hyperlink ref="A924" r:id="rId851"/>
    <hyperlink ref="A925" r:id="rId852"/>
    <hyperlink ref="A927" r:id="rId853"/>
    <hyperlink ref="A928" r:id="rId854"/>
    <hyperlink ref="A929" r:id="rId855"/>
    <hyperlink ref="A930" r:id="rId856"/>
    <hyperlink ref="A932" r:id="rId857"/>
    <hyperlink ref="A933" r:id="rId858"/>
    <hyperlink ref="A934" r:id="rId859"/>
    <hyperlink ref="A935" r:id="rId860"/>
    <hyperlink ref="A937" r:id="rId861"/>
    <hyperlink ref="A939" r:id="rId862"/>
    <hyperlink ref="A940" r:id="rId863"/>
    <hyperlink ref="A941" r:id="rId864"/>
    <hyperlink ref="A942" r:id="rId865"/>
    <hyperlink ref="A943" r:id="rId866"/>
    <hyperlink ref="A944" r:id="rId867"/>
    <hyperlink ref="A945" r:id="rId868"/>
    <hyperlink ref="A946" r:id="rId869"/>
    <hyperlink ref="A948" r:id="rId870"/>
    <hyperlink ref="A949" r:id="rId871"/>
    <hyperlink ref="A950" r:id="rId872"/>
    <hyperlink ref="A952" r:id="rId873"/>
    <hyperlink ref="A954" r:id="rId874"/>
    <hyperlink ref="A955" r:id="rId875"/>
    <hyperlink ref="A956" r:id="rId876"/>
    <hyperlink ref="A957" r:id="rId877" display="mailto:info@uciny.com"/>
    <hyperlink ref="A958" r:id="rId878"/>
    <hyperlink ref="A959" r:id="rId879"/>
    <hyperlink ref="A961" r:id="rId880"/>
    <hyperlink ref="A962" r:id="rId881"/>
    <hyperlink ref="A963" r:id="rId882" display="info@netsuite.com,infoapac@netsuite.com "/>
    <hyperlink ref="A964" r:id="rId883"/>
    <hyperlink ref="A965" r:id="rId884"/>
    <hyperlink ref="A966" r:id="rId885"/>
    <hyperlink ref="A968" r:id="rId886"/>
    <hyperlink ref="A969" r:id="rId887"/>
    <hyperlink ref="A971" r:id="rId888"/>
    <hyperlink ref="A972" r:id="rId889"/>
    <hyperlink ref="A973" r:id="rId890"/>
    <hyperlink ref="A974" r:id="rId891"/>
    <hyperlink ref="A975" r:id="rId892"/>
    <hyperlink ref="A976" r:id="rId893"/>
    <hyperlink ref="A977" r:id="rId894"/>
    <hyperlink ref="A978" r:id="rId895"/>
    <hyperlink ref="A979" r:id="rId896"/>
    <hyperlink ref="A980" r:id="rId897" display="mailto:mcs.info@mcsglobal@mcsglobal.com"/>
    <hyperlink ref="A981" r:id="rId898"/>
    <hyperlink ref="A982" r:id="rId899"/>
    <hyperlink ref="A983" r:id="rId900"/>
    <hyperlink ref="A984" r:id="rId901"/>
    <hyperlink ref="A986" r:id="rId902"/>
    <hyperlink ref="A988" r:id="rId903"/>
    <hyperlink ref="A990" r:id="rId904"/>
    <hyperlink ref="A991" r:id="rId905"/>
    <hyperlink ref="A992" r:id="rId906"/>
    <hyperlink ref="A994" r:id="rId907"/>
    <hyperlink ref="A995" r:id="rId908"/>
    <hyperlink ref="A996" r:id="rId909"/>
    <hyperlink ref="A998" r:id="rId910"/>
    <hyperlink ref="A1001" r:id="rId911"/>
    <hyperlink ref="A1002" r:id="rId912"/>
    <hyperlink ref="A1003" r:id="rId913"/>
    <hyperlink ref="A1004" r:id="rId914"/>
    <hyperlink ref="A1005" r:id="rId915"/>
    <hyperlink ref="A1007" r:id="rId916"/>
    <hyperlink ref="A1008" r:id="rId917"/>
    <hyperlink ref="A1009" r:id="rId918"/>
    <hyperlink ref="A1010" r:id="rId919"/>
    <hyperlink ref="A1011" r:id="rId920" display="mailto:info@ilinksolution.com"/>
    <hyperlink ref="A1012" r:id="rId921"/>
    <hyperlink ref="A1013" r:id="rId922"/>
    <hyperlink ref="A1014" r:id="rId923"/>
    <hyperlink ref="A1015" r:id="rId924"/>
    <hyperlink ref="A1016" r:id="rId925"/>
    <hyperlink ref="A1017" r:id="rId926"/>
    <hyperlink ref="A1018" r:id="rId927"/>
    <hyperlink ref="A1019" r:id="rId928"/>
    <hyperlink ref="A1020" r:id="rId929"/>
    <hyperlink ref="A1022" r:id="rId930"/>
    <hyperlink ref="A1023" r:id="rId931"/>
    <hyperlink ref="A1024" r:id="rId932"/>
    <hyperlink ref="A1025" r:id="rId933"/>
    <hyperlink ref="A1026" r:id="rId934"/>
    <hyperlink ref="A1027" r:id="rId935"/>
    <hyperlink ref="A1028" r:id="rId936"/>
    <hyperlink ref="A1029" r:id="rId937"/>
    <hyperlink ref="A1031" r:id="rId938"/>
    <hyperlink ref="A1032" r:id="rId939"/>
    <hyperlink ref="A1033" r:id="rId940"/>
    <hyperlink ref="A1034" r:id="rId941"/>
    <hyperlink ref="A1035" r:id="rId942"/>
    <hyperlink ref="A1037" r:id="rId943"/>
    <hyperlink ref="A1038" r:id="rId944" display="mailto:info@aetsolutions.com"/>
    <hyperlink ref="A1039" r:id="rId945"/>
    <hyperlink ref="A1041" r:id="rId946"/>
    <hyperlink ref="A1042" r:id="rId947"/>
    <hyperlink ref="A1043" r:id="rId948"/>
    <hyperlink ref="A1045" r:id="rId949"/>
    <hyperlink ref="A1046" r:id="rId950"/>
    <hyperlink ref="A1047" r:id="rId951"/>
    <hyperlink ref="A1048" r:id="rId952"/>
    <hyperlink ref="A1050" r:id="rId953"/>
    <hyperlink ref="A1051" r:id="rId954"/>
    <hyperlink ref="A1052" r:id="rId955"/>
    <hyperlink ref="A1053" r:id="rId956"/>
    <hyperlink ref="A1054" r:id="rId957"/>
    <hyperlink ref="A1055" r:id="rId958"/>
    <hyperlink ref="A1056" r:id="rId959"/>
    <hyperlink ref="A1057" r:id="rId960"/>
    <hyperlink ref="A1058" r:id="rId961"/>
    <hyperlink ref="A1059" r:id="rId962"/>
    <hyperlink ref="A1060" r:id="rId963"/>
    <hyperlink ref="A1061" r:id="rId964"/>
    <hyperlink ref="A1063" r:id="rId965"/>
    <hyperlink ref="A1064" r:id="rId966"/>
    <hyperlink ref="A1065" r:id="rId967"/>
    <hyperlink ref="A1066" r:id="rId968"/>
    <hyperlink ref="A1067" r:id="rId969"/>
    <hyperlink ref="A1068" r:id="rId970"/>
    <hyperlink ref="A1070" r:id="rId971"/>
    <hyperlink ref="A1072" r:id="rId972"/>
    <hyperlink ref="A1076" r:id="rId973"/>
    <hyperlink ref="A1077" r:id="rId974" display="mailto:Maylene.Santiago@Intlplantservice.com"/>
    <hyperlink ref="A1078" r:id="rId975" display="mailto:tevacs@tevapharm.com"/>
    <hyperlink ref="A1079" r:id="rId976"/>
    <hyperlink ref="A1080" r:id="rId977"/>
    <hyperlink ref="A1082" r:id="rId978" display="mailto:info@acnovate.com"/>
    <hyperlink ref="A1083" r:id="rId979"/>
    <hyperlink ref="A1084" r:id="rId980"/>
    <hyperlink ref="A1087" r:id="rId981"/>
    <hyperlink ref="A1088" r:id="rId982"/>
    <hyperlink ref="A1089" r:id="rId983"/>
    <hyperlink ref="A1090" r:id="rId984"/>
    <hyperlink ref="A1091" r:id="rId985"/>
    <hyperlink ref="A1092" r:id="rId986"/>
    <hyperlink ref="A1094" r:id="rId987"/>
    <hyperlink ref="A1095" r:id="rId988"/>
    <hyperlink ref="A1096" r:id="rId989"/>
    <hyperlink ref="A1097" r:id="rId990" display="mailto:info@opnet.com.tw"/>
    <hyperlink ref="A1098" r:id="rId991"/>
    <hyperlink ref="A1099" r:id="rId992"/>
    <hyperlink ref="A1100" r:id="rId993" display="mailto:hr@infoservicesllc.com"/>
    <hyperlink ref="A1102" r:id="rId994"/>
    <hyperlink ref="A1103" r:id="rId995"/>
    <hyperlink ref="A1104" r:id="rId996"/>
    <hyperlink ref="A1105" r:id="rId997"/>
    <hyperlink ref="A1106" r:id="rId998"/>
    <hyperlink ref="A1107" r:id="rId999" display="mailto:info@peoplecorp.com"/>
    <hyperlink ref="A1108" r:id="rId1000"/>
    <hyperlink ref="A1109" r:id="rId1001"/>
    <hyperlink ref="A1111" r:id="rId1002"/>
    <hyperlink ref="A1112" r:id="rId1003"/>
    <hyperlink ref="A1113" r:id="rId1004"/>
    <hyperlink ref="A1115" r:id="rId1005"/>
    <hyperlink ref="A1116" r:id="rId1006"/>
    <hyperlink ref="A1117" r:id="rId1007"/>
    <hyperlink ref="A1118" r:id="rId1008"/>
    <hyperlink ref="A1119" r:id="rId1009"/>
    <hyperlink ref="A1121" r:id="rId1010"/>
    <hyperlink ref="A1122" r:id="rId1011" display="mailto:info@armstrong-technologies.com"/>
    <hyperlink ref="A1123" r:id="rId1012"/>
    <hyperlink ref="A1124" r:id="rId1013"/>
    <hyperlink ref="A1125" r:id="rId1014"/>
    <hyperlink ref="A1126" r:id="rId1015"/>
    <hyperlink ref="A1127" r:id="rId1016"/>
    <hyperlink ref="A1130" r:id="rId1017"/>
    <hyperlink ref="A1131" r:id="rId1018"/>
    <hyperlink ref="A1132" r:id="rId1019"/>
    <hyperlink ref="A1133" r:id="rId1020"/>
    <hyperlink ref="A1134" r:id="rId1021"/>
    <hyperlink ref="A1135" r:id="rId1022"/>
    <hyperlink ref="A1136" r:id="rId1023" display="mailto:inquiries@ipolarityllc.com"/>
    <hyperlink ref="A1138" r:id="rId1024"/>
    <hyperlink ref="A1139" r:id="rId1025"/>
    <hyperlink ref="A1140" r:id="rId1026"/>
    <hyperlink ref="A1141" r:id="rId1027"/>
    <hyperlink ref="A1142" r:id="rId1028"/>
    <hyperlink ref="A1143" r:id="rId1029"/>
    <hyperlink ref="A1144" r:id="rId1030"/>
    <hyperlink ref="A1145" r:id="rId1031" display="mailto:salesinformation@lamresearch.com"/>
    <hyperlink ref="A1146" r:id="rId1032"/>
    <hyperlink ref="A1147" r:id="rId1033"/>
    <hyperlink ref="A1148" r:id="rId1034"/>
    <hyperlink ref="A1150" r:id="rId1035"/>
    <hyperlink ref="A1152" r:id="rId1036"/>
    <hyperlink ref="A1154" r:id="rId1037"/>
    <hyperlink ref="A1156" r:id="rId1038" display="mailto:info@flexeraglobal.com"/>
    <hyperlink ref="A1157" r:id="rId1039"/>
    <hyperlink ref="A1160" r:id="rId1040"/>
    <hyperlink ref="A1161" r:id="rId1041"/>
    <hyperlink ref="A1162" r:id="rId1042"/>
    <hyperlink ref="A1163" r:id="rId1043"/>
    <hyperlink ref="A1164" r:id="rId1044"/>
    <hyperlink ref="A1165" r:id="rId1045"/>
    <hyperlink ref="A1166" r:id="rId1046"/>
    <hyperlink ref="A1167" r:id="rId1047"/>
    <hyperlink ref="A1168" r:id="rId1048"/>
    <hyperlink ref="A1169" r:id="rId1049" display="mailto:corp@cschl.com.sg"/>
    <hyperlink ref="A1171" r:id="rId1050"/>
    <hyperlink ref="A1172" r:id="rId1051"/>
    <hyperlink ref="A1173" r:id="rId1052"/>
    <hyperlink ref="A1174" r:id="rId1053"/>
    <hyperlink ref="A1175" r:id="rId1054"/>
    <hyperlink ref="A1177" r:id="rId1055"/>
    <hyperlink ref="A1178" r:id="rId1056"/>
    <hyperlink ref="A1181" r:id="rId1057"/>
    <hyperlink ref="A1182" r:id="rId1058"/>
    <hyperlink ref="A1183" r:id="rId1059"/>
    <hyperlink ref="A1184" r:id="rId1060"/>
    <hyperlink ref="A1185" r:id="rId1061"/>
    <hyperlink ref="A1186" r:id="rId1062"/>
    <hyperlink ref="A1187" r:id="rId1063"/>
    <hyperlink ref="A1188" r:id="rId1064"/>
    <hyperlink ref="A1189" r:id="rId1065"/>
    <hyperlink ref="A1190" r:id="rId1066"/>
    <hyperlink ref="A1193" r:id="rId1067"/>
    <hyperlink ref="A1194" r:id="rId1068"/>
    <hyperlink ref="A1195" r:id="rId1069"/>
    <hyperlink ref="A1192" r:id="rId1070"/>
    <hyperlink ref="A1196" r:id="rId1071"/>
    <hyperlink ref="A1197" r:id="rId1072"/>
    <hyperlink ref="A1199" r:id="rId1073"/>
    <hyperlink ref="A1200" r:id="rId1074"/>
    <hyperlink ref="A1201" r:id="rId1075"/>
    <hyperlink ref="A1202" r:id="rId1076"/>
    <hyperlink ref="A1203" r:id="rId1077"/>
    <hyperlink ref="A1204" r:id="rId1078"/>
    <hyperlink ref="A1205" r:id="rId1079"/>
    <hyperlink ref="A1206" r:id="rId1080"/>
    <hyperlink ref="A1207" r:id="rId1081"/>
    <hyperlink ref="A1208" r:id="rId1082"/>
    <hyperlink ref="A1209" r:id="rId1083"/>
    <hyperlink ref="A1211" r:id="rId1084"/>
    <hyperlink ref="A1212" r:id="rId1085"/>
    <hyperlink ref="A1214" r:id="rId1086"/>
    <hyperlink ref="A1215" r:id="rId1087"/>
    <hyperlink ref="A1216" r:id="rId1088"/>
    <hyperlink ref="A1217" r:id="rId1089"/>
    <hyperlink ref="A1218" r:id="rId1090"/>
    <hyperlink ref="A1220" r:id="rId1091"/>
    <hyperlink ref="A1221" r:id="rId1092"/>
    <hyperlink ref="A1223" r:id="rId1093"/>
    <hyperlink ref="A1224" r:id="rId1094"/>
    <hyperlink ref="A1225" r:id="rId1095"/>
    <hyperlink ref="A1226" r:id="rId1096"/>
    <hyperlink ref="A777" r:id="rId1097"/>
    <hyperlink ref="A781" r:id="rId1098"/>
    <hyperlink ref="A782" r:id="rId1099"/>
    <hyperlink ref="A783" r:id="rId1100"/>
    <hyperlink ref="A791" r:id="rId1101"/>
    <hyperlink ref="A800" r:id="rId1102"/>
    <hyperlink ref="A801" r:id="rId1103"/>
    <hyperlink ref="A814" r:id="rId1104"/>
    <hyperlink ref="A822" r:id="rId1105"/>
    <hyperlink ref="A825" r:id="rId1106"/>
    <hyperlink ref="A832" r:id="rId1107"/>
    <hyperlink ref="A839" r:id="rId1108"/>
    <hyperlink ref="A857" r:id="rId1109"/>
    <hyperlink ref="A860" r:id="rId1110"/>
    <hyperlink ref="A866" r:id="rId1111"/>
    <hyperlink ref="A869" r:id="rId1112"/>
    <hyperlink ref="A870" r:id="rId1113"/>
    <hyperlink ref="A874" r:id="rId1114"/>
    <hyperlink ref="A890" r:id="rId1115"/>
    <hyperlink ref="A895" r:id="rId1116"/>
    <hyperlink ref="A900" r:id="rId1117"/>
    <hyperlink ref="A901" r:id="rId1118"/>
    <hyperlink ref="A906" r:id="rId1119"/>
    <hyperlink ref="A911" r:id="rId1120" display="mailto:info@bdsninc.com"/>
    <hyperlink ref="A918" r:id="rId1121"/>
    <hyperlink ref="A919" r:id="rId1122"/>
    <hyperlink ref="A926" r:id="rId1123"/>
    <hyperlink ref="A931" r:id="rId1124"/>
    <hyperlink ref="A936" r:id="rId1125"/>
    <hyperlink ref="A938" r:id="rId1126"/>
    <hyperlink ref="A947" r:id="rId1127"/>
    <hyperlink ref="A951" r:id="rId1128"/>
    <hyperlink ref="A953" r:id="rId1129"/>
    <hyperlink ref="A960" r:id="rId1130"/>
    <hyperlink ref="A967" r:id="rId1131"/>
    <hyperlink ref="A970" r:id="rId1132"/>
    <hyperlink ref="A985" r:id="rId1133"/>
    <hyperlink ref="A987" r:id="rId1134"/>
    <hyperlink ref="A989" r:id="rId1135"/>
    <hyperlink ref="A993" r:id="rId1136"/>
    <hyperlink ref="A997" r:id="rId1137"/>
    <hyperlink ref="A999" r:id="rId1138"/>
    <hyperlink ref="A1000" r:id="rId1139"/>
    <hyperlink ref="A1006" r:id="rId1140"/>
    <hyperlink ref="A1021" r:id="rId1141"/>
    <hyperlink ref="A1036" r:id="rId1142"/>
    <hyperlink ref="A1040" r:id="rId1143"/>
    <hyperlink ref="A1044" r:id="rId1144"/>
    <hyperlink ref="A1062" r:id="rId1145"/>
    <hyperlink ref="A1071" r:id="rId1146"/>
    <hyperlink ref="A1073" r:id="rId1147"/>
    <hyperlink ref="A1074" r:id="rId1148"/>
    <hyperlink ref="A1075" r:id="rId1149"/>
    <hyperlink ref="A1081" r:id="rId1150"/>
    <hyperlink ref="A1085" r:id="rId1151"/>
    <hyperlink ref="A1086" r:id="rId1152"/>
    <hyperlink ref="A1101" r:id="rId1153"/>
    <hyperlink ref="A1110" r:id="rId1154"/>
    <hyperlink ref="A1114" r:id="rId1155"/>
    <hyperlink ref="A1149" r:id="rId1156"/>
    <hyperlink ref="A1151" r:id="rId1157"/>
    <hyperlink ref="A1153" r:id="rId1158"/>
    <hyperlink ref="A1158" r:id="rId1159"/>
    <hyperlink ref="A1159" r:id="rId1160"/>
    <hyperlink ref="A1179" r:id="rId1161"/>
    <hyperlink ref="A1180" r:id="rId1162"/>
    <hyperlink ref="A1191" r:id="rId1163"/>
    <hyperlink ref="A1198" r:id="rId1164"/>
    <hyperlink ref="A1210" r:id="rId1165"/>
    <hyperlink ref="A1213" r:id="rId1166"/>
    <hyperlink ref="A1219" r:id="rId1167"/>
    <hyperlink ref="A1222" r:id="rId1168"/>
    <hyperlink ref="A1227" r:id="rId1169"/>
    <hyperlink ref="A1230" r:id="rId1170"/>
    <hyperlink ref="A1233" r:id="rId1171"/>
    <hyperlink ref="A1235" r:id="rId1172"/>
    <hyperlink ref="A1236" r:id="rId1173"/>
    <hyperlink ref="A1237" r:id="rId1174"/>
    <hyperlink ref="A1238" r:id="rId1175"/>
    <hyperlink ref="A1239" r:id="rId1176"/>
    <hyperlink ref="A1241" r:id="rId1177"/>
    <hyperlink ref="A1242" r:id="rId1178" display="mailto:hr@coalescentsys.com"/>
    <hyperlink ref="A1243" r:id="rId1179"/>
    <hyperlink ref="A1244" r:id="rId1180"/>
    <hyperlink ref="A1246" r:id="rId1181" display="mailto:Info@quantsystemsinc.com"/>
    <hyperlink ref="A1247" r:id="rId1182"/>
    <hyperlink ref="A1248" r:id="rId1183" display="myra.tallerico@retailsolutions.com,brad.pope@retailsolutions.com,henry.li@retailsolutions.com,danny.witz@retailsolutions.com,elaine.laroche@retailsolutions.com"/>
    <hyperlink ref="A1249" r:id="rId1184"/>
    <hyperlink ref="A1250" r:id="rId1185" display="mailto:contact@withllc.com"/>
    <hyperlink ref="A1251" r:id="rId1186"/>
    <hyperlink ref="A1252" r:id="rId1187"/>
    <hyperlink ref="A1253" r:id="rId1188"/>
    <hyperlink ref="A1254" r:id="rId1189"/>
    <hyperlink ref="A1255" r:id="rId1190" display="mailto:info@maayeeinc.com"/>
    <hyperlink ref="A1256" r:id="rId1191"/>
    <hyperlink ref="A1257" r:id="rId1192"/>
    <hyperlink ref="A1258" r:id="rId1193"/>
    <hyperlink ref="A1259" r:id="rId1194"/>
    <hyperlink ref="A1260" r:id="rId1195" display="mailto:hr@corpbizsolutions.com?subject=HR%20Queries"/>
    <hyperlink ref="A1261" r:id="rId1196"/>
    <hyperlink ref="A1262" r:id="rId1197"/>
    <hyperlink ref="A1263" r:id="rId1198"/>
    <hyperlink ref="A1264" r:id="rId1199"/>
    <hyperlink ref="A1265" r:id="rId1200"/>
    <hyperlink ref="A1267" r:id="rId1201"/>
    <hyperlink ref="A1268" r:id="rId1202"/>
    <hyperlink ref="A1270" r:id="rId1203" display="http://www.equinoxgroup.in/info@equinoxgroup.in"/>
    <hyperlink ref="A1272" r:id="rId1204"/>
    <hyperlink ref="A1273" r:id="rId1205"/>
    <hyperlink ref="A1275" r:id="rId1206" display="mailto:info@seedac.com"/>
    <hyperlink ref="A1276" r:id="rId1207"/>
    <hyperlink ref="A1278" r:id="rId1208" display="mailto:hr@netstriveconsulting.com"/>
    <hyperlink ref="A1279" r:id="rId1209"/>
    <hyperlink ref="A1280" r:id="rId1210"/>
    <hyperlink ref="A1282" r:id="rId1211"/>
    <hyperlink ref="A1284" r:id="rId1212"/>
    <hyperlink ref="A1285" r:id="rId1213" tooltip="info@beyondmanagement.org" display="mailto:info@beyondmanagement.org"/>
    <hyperlink ref="A1286" r:id="rId1214"/>
    <hyperlink ref="A1287" r:id="rId1215"/>
    <hyperlink ref="A1289" r:id="rId1216" display="mailto:info-asia@masimo.com"/>
    <hyperlink ref="A1290" r:id="rId1217"/>
    <hyperlink ref="A1291" r:id="rId1218"/>
    <hyperlink ref="A1292" r:id="rId1219"/>
    <hyperlink ref="A1295" r:id="rId1220"/>
    <hyperlink ref="A1296" r:id="rId1221"/>
    <hyperlink ref="A1297" r:id="rId1222"/>
    <hyperlink ref="A1299" r:id="rId1223"/>
    <hyperlink ref="A1301" r:id="rId1224" display="mailto:info@techtammina.com"/>
    <hyperlink ref="A1302" r:id="rId1225" display="mailto:inquiries@cdrptech.com"/>
    <hyperlink ref="A1303" r:id="rId1226"/>
    <hyperlink ref="A1304" r:id="rId1227" display="mailto:USNAERecruiting@isoftstone.com"/>
    <hyperlink ref="A1305" r:id="rId1228" display="mailto:info@neoprismsolutions.com"/>
    <hyperlink ref="A1308" r:id="rId1229"/>
    <hyperlink ref="A1309" r:id="rId1230"/>
    <hyperlink ref="A1310" r:id="rId1231"/>
    <hyperlink ref="A1311" r:id="rId1232"/>
    <hyperlink ref="A1312" r:id="rId1233" display="mailto:balkire@careventures.net"/>
    <hyperlink ref="A1313" r:id="rId1234"/>
    <hyperlink ref="A1314" r:id="rId1235"/>
    <hyperlink ref="A1315" r:id="rId1236"/>
    <hyperlink ref="A1317" r:id="rId1237"/>
    <hyperlink ref="A1318" r:id="rId1238"/>
    <hyperlink ref="A1319" r:id="rId1239"/>
    <hyperlink ref="A1321" r:id="rId1240"/>
    <hyperlink ref="A1322" r:id="rId1241" display="info@iconsolutions.us,infotx@iconsolutions.us,sonya@iconsolutions.us,infouk@iconsolutions.us,"/>
    <hyperlink ref="A1323" r:id="rId1242"/>
    <hyperlink ref="A1324" r:id="rId1243"/>
    <hyperlink ref="A1325" r:id="rId1244"/>
    <hyperlink ref="A1326" r:id="rId1245"/>
    <hyperlink ref="A1327" r:id="rId1246"/>
    <hyperlink ref="A1328" r:id="rId1247"/>
    <hyperlink ref="A1329" r:id="rId1248"/>
    <hyperlink ref="A1330" r:id="rId1249"/>
    <hyperlink ref="A1331" r:id="rId1250"/>
    <hyperlink ref="A1332" r:id="rId1251"/>
    <hyperlink ref="A1334" r:id="rId1252" display="mailto:indiaconsultingmailbox@aonhewitt.com"/>
    <hyperlink ref="A1336" r:id="rId1253"/>
    <hyperlink ref="A1337" r:id="rId1254"/>
    <hyperlink ref="A1338" r:id="rId1255"/>
    <hyperlink ref="A1339" r:id="rId1256" display="mailto:info@xceedcorp.com"/>
    <hyperlink ref="A1340" r:id="rId1257" display="mailto:info@ardenterp.com"/>
    <hyperlink ref="A1342" r:id="rId1258"/>
    <hyperlink ref="A1343" r:id="rId1259" display="mailto:info@nypa.gov"/>
    <hyperlink ref="A1346" r:id="rId1260"/>
    <hyperlink ref="A1347" r:id="rId1261"/>
    <hyperlink ref="A1349" r:id="rId1262"/>
    <hyperlink ref="A1351" r:id="rId1263" display="mailto:info@micro2mega.com"/>
    <hyperlink ref="A1352" r:id="rId1264"/>
    <hyperlink ref="A1353" r:id="rId1265" display="mailto:info@pixaware.com"/>
    <hyperlink ref="A1354" r:id="rId1266"/>
    <hyperlink ref="A1355" r:id="rId1267" display="mailto:info@glittersgroup.com"/>
    <hyperlink ref="A1356" r:id="rId1268" display="mailto:info@4sighttech.com"/>
    <hyperlink ref="A1357" r:id="rId1269" display="mailto:jobs@techone-staffing.com"/>
    <hyperlink ref="A1358" r:id="rId1270"/>
    <hyperlink ref="A1363" r:id="rId1271" display="mailto:info@pronixinc.com"/>
    <hyperlink ref="A1364" r:id="rId1272" display="mailto:a.spiegel@deltacci.com"/>
    <hyperlink ref="A1365" r:id="rId1273" display="mailto:info@techdigitalcorp.com"/>
    <hyperlink ref="A1366" r:id="rId1274" display="mailto:info@bluerocksystems.co.uk"/>
    <hyperlink ref="A1367" r:id="rId1275" display="mailto:info@parasoft.com"/>
    <hyperlink ref="A1368" r:id="rId1276"/>
    <hyperlink ref="A1369" r:id="rId1277" display="mailto:info@innovasolutions.com"/>
    <hyperlink ref="A1371" r:id="rId1278" display="infona@xaxis.com,infoemea@xaxis.com"/>
    <hyperlink ref="A1372" r:id="rId1279" display="mailto:hr@fidelisprosolutions.com"/>
    <hyperlink ref="A1374" r:id="rId1280" display="mailto:hr@abcimaging.com"/>
    <hyperlink ref="A1375" r:id="rId1281" display="mailto:info@vslninc.com"/>
    <hyperlink ref="A1377" r:id="rId1282" display="mailto:info@convene-tech.com?subject=Business%20Inquiry"/>
    <hyperlink ref="A1378" r:id="rId1283" display="mailto:hrquestions@pacificorp.com"/>
    <hyperlink ref="A1379" r:id="rId1284" display="mailto:info@moxieit.com"/>
    <hyperlink ref="A1380" r:id="rId1285" display="mailto:jobs@highsierrapools.com"/>
    <hyperlink ref="A1381" r:id="rId1286" display="mailto:narayan@infoprosystemsinc.com"/>
    <hyperlink ref="A1382" r:id="rId1287" display="mailto:hr.assist@numerix.com"/>
    <hyperlink ref="A1383" r:id="rId1288" display="mailto:jobsindia@cortexcs.com"/>
    <hyperlink ref="A1385" r:id="rId1289"/>
    <hyperlink ref="A1386" r:id="rId1290" display="http://www.ubcincorp.com/"/>
    <hyperlink ref="A1387" r:id="rId1291"/>
    <hyperlink ref="A1388" r:id="rId1292"/>
    <hyperlink ref="A1389" r:id="rId1293"/>
    <hyperlink ref="A1391" r:id="rId1294" display="mailto:jobs@p3techinc.com"/>
    <hyperlink ref="A1394" r:id="rId1295" display="mailto:info@icoreinfotech.com"/>
    <hyperlink ref="A1395" r:id="rId1296"/>
    <hyperlink ref="A1396" r:id="rId1297" display="mailto:info@evolversgroup.com"/>
    <hyperlink ref="A1397" r:id="rId1298" display="mailto:info@cogent-technologies.com"/>
    <hyperlink ref="A1399" r:id="rId1299" display="http://www.jdinfolabs.com/info@jdinfolabs.com"/>
    <hyperlink ref="A1400" r:id="rId1300" display="mailto:hr@marvelltech.com"/>
    <hyperlink ref="A1401" r:id="rId1301" display="mailto:hr1@aasolutionsinc.com"/>
    <hyperlink ref="A1402" r:id="rId1302" display="mailto:info@stripe.com"/>
    <hyperlink ref="A1403" r:id="rId1303"/>
    <hyperlink ref="A1404" r:id="rId1304" display="mailto:hr.resumes@gmobis.co."/>
    <hyperlink ref="A1406" r:id="rId1305"/>
    <hyperlink ref="A1408" r:id="rId1306" display="mailto:info@sahisofttech.com"/>
    <hyperlink ref="A1409" r:id="rId1307" display="mailto:info@psitcorp.com"/>
    <hyperlink ref="A1411" r:id="rId1308"/>
    <hyperlink ref="A1412" r:id="rId1309"/>
    <hyperlink ref="A1413" r:id="rId1310"/>
    <hyperlink ref="A1414" r:id="rId1311"/>
    <hyperlink ref="A1415" r:id="rId1312" display="mailto:resumes@artesiasoft.com"/>
    <hyperlink ref="A1416" r:id="rId1313" display="mailto:partnering@nygenome.org"/>
    <hyperlink ref="A1418" r:id="rId1314"/>
    <hyperlink ref="A1420" r:id="rId1315"/>
    <hyperlink ref="A1421" r:id="rId1316" display="mailto:info@symplicity.com?Subject=General%20Inquiry"/>
    <hyperlink ref="A1423" r:id="rId1317"/>
    <hyperlink ref="A1424" r:id="rId1318"/>
    <hyperlink ref="A1425" r:id="rId1319"/>
    <hyperlink ref="A1426" r:id="rId1320" display="mailto:careers@bgcpartners.com"/>
    <hyperlink ref="A1427" r:id="rId1321" display="mailto:krish@inbiztek.com"/>
    <hyperlink ref="A1428" r:id="rId1322" display="mailto:info@infovision.com,john@infovision.com"/>
    <hyperlink ref="A1429" r:id="rId1323" display="mailto:info@solugenix.com"/>
    <hyperlink ref="A1430" r:id="rId1324"/>
    <hyperlink ref="A1431" r:id="rId1325" display="mailto:hr@dlconsultingpartners.com"/>
    <hyperlink ref="A1432" r:id="rId1326"/>
    <hyperlink ref="A1433" r:id="rId1327" display="mailto:administrator@dehinsystems.com"/>
    <hyperlink ref="A1434" r:id="rId1328" display="mailto:hr@mojidsolutions.com"/>
    <hyperlink ref="A1435" r:id="rId1329" display="mailto:info@atrisoftech.com"/>
    <hyperlink ref="A1436" r:id="rId1330" display="mailto:info@funaro.com"/>
    <hyperlink ref="A1437" r:id="rId1331" display="mailto:askus@stelliuminc.com"/>
    <hyperlink ref="A1439" r:id="rId1332"/>
    <hyperlink ref="A1440" r:id="rId1333" display="mailto:info@msidus.com"/>
    <hyperlink ref="A1441" r:id="rId1334"/>
    <hyperlink ref="A1442" r:id="rId1335" tooltip="Email" display="mailto:info@fobess.com"/>
    <hyperlink ref="A1443" r:id="rId1336" display="mailto:hr@apt-source.com"/>
    <hyperlink ref="A1444" r:id="rId1337" display="mailto:info@prithvisolutions.com"/>
    <hyperlink ref="A1445" r:id="rId1338"/>
    <hyperlink ref="A1446" r:id="rId1339"/>
    <hyperlink ref="A1448" r:id="rId1340" display="mailto:askepri@epri.com"/>
    <hyperlink ref="A1449" r:id="rId1341" display="mailto:careers@majesco.com"/>
    <hyperlink ref="A1450" r:id="rId1342" display="mailto:info@itd-r.com"/>
    <hyperlink ref="A1452" r:id="rId1343" tooltip="Email Us" display="mailto:info@choosefreedomit.com"/>
    <hyperlink ref="A1453" r:id="rId1344" display="mailto:usa@i3intl.com"/>
    <hyperlink ref="A1455" r:id="rId1345" display="mailto:info@ecellhealthcare.com"/>
    <hyperlink ref="A1456" r:id="rId1346"/>
    <hyperlink ref="A1458" r:id="rId1347"/>
    <hyperlink ref="A1459" r:id="rId1348" display="mailto:info@cybernetsolutions.net"/>
    <hyperlink ref="A1461" r:id="rId1349" display="mailto:contactadp@adp.com"/>
    <hyperlink ref="A1462" r:id="rId1350"/>
    <hyperlink ref="A1463" r:id="rId1351"/>
    <hyperlink ref="A1465" r:id="rId1352" display="http://www.pavitglobal.com/contact-us.html"/>
    <hyperlink ref="A1466" r:id="rId1353"/>
    <hyperlink ref="A1467" r:id="rId1354" display="mailto:info@sark-technology.com"/>
    <hyperlink ref="A1468" r:id="rId1355" display="mailto:info@personifycorp.com"/>
    <hyperlink ref="A1469" r:id="rId1356" display="mailto:info@intven.com"/>
    <hyperlink ref="A1470" r:id="rId1357" display="mailto:bizdev@actiontec.com"/>
    <hyperlink ref="A1471" r:id="rId1358" display="mailto:info@izealinc.com"/>
    <hyperlink ref="A1472" r:id="rId1359" display="mailto:info@syneren.com"/>
    <hyperlink ref="A1473" r:id="rId1360" display="mailto:info@ebmjanitorial.ca"/>
    <hyperlink ref="A1475" r:id="rId1361" display="mailto:info@maximchemical.com?Subject=Inquiry"/>
    <hyperlink ref="A1477" r:id="rId1362" display="mailto:NatixisCIBAmericas@us.natixis.com"/>
    <hyperlink ref="A1478" r:id="rId1363" display="mailto:recruit@emas.com"/>
    <hyperlink ref="A1479" r:id="rId1364"/>
    <hyperlink ref="A1480" r:id="rId1365" display="mailto:sales@ptiassembly.com"/>
    <hyperlink ref="A1481" r:id="rId1366"/>
    <hyperlink ref="A1482" r:id="rId1367" display="mailto:hrd@tessolve.com"/>
    <hyperlink ref="A1483" r:id="rId1368" display="mailto:info@abacusnyc.com"/>
    <hyperlink ref="A1484" r:id="rId1369" display="mailto:infosales@trustwave.com"/>
    <hyperlink ref="A1490" r:id="rId1370" display="http://www.mergenit.com/"/>
    <hyperlink ref="A1491" r:id="rId1371"/>
    <hyperlink ref="A1492" r:id="rId1372" tooltip="info@sigmasoft.de" display="mailto:info@sigmasoft.de"/>
    <hyperlink ref="A1493" r:id="rId1373"/>
    <hyperlink ref="A1494" r:id="rId1374" display="mailto:Corporate_Communications@anninc.com"/>
    <hyperlink ref="A1495" r:id="rId1375" display="mailto:info@yeskaysys.com"/>
    <hyperlink ref="A1497" r:id="rId1376" display="mailto:info@netlinetech.com"/>
    <hyperlink ref="A1499" r:id="rId1377" display="http://www.amlogix.com/contact.php"/>
    <hyperlink ref="A1501" r:id="rId1378" display="mailto:info@accesstherapies.com"/>
    <hyperlink ref="A1502" r:id="rId1379" display="mailto:info@ensoftek.com"/>
    <hyperlink ref="A1503" r:id="rId1380"/>
    <hyperlink ref="A1504" r:id="rId1381" location="." display="http://www.fortuneminds.com/contact.php - ."/>
    <hyperlink ref="A1505" r:id="rId1382" display="mailto:info@advancedigitalsys.com"/>
    <hyperlink ref="A1507" r:id="rId1383"/>
    <hyperlink ref="A1508" r:id="rId1384" display="mailto:info@terra-t.com"/>
    <hyperlink ref="A1509" r:id="rId1385" display="mailto:%20info@stratag.com"/>
    <hyperlink ref="A1510" r:id="rId1386" display="mailto:"/>
    <hyperlink ref="A1511" r:id="rId1387" display="mailto:infocat@catamerica.com"/>
    <hyperlink ref="A1512" r:id="rId1388" display="mailto:marketing@sequent.in"/>
    <hyperlink ref="A1513" r:id="rId1389" display="mailto:info@minisofttech.com"/>
    <hyperlink ref="A1514" r:id="rId1390" display="mailto:info@trueworldfoods.com"/>
    <hyperlink ref="A1515" r:id="rId1391" display="mailto:hr@technomindsllc.com"/>
    <hyperlink ref="A1516" r:id="rId1392" display="mailto:careers@daqri.com"/>
    <hyperlink ref="A1518" r:id="rId1393" display="mailto:info@prithvisolutions.com"/>
    <hyperlink ref="A1520" r:id="rId1394" display="mailto:jobs@Aquilsys.com"/>
    <hyperlink ref="A1521" r:id="rId1395" display="hr@spikeitglobal.com,info@spikeitglobal.com,info.SouthAmerica@spikeitglobal.com_x000a_"/>
    <hyperlink ref="A1522" r:id="rId1396" display="mailto:careers@ansa-usa.com"/>
    <hyperlink ref="A1523" r:id="rId1397" display="mailto:contact@fluxionsystems.com"/>
    <hyperlink ref="A1524" r:id="rId1398" display="mailto:service@campsystems.com"/>
    <hyperlink ref="A1525" r:id="rId1399" display="mailto:noble@thisisnoble.com"/>
    <hyperlink ref="A1526" r:id="rId1400"/>
    <hyperlink ref="A1527" r:id="rId1401" display="mailto:CKHSInfo@crozer.org"/>
    <hyperlink ref="A1528" r:id="rId1402" display="mailto:Info@Ved-inc.%20com"/>
    <hyperlink ref="A1529" r:id="rId1403" display="mailto:john.wright@mccann.com"/>
    <hyperlink ref="A1530" r:id="rId1404" display="mailto:info@openet.com"/>
    <hyperlink ref="A1531" r:id="rId1405" display="mailto:info@mstsolutions.com?Subject=Careers%20Inquiry"/>
    <hyperlink ref="A1532" r:id="rId1406"/>
    <hyperlink ref="A1534" r:id="rId1407" display="mailto:therapy@itsrehab.com"/>
    <hyperlink ref="A1535" r:id="rId1408"/>
    <hyperlink ref="A1536" r:id="rId1409"/>
    <hyperlink ref="A1537" r:id="rId1410" display="mailto:info@msa.com"/>
    <hyperlink ref="A1538" r:id="rId1411" display="mailto:%20info@stratag.com"/>
    <hyperlink ref="A1539" r:id="rId1412"/>
    <hyperlink ref="A1540" r:id="rId1413" display="mailto:tekamericas@tektronix.com"/>
    <hyperlink ref="A1541" r:id="rId1414" display="mailto:investorrelations@clorox.com"/>
    <hyperlink ref="A1542" r:id="rId1415" display="mailto:careers@daqri.com"/>
    <hyperlink ref="A1543" r:id="rId1416" display="mailto:hr@technomindsllc.com"/>
    <hyperlink ref="A1545" r:id="rId1417" display="mailto:resumes@art.com"/>
    <hyperlink ref="A1547" r:id="rId1418" display="mailto:hr@sequent.in"/>
    <hyperlink ref="A1548" r:id="rId1419"/>
    <hyperlink ref="A1549" r:id="rId1420"/>
    <hyperlink ref="A1550" r:id="rId1421" display="mailto:enquiries@michaelpage.co.in"/>
    <hyperlink ref="A1551" r:id="rId1422" display="mailto:jobs@Aquilsys.com"/>
    <hyperlink ref="A1552" r:id="rId1423"/>
    <hyperlink ref="A1553" r:id="rId1424"/>
    <hyperlink ref="A1554" r:id="rId1425" display="mailto:info.SouthAmerica@spikeitglobal.com"/>
    <hyperlink ref="A1555" r:id="rId1426" display="mailto:Recruitment@baesystems.com"/>
    <hyperlink ref="A1556" r:id="rId1427" display="mailto:aegonrealty@aegonusa.com"/>
    <hyperlink ref="A1557" r:id="rId1428" display="mailto:contact@fluxionsystems.com"/>
    <hyperlink ref="A1559" r:id="rId1429" display="mailto:info@stvincentcharity.com"/>
    <hyperlink ref="A1560" r:id="rId1430" display="mailto:info@optits.com"/>
    <hyperlink ref="A1562" r:id="rId1431" display="mailto:info@stvincentcharity.com"/>
    <hyperlink ref="A1564" r:id="rId1432" display="mailto:%20info@csinfotech.com"/>
    <hyperlink ref="A1565" r:id="rId1433"/>
    <hyperlink ref="A1566" r:id="rId1434" display="mailto:info@omegacube.com"/>
    <hyperlink ref="A1567" r:id="rId1435" display="mailto:hr@visionsquare.us"/>
    <hyperlink ref="A1569" r:id="rId1436" display="mailto:info@sensity.com"/>
    <hyperlink ref="A1570" r:id="rId1437" display="mailto:info@infoobjects.com"/>
    <hyperlink ref="A1571" r:id="rId1438"/>
    <hyperlink ref="A1572" r:id="rId1439" display="mailto:jobsearchhelp@daimler.com"/>
    <hyperlink ref="A1574" r:id="rId1440"/>
    <hyperlink ref="A1575" r:id="rId1441" display="mailto:referrals@iomegatechnologies.com"/>
    <hyperlink ref="A1577" r:id="rId1442" display="mailto:one@exp.com"/>
    <hyperlink ref="A1578" r:id="rId1443"/>
    <hyperlink ref="A1580" r:id="rId1444" display="mailto:contact@vivaranit.com"/>
    <hyperlink ref="A1581" r:id="rId1445" display="mailto:jobsindia@cortexcs.com"/>
    <hyperlink ref="A1582" r:id="rId1446" display="mailto:info@datawiz.net"/>
    <hyperlink ref="A1583" r:id="rId1447"/>
    <hyperlink ref="A1584" r:id="rId1448" display="mailto:work@innovateapps.com"/>
    <hyperlink ref="A1586" r:id="rId1449" display="mailto:careers@tredence.com"/>
    <hyperlink ref="A1588" r:id="rId1450" display="mailto:jobs@maxary.com%C2%A0"/>
    <hyperlink ref="A1589" r:id="rId1451" display="mailto:hr@mytechus.com"/>
    <hyperlink ref="A1590" r:id="rId1452" display="mailto:info@edgemine.com"/>
    <hyperlink ref="A1592" r:id="rId1453" display="http://www.asofttek.com/contactus.php"/>
    <hyperlink ref="A1593" r:id="rId1454" display="mailto:sapeducation@texsysllc.com"/>
    <hyperlink ref="A1594" r:id="rId1455" display="mailto:pioneer@continentalstock.com"/>
    <hyperlink ref="A1595" r:id="rId1456" display="mailto:info@idatalytics.com"/>
    <hyperlink ref="A1596" r:id="rId1457" display="mailto:sales@esourcetechnology.com"/>
    <hyperlink ref="A1597" r:id="rId1458" tooltip="Product Information" display="mailto:info@azimuthsystems.com"/>
    <hyperlink ref="A1598" r:id="rId1459" display="mailto:info@coresofttech.com"/>
    <hyperlink ref="A1601" r:id="rId1460"/>
    <hyperlink ref="A1603" r:id="rId1461"/>
    <hyperlink ref="A1605" r:id="rId1462" display="http://remnar.com/contact-us.php?mid=6"/>
    <hyperlink ref="A1606" r:id="rId1463"/>
    <hyperlink ref="A1607" r:id="rId1464" display="mailto:webmaster@seic.com"/>
    <hyperlink ref="A1608" r:id="rId1465" display="mailto:partners@bullhorn.com"/>
    <hyperlink ref="A1609" r:id="rId1466"/>
    <hyperlink ref="A1610" r:id="rId1467"/>
    <hyperlink ref="A1611" r:id="rId1468"/>
    <hyperlink ref="A1612" r:id="rId1469"/>
    <hyperlink ref="A1614" r:id="rId1470"/>
    <hyperlink ref="A1615" r:id="rId1471" display="mailto:admin@actium-consulting.com"/>
    <hyperlink ref="A1616" r:id="rId1472"/>
    <hyperlink ref="A1617" r:id="rId1473"/>
    <hyperlink ref="A1618" r:id="rId1474" display="mailto:info@clari.com"/>
    <hyperlink ref="A1619" r:id="rId1475" display="mailto:info@primitivelogic.com"/>
    <hyperlink ref="A1621" r:id="rId1476"/>
    <hyperlink ref="A1622" r:id="rId1477" display="mailto:info@sanveo.com"/>
    <hyperlink ref="A1623" r:id="rId1478"/>
    <hyperlink ref="A1624" r:id="rId1479"/>
    <hyperlink ref="A1625" r:id="rId1480" display="mailto:info@iif.com"/>
    <hyperlink ref="A1628" r:id="rId1481" display="mailto:info@virtualinstruments.com"/>
    <hyperlink ref="A1629" r:id="rId1482" display="mailto:accessibility@ea.com?subject=EA%20Accessibility%20Inquiry"/>
    <hyperlink ref="A1630" r:id="rId1483" display="mailto:enquiries@verismsystems.com"/>
    <hyperlink ref="A1634" r:id="rId1484" display="mailto:"/>
    <hyperlink ref="A1635" r:id="rId1485" display="mailto:info@aurotechcorp.com"/>
    <hyperlink ref="A1637" r:id="rId1486" display="mailto:info@bromium.com"/>
    <hyperlink ref="A1638" r:id="rId1487" display="mailto:sales@esourcetechnology.com"/>
    <hyperlink ref="A1639" r:id="rId1488" tooltip="Product Information" display="mailto:info@azimuthsystems.com"/>
    <hyperlink ref="A1640" r:id="rId1489"/>
    <hyperlink ref="A1642" r:id="rId1490"/>
    <hyperlink ref="A1643" r:id="rId1491" display="mailto:inquiries@azurellc.com"/>
    <hyperlink ref="A1644" r:id="rId1492" display="mailto:info@AgileConsultingLLC.com"/>
    <hyperlink ref="A1645" r:id="rId1493" display="mailto:info@wininfosys.com"/>
    <hyperlink ref="A1646" r:id="rId1494"/>
    <hyperlink ref="A1648" r:id="rId1495" display="mailto:aic@aquatech.com"/>
    <hyperlink ref="A1649" r:id="rId1496" display="mailto:info@recache.com"/>
    <hyperlink ref="A1650" r:id="rId1497" display="mailto:info@cardinalts.com"/>
    <hyperlink ref="A1652" r:id="rId1498" display="mailto:"/>
    <hyperlink ref="A1654" r:id="rId1499" display="mailto:MSJobs@MAQConsulting.com"/>
    <hyperlink ref="A1655" r:id="rId1500"/>
    <hyperlink ref="A1656" r:id="rId1501" display="mailto:accounts@xprudent.com"/>
    <hyperlink ref="A1657" r:id="rId1502"/>
    <hyperlink ref="A1658" r:id="rId1503" display="mailto:info@cardinalts.com"/>
    <hyperlink ref="A1659" r:id="rId1504" display="mailto:info@affirmednetworks.com"/>
    <hyperlink ref="A1660" r:id="rId1505" display="mailto:info@baergroup.com"/>
    <hyperlink ref="A1661" r:id="rId1506" display="brazil@watchguard.com,latininfo@watchguard.com,natasja.degroot@watchguard.com,chris.warfield@watchguard.com"/>
    <hyperlink ref="A1663" r:id="rId1507" display="mailto:info@inforiskconsultancy.com"/>
    <hyperlink ref="A1664" r:id="rId1508" display="mailto:info@Busitant.com"/>
    <hyperlink ref="A1666" r:id="rId1509"/>
    <hyperlink ref="A1667" r:id="rId1510" display="mailto:dmca@perfectworld.com"/>
    <hyperlink ref="A1668" r:id="rId1511" tooltip="sales@cadcam-e.com" display="mailto:sales@cadcam-e.com"/>
    <hyperlink ref="A1669" r:id="rId1512"/>
    <hyperlink ref="A1670" r:id="rId1513" display="mailto:info@nitcoinc.com?Subject=Hello%20again"/>
    <hyperlink ref="A1671" r:id="rId1514"/>
    <hyperlink ref="A1673" r:id="rId1515"/>
    <hyperlink ref="A1674" r:id="rId1516" display="mailto:recruiting@intelligrated.com"/>
    <hyperlink ref="A1676" r:id="rId1517" display="mailto:hugo@jchorizonltd.com"/>
    <hyperlink ref="A1678" r:id="rId1518"/>
    <hyperlink ref="A1680" r:id="rId1519" display="mailto:aallc193@yahoo.com"/>
    <hyperlink ref="A1682" r:id="rId1520" display="mailto:sac@mattel.com"/>
    <hyperlink ref="A823" r:id="rId1521"/>
    <hyperlink ref="A892" r:id="rId1522"/>
    <hyperlink ref="A1069" r:id="rId1523"/>
    <hyperlink ref="A1120" r:id="rId1524"/>
    <hyperlink ref="A1128" r:id="rId1525"/>
    <hyperlink ref="A1129" r:id="rId1526"/>
    <hyperlink ref="A1137" r:id="rId1527"/>
    <hyperlink ref="A1155" r:id="rId1528"/>
    <hyperlink ref="A1228" r:id="rId1529"/>
    <hyperlink ref="A1229" r:id="rId1530"/>
    <hyperlink ref="A1231" r:id="rId1531"/>
    <hyperlink ref="A1232" r:id="rId1532"/>
    <hyperlink ref="A1234" r:id="rId1533"/>
    <hyperlink ref="A1240" r:id="rId1534"/>
    <hyperlink ref="A1245" r:id="rId1535"/>
    <hyperlink ref="A1266" r:id="rId1536"/>
    <hyperlink ref="A1269" r:id="rId1537"/>
    <hyperlink ref="A1271" r:id="rId1538"/>
    <hyperlink ref="A1277" r:id="rId1539"/>
    <hyperlink ref="A1281" r:id="rId1540"/>
    <hyperlink ref="A1283" r:id="rId1541"/>
    <hyperlink ref="A1293" r:id="rId1542"/>
    <hyperlink ref="A1300" r:id="rId1543"/>
    <hyperlink ref="A1306" r:id="rId1544"/>
    <hyperlink ref="A1307" r:id="rId1545"/>
    <hyperlink ref="A1316" r:id="rId1546"/>
    <hyperlink ref="A1320" r:id="rId1547"/>
    <hyperlink ref="A4" r:id="rId1548"/>
    <hyperlink ref="A1485" r:id="rId1549" display="mailto:info@cogent-technologies.com"/>
    <hyperlink ref="A1486" r:id="rId1550" display="mailto:enquiries@inventions-inc.com"/>
  </hyperlinks>
  <pageMargins left="0.7" right="0.7" top="0.75" bottom="0.75" header="0.3" footer="0.3"/>
  <pageSetup orientation="portrait" r:id="rId1551"/>
  <drawing r:id="rId1552"/>
  <legacyDrawing r:id="rId1553"/>
  <controls>
    <mc:AlternateContent xmlns:mc="http://schemas.openxmlformats.org/markup-compatibility/2006">
      <mc:Choice Requires="x14">
        <control shapeId="1034" r:id="rId1554" name="Control 10">
          <controlPr defaultSize="0" r:id="rId1555">
            <anchor moveWithCells="1">
              <from>
                <xdr:col>0</xdr:col>
                <xdr:colOff>0</xdr:colOff>
                <xdr:row>761</xdr:row>
                <xdr:rowOff>133350</xdr:rowOff>
              </from>
              <to>
                <xdr:col>0</xdr:col>
                <xdr:colOff>2209800</xdr:colOff>
                <xdr:row>765</xdr:row>
                <xdr:rowOff>38100</xdr:rowOff>
              </to>
            </anchor>
          </controlPr>
        </control>
      </mc:Choice>
      <mc:Fallback>
        <control shapeId="1034" r:id="rId1554" name="Control 10"/>
      </mc:Fallback>
    </mc:AlternateContent>
    <mc:AlternateContent xmlns:mc="http://schemas.openxmlformats.org/markup-compatibility/2006">
      <mc:Choice Requires="x14">
        <control shapeId="1033" r:id="rId1556" name="Control 9">
          <controlPr defaultSize="0" autoPict="0" r:id="rId1557">
            <anchor moveWithCells="1">
              <from>
                <xdr:col>0</xdr:col>
                <xdr:colOff>0</xdr:colOff>
                <xdr:row>760</xdr:row>
                <xdr:rowOff>161925</xdr:rowOff>
              </from>
              <to>
                <xdr:col>0</xdr:col>
                <xdr:colOff>228600</xdr:colOff>
                <xdr:row>762</xdr:row>
                <xdr:rowOff>9525</xdr:rowOff>
              </to>
            </anchor>
          </controlPr>
        </control>
      </mc:Choice>
      <mc:Fallback>
        <control shapeId="1033" r:id="rId1556" name="Control 9"/>
      </mc:Fallback>
    </mc:AlternateContent>
    <mc:AlternateContent xmlns:mc="http://schemas.openxmlformats.org/markup-compatibility/2006">
      <mc:Choice Requires="x14">
        <control shapeId="1032" r:id="rId1558" name="Control 8">
          <controlPr defaultSize="0" autoPict="0" r:id="rId1557">
            <anchor moveWithCells="1">
              <from>
                <xdr:col>0</xdr:col>
                <xdr:colOff>0</xdr:colOff>
                <xdr:row>757</xdr:row>
                <xdr:rowOff>161925</xdr:rowOff>
              </from>
              <to>
                <xdr:col>0</xdr:col>
                <xdr:colOff>228600</xdr:colOff>
                <xdr:row>759</xdr:row>
                <xdr:rowOff>9525</xdr:rowOff>
              </to>
            </anchor>
          </controlPr>
        </control>
      </mc:Choice>
      <mc:Fallback>
        <control shapeId="1032" r:id="rId1558" name="Control 8"/>
      </mc:Fallback>
    </mc:AlternateContent>
    <mc:AlternateContent xmlns:mc="http://schemas.openxmlformats.org/markup-compatibility/2006">
      <mc:Choice Requires="x14">
        <control shapeId="1031" r:id="rId1559" name="Control 7">
          <controlPr defaultSize="0" autoPict="0" r:id="rId1557">
            <anchor moveWithCells="1">
              <from>
                <xdr:col>0</xdr:col>
                <xdr:colOff>0</xdr:colOff>
                <xdr:row>756</xdr:row>
                <xdr:rowOff>161925</xdr:rowOff>
              </from>
              <to>
                <xdr:col>0</xdr:col>
                <xdr:colOff>228600</xdr:colOff>
                <xdr:row>758</xdr:row>
                <xdr:rowOff>9525</xdr:rowOff>
              </to>
            </anchor>
          </controlPr>
        </control>
      </mc:Choice>
      <mc:Fallback>
        <control shapeId="1031" r:id="rId1559" name="Control 7"/>
      </mc:Fallback>
    </mc:AlternateContent>
    <mc:AlternateContent xmlns:mc="http://schemas.openxmlformats.org/markup-compatibility/2006">
      <mc:Choice Requires="x14">
        <control shapeId="1030" r:id="rId1560" name="Control 6">
          <controlPr defaultSize="0" autoPict="0" r:id="rId1557">
            <anchor moveWithCells="1">
              <from>
                <xdr:col>0</xdr:col>
                <xdr:colOff>0</xdr:colOff>
                <xdr:row>755</xdr:row>
                <xdr:rowOff>161925</xdr:rowOff>
              </from>
              <to>
                <xdr:col>0</xdr:col>
                <xdr:colOff>228600</xdr:colOff>
                <xdr:row>757</xdr:row>
                <xdr:rowOff>9525</xdr:rowOff>
              </to>
            </anchor>
          </controlPr>
        </control>
      </mc:Choice>
      <mc:Fallback>
        <control shapeId="1030" r:id="rId1560" name="Control 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3"/>
  <sheetViews>
    <sheetView topLeftCell="D1673" workbookViewId="0">
      <selection activeCell="D1678" sqref="D1678"/>
    </sheetView>
  </sheetViews>
  <sheetFormatPr defaultRowHeight="15"/>
  <cols>
    <col min="1" max="1" width="244" bestFit="1" customWidth="1"/>
    <col min="2" max="2" width="255.7109375" bestFit="1" customWidth="1"/>
    <col min="4" max="4" width="255.7109375" bestFit="1" customWidth="1"/>
  </cols>
  <sheetData>
    <row r="1" spans="1:4">
      <c r="A1" t="s">
        <v>0</v>
      </c>
      <c r="D1" t="str">
        <f>CONCATENATE("insert into public.h1bemailids(EmailIDs) VALUES ('",A2,"');")</f>
        <v>insert into public.h1bemailids(EmailIDs) VALUES ('chandra@natsoft.us');</v>
      </c>
    </row>
    <row r="2" spans="1:4">
      <c r="A2" s="1" t="s">
        <v>30</v>
      </c>
      <c r="B2" t="str">
        <f>CONCATENATE("insert into H1BEmailIDs (EmailIDs) values ('",A2,"');")</f>
        <v>insert into H1BEmailIDs (EmailIDs) values ('chandra@natsoft.us');</v>
      </c>
      <c r="D2" t="str">
        <f t="shared" ref="D2:D65" si="0">CONCATENATE("insert into public.h1bemailids(EmailIDs) VALUES ('",A3,"');")</f>
        <v>insert into public.h1bemailids(EmailIDs) VALUES ('info@monsterindia.com');</v>
      </c>
    </row>
    <row r="3" spans="1:4">
      <c r="A3" s="2" t="s">
        <v>32</v>
      </c>
      <c r="B3" t="str">
        <f t="shared" ref="B3:B66" si="1">CONCATENATE("insert into H1BEmailIDs (EmailIDs) values ('",A3,"');")</f>
        <v>insert into H1BEmailIDs (EmailIDs) values ('info@monsterindia.com');</v>
      </c>
      <c r="D3" t="str">
        <f t="shared" si="0"/>
        <v>insert into public.h1bemailids(EmailIDs) VALUES ('hr@prohrsv.com');</v>
      </c>
    </row>
    <row r="4" spans="1:4">
      <c r="A4" s="1" t="s">
        <v>1677</v>
      </c>
      <c r="B4" t="str">
        <f t="shared" si="1"/>
        <v>insert into H1BEmailIDs (EmailIDs) values ('hr@prohrsv.com');</v>
      </c>
      <c r="D4" t="str">
        <f t="shared" si="0"/>
        <v>insert into public.h1bemailids(EmailIDs) VALUES ('Priya@hrdawn.com');</v>
      </c>
    </row>
    <row r="5" spans="1:4">
      <c r="A5" s="1" t="s">
        <v>33</v>
      </c>
      <c r="B5" t="str">
        <f t="shared" si="1"/>
        <v>insert into H1BEmailIDs (EmailIDs) values ('Priya@hrdawn.com');</v>
      </c>
      <c r="D5" t="str">
        <f t="shared" si="0"/>
        <v>insert into public.h1bemailids(EmailIDs) VALUES ('swetha@vejars.com');</v>
      </c>
    </row>
    <row r="6" spans="1:4">
      <c r="A6" s="2" t="s">
        <v>34</v>
      </c>
      <c r="B6" t="str">
        <f t="shared" si="1"/>
        <v>insert into H1BEmailIDs (EmailIDs) values ('swetha@vejars.com');</v>
      </c>
      <c r="D6" t="str">
        <f t="shared" si="0"/>
        <v>insert into public.h1bemailids(EmailIDs) VALUES ('yogesh.shah@zensar.com              ');</v>
      </c>
    </row>
    <row r="7" spans="1:4">
      <c r="A7" s="109" t="s">
        <v>35</v>
      </c>
      <c r="B7" t="str">
        <f t="shared" si="1"/>
        <v>insert into H1BEmailIDs (EmailIDs) values ('yogesh.shah@zensar.com              ');</v>
      </c>
      <c r="D7" t="str">
        <f t="shared" si="0"/>
        <v>insert into public.h1bemailids(EmailIDs) VALUES ('deepthip@summitworks.in');</v>
      </c>
    </row>
    <row r="8" spans="1:4">
      <c r="A8" s="4" t="s">
        <v>36</v>
      </c>
      <c r="B8" t="str">
        <f t="shared" si="1"/>
        <v>insert into H1BEmailIDs (EmailIDs) values ('deepthip@summitworks.in');</v>
      </c>
      <c r="D8" t="str">
        <f t="shared" si="0"/>
        <v>insert into public.h1bemailids(EmailIDs) VALUES ('kirti.dayal@influential-people.co.uk');</v>
      </c>
    </row>
    <row r="9" spans="1:4" ht="15.75">
      <c r="A9" s="5" t="s">
        <v>37</v>
      </c>
      <c r="B9" t="str">
        <f t="shared" si="1"/>
        <v>insert into H1BEmailIDs (EmailIDs) values ('kirti.dayal@influential-people.co.uk');</v>
      </c>
      <c r="D9" t="str">
        <f t="shared" si="0"/>
        <v>insert into public.h1bemailids(EmailIDs) VALUES ('dinesh.s6@cognizant.com');</v>
      </c>
    </row>
    <row r="10" spans="1:4">
      <c r="A10" s="1" t="s">
        <v>38</v>
      </c>
      <c r="B10" t="str">
        <f t="shared" si="1"/>
        <v>insert into H1BEmailIDs (EmailIDs) values ('dinesh.s6@cognizant.com');</v>
      </c>
      <c r="D10" t="str">
        <f t="shared" si="0"/>
        <v>insert into public.h1bemailids(EmailIDs) VALUES ('yogesh.shah@zensar.com');</v>
      </c>
    </row>
    <row r="11" spans="1:4">
      <c r="A11" s="1" t="s">
        <v>39</v>
      </c>
      <c r="B11" t="str">
        <f t="shared" si="1"/>
        <v>insert into H1BEmailIDs (EmailIDs) values ('yogesh.shah@zensar.com');</v>
      </c>
      <c r="D11" t="str">
        <f t="shared" si="0"/>
        <v>insert into public.h1bemailids(EmailIDs) VALUES ('mprao@alliedinformatics.com');</v>
      </c>
    </row>
    <row r="12" spans="1:4">
      <c r="A12" s="1" t="s">
        <v>40</v>
      </c>
      <c r="B12" t="str">
        <f t="shared" si="1"/>
        <v>insert into H1BEmailIDs (EmailIDs) values ('mprao@alliedinformatics.com');</v>
      </c>
      <c r="D12" t="str">
        <f t="shared" si="0"/>
        <v>insert into public.h1bemailids(EmailIDs) VALUES ('head.talentacquisition@tcs.com.');</v>
      </c>
    </row>
    <row r="13" spans="1:4">
      <c r="A13" s="1" t="s">
        <v>41</v>
      </c>
      <c r="B13" t="str">
        <f t="shared" si="1"/>
        <v>insert into H1BEmailIDs (EmailIDs) values ('head.talentacquisition@tcs.com.');</v>
      </c>
      <c r="D13" t="str">
        <f t="shared" si="0"/>
        <v>insert into public.h1bemailids(EmailIDs) VALUES ('a-teanth@microsoft.com ');</v>
      </c>
    </row>
    <row r="14" spans="1:4">
      <c r="A14" s="1" t="s">
        <v>42</v>
      </c>
      <c r="B14" t="str">
        <f t="shared" si="1"/>
        <v>insert into H1BEmailIDs (EmailIDs) values ('a-teanth@microsoft.com ');</v>
      </c>
      <c r="D14" t="str">
        <f t="shared" si="0"/>
        <v>insert into public.h1bemailids(EmailIDs) VALUES ('sjaishan@in.ibm.com');</v>
      </c>
    </row>
    <row r="15" spans="1:4">
      <c r="A15" s="8" t="s">
        <v>43</v>
      </c>
      <c r="B15" t="str">
        <f t="shared" si="1"/>
        <v>insert into H1BEmailIDs (EmailIDs) values ('sjaishan@in.ibm.com');</v>
      </c>
      <c r="D15" t="str">
        <f t="shared" si="0"/>
        <v>insert into public.h1bemailids(EmailIDs) VALUES ('apsubhedar@deloitte.com');</v>
      </c>
    </row>
    <row r="16" spans="1:4">
      <c r="A16" s="1" t="s">
        <v>44</v>
      </c>
      <c r="B16" t="str">
        <f t="shared" si="1"/>
        <v>insert into H1BEmailIDs (EmailIDs) values ('apsubhedar@deloitte.com');</v>
      </c>
      <c r="D16" t="str">
        <f t="shared" si="0"/>
        <v>insert into public.h1bemailids(EmailIDs) VALUES ('India@Lntinfotech.com');</v>
      </c>
    </row>
    <row r="17" spans="1:4">
      <c r="A17" s="1" t="s">
        <v>45</v>
      </c>
      <c r="B17" t="str">
        <f t="shared" si="1"/>
        <v>insert into H1BEmailIDs (EmailIDs) values ('India@Lntinfotech.com');</v>
      </c>
      <c r="D17" t="str">
        <f t="shared" si="0"/>
        <v>insert into public.h1bemailids(EmailIDs) VALUES ('Hemant.Manghnani@cognizant.com');</v>
      </c>
    </row>
    <row r="18" spans="1:4">
      <c r="A18" s="1" t="s">
        <v>46</v>
      </c>
      <c r="B18" t="str">
        <f t="shared" si="1"/>
        <v>insert into H1BEmailIDs (EmailIDs) values ('Hemant.Manghnani@cognizant.com');</v>
      </c>
      <c r="D18" t="str">
        <f t="shared" si="0"/>
        <v>insert into public.h1bemailids(EmailIDs) VALUES ('sanjay.mendiratta@hcl.com');</v>
      </c>
    </row>
    <row r="19" spans="1:4">
      <c r="A19" s="1" t="s">
        <v>47</v>
      </c>
      <c r="B19" t="str">
        <f t="shared" si="1"/>
        <v>insert into H1BEmailIDs (EmailIDs) values ('sanjay.mendiratta@hcl.com');</v>
      </c>
      <c r="D19" t="str">
        <f t="shared" si="0"/>
        <v>insert into public.h1bemailids(EmailIDs) VALUES ('sivaram.nair@mphasis.com');</v>
      </c>
    </row>
    <row r="20" spans="1:4">
      <c r="A20" s="6" t="s">
        <v>48</v>
      </c>
      <c r="B20" t="str">
        <f t="shared" si="1"/>
        <v>insert into H1BEmailIDs (EmailIDs) values ('sivaram.nair@mphasis.com');</v>
      </c>
      <c r="D20" t="str">
        <f t="shared" si="0"/>
        <v>insert into public.h1bemailids(EmailIDs) VALUES ('components@us.fujitsu.com');</v>
      </c>
    </row>
    <row r="21" spans="1:4">
      <c r="A21" s="1" t="s">
        <v>49</v>
      </c>
      <c r="B21" t="str">
        <f t="shared" si="1"/>
        <v>insert into H1BEmailIDs (EmailIDs) values ('components@us.fujitsu.com');</v>
      </c>
      <c r="D21" t="str">
        <f t="shared" si="0"/>
        <v>insert into public.h1bemailids(EmailIDs) VALUES ('info@fcpa.fujitsu.com');</v>
      </c>
    </row>
    <row r="22" spans="1:4">
      <c r="A22" s="1" t="s">
        <v>50</v>
      </c>
      <c r="B22" t="str">
        <f t="shared" si="1"/>
        <v>insert into H1BEmailIDs (EmailIDs) values ('info@fcpa.fujitsu.com');</v>
      </c>
      <c r="D22" t="str">
        <f t="shared" si="0"/>
        <v>insert into public.h1bemailids(EmailIDs) VALUES ('hvac@fujitsugeneral.com');</v>
      </c>
    </row>
    <row r="23" spans="1:4">
      <c r="A23" s="1" t="s">
        <v>51</v>
      </c>
      <c r="B23" t="str">
        <f t="shared" si="1"/>
        <v>insert into H1BEmailIDs (EmailIDs) values ('hvac@fujitsugeneral.com');</v>
      </c>
      <c r="D23" t="str">
        <f t="shared" si="0"/>
        <v>insert into public.h1bemailids(EmailIDs) VALUES ('namrata.shirke@NTTData.com');</v>
      </c>
    </row>
    <row r="24" spans="1:4">
      <c r="A24" s="8" t="s">
        <v>52</v>
      </c>
      <c r="B24" t="str">
        <f t="shared" si="1"/>
        <v>insert into H1BEmailIDs (EmailIDs) values ('namrata.shirke@NTTData.com');</v>
      </c>
      <c r="D24" t="str">
        <f t="shared" si="0"/>
        <v>insert into public.h1bemailids(EmailIDs) VALUES ('emcdelhi@emcpower.com');</v>
      </c>
    </row>
    <row r="25" spans="1:4">
      <c r="A25" s="1" t="s">
        <v>53</v>
      </c>
      <c r="B25" t="str">
        <f t="shared" si="1"/>
        <v>insert into H1BEmailIDs (EmailIDs) values ('emcdelhi@emcpower.com');</v>
      </c>
      <c r="D25" t="str">
        <f t="shared" si="0"/>
        <v>insert into public.h1bemailids(EmailIDs) VALUES ('emcmumbai@emcpower.com');</v>
      </c>
    </row>
    <row r="26" spans="1:4">
      <c r="A26" s="1" t="s">
        <v>54</v>
      </c>
      <c r="B26" t="str">
        <f t="shared" si="1"/>
        <v>insert into H1BEmailIDs (EmailIDs) values ('emcmumbai@emcpower.com');</v>
      </c>
      <c r="D26" t="str">
        <f t="shared" si="0"/>
        <v>insert into public.h1bemailids(EmailIDs) VALUES ('neelamk@hexaware.com');</v>
      </c>
    </row>
    <row r="27" spans="1:4">
      <c r="A27" s="1" t="s">
        <v>1575</v>
      </c>
      <c r="B27" t="str">
        <f t="shared" si="1"/>
        <v>insert into H1BEmailIDs (EmailIDs) values ('neelamk@hexaware.com');</v>
      </c>
      <c r="D27" t="str">
        <f t="shared" si="0"/>
        <v>insert into public.h1bemailids(EmailIDs) VALUES ('vaibhavba@hexaware.com');</v>
      </c>
    </row>
    <row r="28" spans="1:4">
      <c r="A28" s="1" t="s">
        <v>55</v>
      </c>
      <c r="B28" t="str">
        <f t="shared" si="1"/>
        <v>insert into H1BEmailIDs (EmailIDs) values ('vaibhavba@hexaware.com');</v>
      </c>
      <c r="D28" t="str">
        <f t="shared" si="0"/>
        <v>insert into public.h1bemailids(EmailIDs) VALUES ('middleeast@synechron.com');</v>
      </c>
    </row>
    <row r="29" spans="1:4">
      <c r="A29" s="1" t="s">
        <v>56</v>
      </c>
      <c r="B29" t="str">
        <f t="shared" si="1"/>
        <v>insert into H1BEmailIDs (EmailIDs) values ('middleeast@synechron.com');</v>
      </c>
      <c r="D29" t="str">
        <f t="shared" si="0"/>
        <v>insert into public.h1bemailids(EmailIDs) VALUES (' resume@polaris.co.in,germany@polaris.co.in,chicago@polaris.co.in,nj@polaris.co.in,atlanta@polaris.co.in,fremont@polaris.co.in');</v>
      </c>
    </row>
    <row r="30" spans="1:4">
      <c r="A30" s="1" t="s">
        <v>1576</v>
      </c>
      <c r="B30" t="str">
        <f t="shared" si="1"/>
        <v>insert into H1BEmailIDs (EmailIDs) values (' resume@polaris.co.in,germany@polaris.co.in,chicago@polaris.co.in,nj@polaris.co.in,atlanta@polaris.co.in,fremont@polaris.co.in');</v>
      </c>
      <c r="D30" t="str">
        <f t="shared" si="0"/>
        <v>insert into public.h1bemailids(EmailIDs) VALUES ('info@iTechUS.com');</v>
      </c>
    </row>
    <row r="31" spans="1:4">
      <c r="A31" s="1" t="s">
        <v>57</v>
      </c>
      <c r="B31" t="str">
        <f t="shared" si="1"/>
        <v>insert into H1BEmailIDs (EmailIDs) values ('info@iTechUS.com');</v>
      </c>
      <c r="D31" t="str">
        <f t="shared" si="0"/>
        <v>insert into public.h1bemailids(EmailIDs) VALUES ('careers@vedicsoft.com,hr@vedicsoft.com');</v>
      </c>
    </row>
    <row r="32" spans="1:4">
      <c r="A32" s="1" t="s">
        <v>1577</v>
      </c>
      <c r="B32" t="str">
        <f t="shared" si="1"/>
        <v>insert into H1BEmailIDs (EmailIDs) values ('careers@vedicsoft.com,hr@vedicsoft.com');</v>
      </c>
      <c r="D32" t="str">
        <f t="shared" si="0"/>
        <v>insert into public.h1bemailids(EmailIDs) VALUES ('Jameel.Uddin@mindtree.com');</v>
      </c>
    </row>
    <row r="33" spans="1:4">
      <c r="A33" s="1" t="s">
        <v>58</v>
      </c>
      <c r="B33" t="str">
        <f t="shared" si="1"/>
        <v>insert into H1BEmailIDs (EmailIDs) values ('Jameel.Uddin@mindtree.com');</v>
      </c>
      <c r="D33" t="str">
        <f t="shared" si="0"/>
        <v>insert into public.h1bemailids(EmailIDs) VALUES ('contactus@gantthead.com');</v>
      </c>
    </row>
    <row r="34" spans="1:4">
      <c r="A34" s="1" t="s">
        <v>59</v>
      </c>
      <c r="B34" t="str">
        <f t="shared" si="1"/>
        <v>insert into H1BEmailIDs (EmailIDs) values ('contactus@gantthead.com');</v>
      </c>
      <c r="D34" t="str">
        <f t="shared" si="0"/>
        <v>insert into public.h1bemailids(EmailIDs) VALUES ('information@headstrong.com');</v>
      </c>
    </row>
    <row r="35" spans="1:4">
      <c r="A35" s="1" t="s">
        <v>60</v>
      </c>
      <c r="B35" t="str">
        <f t="shared" si="1"/>
        <v>insert into H1BEmailIDs (EmailIDs) values ('information@headstrong.com');</v>
      </c>
      <c r="D35" t="str">
        <f t="shared" si="0"/>
        <v>insert into public.h1bemailids(EmailIDs) VALUES ('Contact@Compunnel.com');</v>
      </c>
    </row>
    <row r="36" spans="1:4">
      <c r="A36" s="8" t="s">
        <v>61</v>
      </c>
      <c r="B36" t="str">
        <f t="shared" si="1"/>
        <v>insert into H1BEmailIDs (EmailIDs) values ('Contact@Compunnel.com');</v>
      </c>
      <c r="D36" t="str">
        <f t="shared" si="0"/>
        <v>insert into public.h1bemailids(EmailIDs) VALUES ('marketing.us@3i-infotech.com,usconsulting@3i-infotech.com ');</v>
      </c>
    </row>
    <row r="37" spans="1:4">
      <c r="A37" s="1" t="s">
        <v>1578</v>
      </c>
      <c r="B37" t="str">
        <f t="shared" si="1"/>
        <v>insert into H1BEmailIDs (EmailIDs) values ('marketing.us@3i-infotech.com,usconsulting@3i-infotech.com ');</v>
      </c>
      <c r="D37" t="str">
        <f t="shared" si="0"/>
        <v>insert into public.h1bemailids(EmailIDs) VALUES ('campus@persistent.co.in');</v>
      </c>
    </row>
    <row r="38" spans="1:4">
      <c r="A38" s="1" t="s">
        <v>1579</v>
      </c>
      <c r="B38" t="str">
        <f t="shared" si="1"/>
        <v>insert into H1BEmailIDs (EmailIDs) values ('campus@persistent.co.in');</v>
      </c>
      <c r="D38" t="str">
        <f t="shared" si="0"/>
        <v>insert into public.h1bemailids(EmailIDs) VALUES ('careers_americas@syntelinc.com,MadanMohan_Manoharan@syntelinc.com');</v>
      </c>
    </row>
    <row r="39" spans="1:4">
      <c r="A39" s="1" t="s">
        <v>1580</v>
      </c>
      <c r="B39" t="str">
        <f t="shared" si="1"/>
        <v>insert into H1BEmailIDs (EmailIDs) values ('careers_americas@syntelinc.com,MadanMohan_Manoharan@syntelinc.com');</v>
      </c>
      <c r="D39" t="str">
        <f t="shared" si="0"/>
        <v>insert into public.h1bemailids(EmailIDs) VALUES ('asuri2@sapient.com,vkain2@sapient.com');</v>
      </c>
    </row>
    <row r="40" spans="1:4">
      <c r="A40" s="8" t="s">
        <v>682</v>
      </c>
      <c r="B40" t="str">
        <f t="shared" si="1"/>
        <v>insert into H1BEmailIDs (EmailIDs) values ('asuri2@sapient.com,vkain2@sapient.com');</v>
      </c>
      <c r="D40" t="str">
        <f t="shared" si="0"/>
        <v>insert into public.h1bemailids(EmailIDs) VALUES ('vkain2@sapient.com');</v>
      </c>
    </row>
    <row r="41" spans="1:4">
      <c r="A41" s="109" t="s">
        <v>62</v>
      </c>
      <c r="B41" t="str">
        <f t="shared" si="1"/>
        <v>insert into H1BEmailIDs (EmailIDs) values ('vkain2@sapient.com');</v>
      </c>
      <c r="D41" t="str">
        <f t="shared" si="0"/>
        <v>insert into public.h1bemailids(EmailIDs) VALUES ('career@diaspark.com');</v>
      </c>
    </row>
    <row r="42" spans="1:4">
      <c r="A42" s="1" t="s">
        <v>63</v>
      </c>
      <c r="B42" t="str">
        <f t="shared" si="1"/>
        <v>insert into H1BEmailIDs (EmailIDs) values ('career@diaspark.com');</v>
      </c>
      <c r="D42" t="str">
        <f t="shared" si="0"/>
        <v>insert into public.h1bemailids(EmailIDs) VALUES ('frank@horizontechnol.com, admin@horizontechnol.com');</v>
      </c>
    </row>
    <row r="43" spans="1:4">
      <c r="A43" s="8" t="s">
        <v>683</v>
      </c>
      <c r="B43" t="str">
        <f t="shared" si="1"/>
        <v>insert into H1BEmailIDs (EmailIDs) values ('frank@horizontechnol.com, admin@horizontechnol.com');</v>
      </c>
      <c r="D43" t="str">
        <f t="shared" si="0"/>
        <v>insert into public.h1bemailids(EmailIDs) VALUES (' admin@horizontechnol.com');</v>
      </c>
    </row>
    <row r="44" spans="1:4">
      <c r="A44" s="104" t="s">
        <v>64</v>
      </c>
      <c r="B44" t="str">
        <f t="shared" si="1"/>
        <v>insert into H1BEmailIDs (EmailIDs) values (' admin@horizontechnol.com');</v>
      </c>
      <c r="D44" t="str">
        <f t="shared" si="0"/>
        <v>insert into public.h1bemailids(EmailIDs) VALUES ('ngandotra@rjtcompuquest.com');</v>
      </c>
    </row>
    <row r="45" spans="1:4">
      <c r="A45" s="1" t="s">
        <v>65</v>
      </c>
      <c r="B45" t="str">
        <f t="shared" si="1"/>
        <v>insert into H1BEmailIDs (EmailIDs) values ('ngandotra@rjtcompuquest.com');</v>
      </c>
      <c r="D45" t="str">
        <f t="shared" si="0"/>
        <v>insert into public.h1bemailids(EmailIDs) VALUES ('ambili.krishnan@vamsystems.com');</v>
      </c>
    </row>
    <row r="46" spans="1:4">
      <c r="A46" s="1" t="s">
        <v>66</v>
      </c>
      <c r="B46" t="str">
        <f t="shared" si="1"/>
        <v>insert into H1BEmailIDs (EmailIDs) values ('ambili.krishnan@vamsystems.com');</v>
      </c>
      <c r="D46" t="str">
        <f t="shared" si="0"/>
        <v>insert into public.h1bemailids(EmailIDs) VALUES ('chaitra.a@technosoftcorp.com');</v>
      </c>
    </row>
    <row r="47" spans="1:4">
      <c r="A47" s="1" t="s">
        <v>67</v>
      </c>
      <c r="B47" t="str">
        <f t="shared" si="1"/>
        <v>insert into H1BEmailIDs (EmailIDs) values ('chaitra.a@technosoftcorp.com');</v>
      </c>
      <c r="D47" t="str">
        <f t="shared" si="0"/>
        <v>insert into public.h1bemailids(EmailIDs) VALUES ('nisha.k@technosoftcorp.com');</v>
      </c>
    </row>
    <row r="48" spans="1:4">
      <c r="A48" s="4" t="s">
        <v>68</v>
      </c>
      <c r="B48" t="str">
        <f t="shared" si="1"/>
        <v>insert into H1BEmailIDs (EmailIDs) values ('nisha.k@technosoftcorp.com');</v>
      </c>
      <c r="D48" t="str">
        <f t="shared" si="0"/>
        <v>insert into public.h1bemailids(EmailIDs) VALUES ('sudeepa.m@technosoftcorp.com');</v>
      </c>
    </row>
    <row r="49" spans="1:4">
      <c r="A49" s="110" t="s">
        <v>69</v>
      </c>
      <c r="B49" t="str">
        <f t="shared" si="1"/>
        <v>insert into H1BEmailIDs (EmailIDs) values ('sudeepa.m@technosoftcorp.com');</v>
      </c>
      <c r="D49" t="str">
        <f t="shared" si="0"/>
        <v>insert into public.h1bemailids(EmailIDs) VALUES ('manju@everestconsulting.net');</v>
      </c>
    </row>
    <row r="50" spans="1:4">
      <c r="A50" s="110" t="s">
        <v>70</v>
      </c>
      <c r="B50" t="str">
        <f t="shared" si="1"/>
        <v>insert into H1BEmailIDs (EmailIDs) values ('manju@everestconsulting.net');</v>
      </c>
      <c r="D50" t="str">
        <f t="shared" si="0"/>
        <v>insert into public.h1bemailids(EmailIDs) VALUES ('srilatha.a@techmahindra.com');</v>
      </c>
    </row>
    <row r="51" spans="1:4">
      <c r="A51" s="4" t="s">
        <v>71</v>
      </c>
      <c r="B51" t="str">
        <f t="shared" si="1"/>
        <v>insert into H1BEmailIDs (EmailIDs) values ('srilatha.a@techmahindra.com');</v>
      </c>
      <c r="D51" t="str">
        <f t="shared" si="0"/>
        <v>insert into public.h1bemailids(EmailIDs) VALUES ('reena.kumari@itcinfotech.com');</v>
      </c>
    </row>
    <row r="52" spans="1:4">
      <c r="A52" s="4" t="s">
        <v>72</v>
      </c>
      <c r="B52" t="str">
        <f t="shared" si="1"/>
        <v>insert into H1BEmailIDs (EmailIDs) values ('reena.kumari@itcinfotech.com');</v>
      </c>
      <c r="D52" t="str">
        <f t="shared" si="0"/>
        <v>insert into public.h1bemailids(EmailIDs) VALUES ('nirmala.s@growelsoftech.com');</v>
      </c>
    </row>
    <row r="53" spans="1:4">
      <c r="A53" s="109" t="s">
        <v>73</v>
      </c>
      <c r="B53" t="str">
        <f t="shared" si="1"/>
        <v>insert into H1BEmailIDs (EmailIDs) values ('nirmala.s@growelsoftech.com');</v>
      </c>
      <c r="D53" t="str">
        <f t="shared" si="0"/>
        <v>insert into public.h1bemailids(EmailIDs) VALUES ('Reena.kumari@itcinfotech.com');</v>
      </c>
    </row>
    <row r="54" spans="1:4">
      <c r="A54" s="1" t="s">
        <v>74</v>
      </c>
      <c r="B54" t="str">
        <f t="shared" si="1"/>
        <v>insert into H1BEmailIDs (EmailIDs) values ('Reena.kumari@itcinfotech.com');</v>
      </c>
      <c r="D54" t="str">
        <f t="shared" si="0"/>
        <v>insert into public.h1bemailids(EmailIDs) VALUES ('avco@avcoconsulting.com');</v>
      </c>
    </row>
    <row r="55" spans="1:4">
      <c r="A55" s="1" t="s">
        <v>75</v>
      </c>
      <c r="B55" t="str">
        <f t="shared" si="1"/>
        <v>insert into H1BEmailIDs (EmailIDs) values ('avco@avcoconsulting.com');</v>
      </c>
      <c r="D55" t="str">
        <f t="shared" si="0"/>
        <v>insert into public.h1bemailids(EmailIDs) VALUES ('saurabh.prasad@sap.com');</v>
      </c>
    </row>
    <row r="56" spans="1:4">
      <c r="A56" s="1" t="s">
        <v>76</v>
      </c>
      <c r="B56" t="str">
        <f t="shared" si="1"/>
        <v>insert into H1BEmailIDs (EmailIDs) values ('saurabh.prasad@sap.com');</v>
      </c>
      <c r="D56" t="str">
        <f t="shared" si="0"/>
        <v>insert into public.h1bemailids(EmailIDs) VALUES ('mansoon.maharana@volvo.com');</v>
      </c>
    </row>
    <row r="57" spans="1:4">
      <c r="A57" s="1" t="s">
        <v>77</v>
      </c>
      <c r="B57" t="str">
        <f t="shared" si="1"/>
        <v>insert into H1BEmailIDs (EmailIDs) values ('mansoon.maharana@volvo.com');</v>
      </c>
      <c r="D57" t="str">
        <f t="shared" si="0"/>
        <v>insert into public.h1bemailids(EmailIDs) VALUES ('sriranjani_hemani@mcafee.com');</v>
      </c>
    </row>
    <row r="58" spans="1:4">
      <c r="A58" s="1" t="s">
        <v>78</v>
      </c>
      <c r="B58" t="str">
        <f t="shared" si="1"/>
        <v>insert into H1BEmailIDs (EmailIDs) values ('sriranjani_hemani@mcafee.com');</v>
      </c>
      <c r="D58" t="str">
        <f t="shared" si="0"/>
        <v>insert into public.h1bemailids(EmailIDs) VALUES ('deepika.komaragiri@suneratech.com');</v>
      </c>
    </row>
    <row r="59" spans="1:4">
      <c r="A59" s="1" t="s">
        <v>79</v>
      </c>
      <c r="B59" t="str">
        <f t="shared" si="1"/>
        <v>insert into H1BEmailIDs (EmailIDs) values ('deepika.komaragiri@suneratech.com');</v>
      </c>
      <c r="D59" t="str">
        <f t="shared" si="0"/>
        <v>insert into public.h1bemailids(EmailIDs) VALUES ('library@zsl.org');</v>
      </c>
    </row>
    <row r="60" spans="1:4">
      <c r="A60" s="1" t="s">
        <v>80</v>
      </c>
      <c r="B60" t="str">
        <f t="shared" si="1"/>
        <v>insert into H1BEmailIDs (EmailIDs) values ('library@zsl.org');</v>
      </c>
      <c r="D60" t="str">
        <f t="shared" si="0"/>
        <v>insert into public.h1bemailids(EmailIDs) VALUES ('akshay.jagtap@consultadd.in');</v>
      </c>
    </row>
    <row r="61" spans="1:4">
      <c r="A61" s="1" t="s">
        <v>81</v>
      </c>
      <c r="B61" t="str">
        <f t="shared" si="1"/>
        <v>insert into H1BEmailIDs (EmailIDs) values ('akshay.jagtap@consultadd.in');</v>
      </c>
      <c r="D61" t="str">
        <f t="shared" si="0"/>
        <v>insert into public.h1bemailids(EmailIDs) VALUES ('b1support@valconusa.com');</v>
      </c>
    </row>
    <row r="62" spans="1:4">
      <c r="A62" s="1" t="s">
        <v>82</v>
      </c>
      <c r="B62" t="str">
        <f t="shared" si="1"/>
        <v>insert into H1BEmailIDs (EmailIDs) values ('b1support@valconusa.com');</v>
      </c>
      <c r="D62" t="str">
        <f t="shared" si="0"/>
        <v>insert into public.h1bemailids(EmailIDs) VALUES (' info@valconusa.com');</v>
      </c>
    </row>
    <row r="63" spans="1:4">
      <c r="A63" s="1" t="s">
        <v>83</v>
      </c>
      <c r="B63" t="str">
        <f t="shared" si="1"/>
        <v>insert into H1BEmailIDs (EmailIDs) values (' info@valconusa.com');</v>
      </c>
      <c r="D63" t="str">
        <f t="shared" si="0"/>
        <v>insert into public.h1bemailids(EmailIDs) VALUES ('usa.info@pyramidinc.com,india.info@pyramidinc.com');</v>
      </c>
    </row>
    <row r="64" spans="1:4">
      <c r="A64" s="1" t="s">
        <v>1581</v>
      </c>
      <c r="B64" t="str">
        <f t="shared" si="1"/>
        <v>insert into H1BEmailIDs (EmailIDs) values ('usa.info@pyramidinc.com,india.info@pyramidinc.com');</v>
      </c>
      <c r="D64" t="str">
        <f t="shared" si="0"/>
        <v>insert into public.h1bemailids(EmailIDs) VALUES ('contact@leaditgroup.com,contact@leaditgroup.com');</v>
      </c>
    </row>
    <row r="65" spans="1:4">
      <c r="A65" s="1" t="s">
        <v>1582</v>
      </c>
      <c r="B65" t="str">
        <f t="shared" si="1"/>
        <v>insert into H1BEmailIDs (EmailIDs) values ('contact@leaditgroup.com,contact@leaditgroup.com');</v>
      </c>
      <c r="D65" t="str">
        <f t="shared" si="0"/>
        <v>insert into public.h1bemailids(EmailIDs) VALUES ('info@erpanalysts.com');</v>
      </c>
    </row>
    <row r="66" spans="1:4">
      <c r="A66" s="1" t="s">
        <v>1583</v>
      </c>
      <c r="B66" t="str">
        <f t="shared" si="1"/>
        <v>insert into H1BEmailIDs (EmailIDs) values ('info@erpanalysts.com');</v>
      </c>
      <c r="D66" t="str">
        <f t="shared" ref="D66:D129" si="2">CONCATENATE("insert into public.h1bemailids(EmailIDs) VALUES ('",A67,"');")</f>
        <v>insert into public.h1bemailids(EmailIDs) VALUES (' usrecruitment@idexcel.com');</v>
      </c>
    </row>
    <row r="67" spans="1:4">
      <c r="A67" s="1" t="s">
        <v>84</v>
      </c>
      <c r="B67" t="str">
        <f t="shared" ref="B67:B130" si="3">CONCATENATE("insert into H1BEmailIDs (EmailIDs) values ('",A67,"');")</f>
        <v>insert into H1BEmailIDs (EmailIDs) values (' usrecruitment@idexcel.com');</v>
      </c>
      <c r="D67" t="str">
        <f t="shared" si="2"/>
        <v>insert into public.h1bemailids(EmailIDs) VALUES ('felix@xtglobal.com');</v>
      </c>
    </row>
    <row r="68" spans="1:4">
      <c r="A68" s="1" t="s">
        <v>85</v>
      </c>
      <c r="B68" t="str">
        <f t="shared" si="3"/>
        <v>insert into H1BEmailIDs (EmailIDs) values ('felix@xtglobal.com');</v>
      </c>
      <c r="D68" t="str">
        <f t="shared" si="2"/>
        <v>insert into public.h1bemailids(EmailIDs) VALUES ('DCSTA@perficient.com');</v>
      </c>
    </row>
    <row r="69" spans="1:4">
      <c r="A69" s="20" t="s">
        <v>86</v>
      </c>
      <c r="B69" t="str">
        <f t="shared" si="3"/>
        <v>insert into H1BEmailIDs (EmailIDs) values ('DCSTA@perficient.com');</v>
      </c>
      <c r="D69" t="str">
        <f t="shared" si="2"/>
        <v>insert into public.h1bemailids(EmailIDs) VALUES ('darpan.bhargava@infotech-enterprises.com,aditi.arora@infotech-enterprises.com');</v>
      </c>
    </row>
    <row r="70" spans="1:4">
      <c r="A70" s="1" t="s">
        <v>1584</v>
      </c>
      <c r="B70" t="str">
        <f t="shared" si="3"/>
        <v>insert into H1BEmailIDs (EmailIDs) values ('darpan.bhargava@infotech-enterprises.com,aditi.arora@infotech-enterprises.com');</v>
      </c>
      <c r="D70" t="str">
        <f t="shared" si="2"/>
        <v>insert into public.h1bemailids(EmailIDs) VALUES (' info@adventglobal.com');</v>
      </c>
    </row>
    <row r="71" spans="1:4" ht="15.75">
      <c r="A71" s="7" t="s">
        <v>87</v>
      </c>
      <c r="B71" t="str">
        <f t="shared" si="3"/>
        <v>insert into H1BEmailIDs (EmailIDs) values (' info@adventglobal.com');</v>
      </c>
      <c r="D71" t="str">
        <f t="shared" si="2"/>
        <v>insert into public.h1bemailids(EmailIDs) VALUES ('info@smartsoftus.com,dass@smartsoftus.com');</v>
      </c>
    </row>
    <row r="72" spans="1:4">
      <c r="A72" s="1" t="s">
        <v>1585</v>
      </c>
      <c r="B72" t="str">
        <f t="shared" si="3"/>
        <v>insert into H1BEmailIDs (EmailIDs) values ('info@smartsoftus.com,dass@smartsoftus.com');</v>
      </c>
      <c r="D72" t="str">
        <f t="shared" si="2"/>
        <v>insert into public.h1bemailids(EmailIDs) VALUES ('info@smartsofttechnologies.com');</v>
      </c>
    </row>
    <row r="73" spans="1:4">
      <c r="A73" s="1" t="s">
        <v>88</v>
      </c>
      <c r="B73" t="str">
        <f t="shared" si="3"/>
        <v>insert into H1BEmailIDs (EmailIDs) values ('info@smartsofttechnologies.com');</v>
      </c>
      <c r="D73" t="str">
        <f t="shared" si="2"/>
        <v>insert into public.h1bemailids(EmailIDs) VALUES ('indiatas@expedia.com');</v>
      </c>
    </row>
    <row r="74" spans="1:4">
      <c r="A74" s="1" t="s">
        <v>89</v>
      </c>
      <c r="B74" t="str">
        <f t="shared" si="3"/>
        <v>insert into H1BEmailIDs (EmailIDs) values ('indiatas@expedia.com');</v>
      </c>
      <c r="D74" t="str">
        <f t="shared" si="2"/>
        <v>insert into public.h1bemailids(EmailIDs) VALUES ('kiran@delasoft-inc.com ');</v>
      </c>
    </row>
    <row r="75" spans="1:4">
      <c r="A75" s="8" t="s">
        <v>90</v>
      </c>
      <c r="B75" t="str">
        <f t="shared" si="3"/>
        <v>insert into H1BEmailIDs (EmailIDs) values ('kiran@delasoft-inc.com ');</v>
      </c>
      <c r="D75" t="str">
        <f t="shared" si="2"/>
        <v>insert into public.h1bemailids(EmailIDs) VALUES ('info@intonenetworks.com');</v>
      </c>
    </row>
    <row r="76" spans="1:4">
      <c r="A76" s="1" t="s">
        <v>1586</v>
      </c>
      <c r="B76" t="str">
        <f t="shared" si="3"/>
        <v>insert into H1BEmailIDs (EmailIDs) values ('info@intonenetworks.com');</v>
      </c>
      <c r="D76" t="str">
        <f t="shared" si="2"/>
        <v>insert into public.h1bemailids(EmailIDs) VALUES ('krishnag@akvarr.com');</v>
      </c>
    </row>
    <row r="77" spans="1:4">
      <c r="A77" s="1" t="s">
        <v>1587</v>
      </c>
      <c r="B77" t="str">
        <f t="shared" si="3"/>
        <v>insert into H1BEmailIDs (EmailIDs) values ('krishnag@akvarr.com');</v>
      </c>
      <c r="D77" t="str">
        <f t="shared" si="2"/>
        <v>insert into public.h1bemailids(EmailIDs) VALUES ('info@dgntechnologies.com');</v>
      </c>
    </row>
    <row r="78" spans="1:4">
      <c r="A78" s="1" t="s">
        <v>91</v>
      </c>
      <c r="B78" t="str">
        <f t="shared" si="3"/>
        <v>insert into H1BEmailIDs (EmailIDs) values ('info@dgntechnologies.com');</v>
      </c>
      <c r="D78" t="str">
        <f t="shared" si="2"/>
        <v>insert into public.h1bemailids(EmailIDs) VALUES ('marketing@niit-tech.com');</v>
      </c>
    </row>
    <row r="79" spans="1:4">
      <c r="A79" s="1" t="s">
        <v>92</v>
      </c>
      <c r="B79" t="str">
        <f t="shared" si="3"/>
        <v>insert into H1BEmailIDs (EmailIDs) values ('marketing@niit-tech.com');</v>
      </c>
      <c r="D79" t="str">
        <f t="shared" si="2"/>
        <v>insert into public.h1bemailids(EmailIDs) VALUES ('biz.dev@mu-sigma.com');</v>
      </c>
    </row>
    <row r="80" spans="1:4">
      <c r="A80" s="1" t="s">
        <v>93</v>
      </c>
      <c r="B80" t="str">
        <f t="shared" si="3"/>
        <v>insert into H1BEmailIDs (EmailIDs) values ('biz.dev@mu-sigma.com');</v>
      </c>
      <c r="D80" t="str">
        <f t="shared" si="2"/>
        <v>insert into public.h1bemailids(EmailIDs) VALUES ('president@sta.samsung.com');</v>
      </c>
    </row>
    <row r="81" spans="1:4">
      <c r="A81" s="1" t="s">
        <v>1588</v>
      </c>
      <c r="B81" t="str">
        <f t="shared" si="3"/>
        <v>insert into H1BEmailIDs (EmailIDs) values ('president@sta.samsung.com');</v>
      </c>
      <c r="D81" t="str">
        <f t="shared" si="2"/>
        <v>insert into public.h1bemailids(EmailIDs) VALUES (' India@Lntinfotech.com');</v>
      </c>
    </row>
    <row r="82" spans="1:4" ht="15.75">
      <c r="A82" s="7" t="s">
        <v>94</v>
      </c>
      <c r="B82" t="str">
        <f t="shared" si="3"/>
        <v>insert into H1BEmailIDs (EmailIDs) values (' India@Lntinfotech.com');</v>
      </c>
      <c r="D82" t="str">
        <f t="shared" si="2"/>
        <v>insert into public.h1bemailids(EmailIDs) VALUES (' hr@siritech.com');</v>
      </c>
    </row>
    <row r="83" spans="1:4" ht="15.75">
      <c r="A83" s="7" t="s">
        <v>95</v>
      </c>
      <c r="B83" t="str">
        <f t="shared" si="3"/>
        <v>insert into H1BEmailIDs (EmailIDs) values (' hr@siritech.com');</v>
      </c>
      <c r="D83" t="str">
        <f t="shared" si="2"/>
        <v>insert into public.h1bemailids(EmailIDs) VALUES ('contact@americanunit.com');</v>
      </c>
    </row>
    <row r="84" spans="1:4">
      <c r="A84" s="1" t="s">
        <v>96</v>
      </c>
      <c r="B84" t="str">
        <f t="shared" si="3"/>
        <v>insert into H1BEmailIDs (EmailIDs) values ('contact@americanunit.com');</v>
      </c>
      <c r="D84" t="str">
        <f t="shared" si="2"/>
        <v>insert into public.h1bemailids(EmailIDs) VALUES ('taru@cymasys.com');</v>
      </c>
    </row>
    <row r="85" spans="1:4">
      <c r="A85" s="1" t="s">
        <v>1589</v>
      </c>
      <c r="B85" t="str">
        <f t="shared" si="3"/>
        <v>insert into H1BEmailIDs (EmailIDs) values ('taru@cymasys.com');</v>
      </c>
      <c r="D85" t="str">
        <f t="shared" si="2"/>
        <v>insert into public.h1bemailids(EmailIDs) VALUES (' info-za@amazon.com');</v>
      </c>
    </row>
    <row r="86" spans="1:4" ht="15.75">
      <c r="A86" s="7" t="s">
        <v>97</v>
      </c>
      <c r="B86" t="str">
        <f t="shared" si="3"/>
        <v>insert into H1BEmailIDs (EmailIDs) values (' info-za@amazon.com');</v>
      </c>
      <c r="D86" t="str">
        <f t="shared" si="2"/>
        <v>insert into public.h1bemailids(EmailIDs) VALUES (' vijendras@rssoftware.co.in,rsrecruitment@rssoftware.com');</v>
      </c>
    </row>
    <row r="87" spans="1:4" ht="15.75">
      <c r="A87" s="7" t="s">
        <v>1590</v>
      </c>
      <c r="B87" t="str">
        <f t="shared" si="3"/>
        <v>insert into H1BEmailIDs (EmailIDs) values (' vijendras@rssoftware.co.in,rsrecruitment@rssoftware.com');</v>
      </c>
      <c r="D87" t="str">
        <f t="shared" si="2"/>
        <v>insert into public.h1bemailids(EmailIDs) VALUES ('amer-registrar@tibco.com');</v>
      </c>
    </row>
    <row r="88" spans="1:4">
      <c r="A88" s="1" t="s">
        <v>98</v>
      </c>
      <c r="B88" t="str">
        <f t="shared" si="3"/>
        <v>insert into H1BEmailIDs (EmailIDs) values ('amer-registrar@tibco.com');</v>
      </c>
      <c r="D88" t="str">
        <f t="shared" si="2"/>
        <v>insert into public.h1bemailids(EmailIDs) VALUES ('apj-registrar@tibco.com,emea-registrar@tibco.com');</v>
      </c>
    </row>
    <row r="89" spans="1:4">
      <c r="A89" s="1" t="s">
        <v>1591</v>
      </c>
      <c r="B89" t="str">
        <f t="shared" si="3"/>
        <v>insert into H1BEmailIDs (EmailIDs) values ('apj-registrar@tibco.com,emea-registrar@tibco.com');</v>
      </c>
      <c r="D89" t="str">
        <f t="shared" si="2"/>
        <v>insert into public.h1bemailids(EmailIDs) VALUES ('bharat@dotcom-team.com');</v>
      </c>
    </row>
    <row r="90" spans="1:4">
      <c r="A90" s="1" t="s">
        <v>99</v>
      </c>
      <c r="B90" t="str">
        <f t="shared" si="3"/>
        <v>insert into H1BEmailIDs (EmailIDs) values ('bharat@dotcom-team.com');</v>
      </c>
      <c r="D90" t="str">
        <f t="shared" si="2"/>
        <v>insert into public.h1bemailids(EmailIDs) VALUES ('sweta@dotcom-team.com');</v>
      </c>
    </row>
    <row r="91" spans="1:4">
      <c r="A91" s="1" t="s">
        <v>100</v>
      </c>
      <c r="B91" t="str">
        <f t="shared" si="3"/>
        <v>insert into H1BEmailIDs (EmailIDs) values ('sweta@dotcom-team.com');</v>
      </c>
      <c r="D91" t="str">
        <f t="shared" si="2"/>
        <v>insert into public.h1bemailids(EmailIDs) VALUES ('gail_houston@intuit.com');</v>
      </c>
    </row>
    <row r="92" spans="1:4">
      <c r="A92" s="1" t="s">
        <v>1592</v>
      </c>
      <c r="B92" t="str">
        <f t="shared" si="3"/>
        <v>insert into H1BEmailIDs (EmailIDs) values ('gail_houston@intuit.com');</v>
      </c>
      <c r="D92" t="str">
        <f t="shared" si="2"/>
        <v>insert into public.h1bemailids(EmailIDs) VALUES ('contact@alindus.net');</v>
      </c>
    </row>
    <row r="93" spans="1:4">
      <c r="A93" s="1" t="s">
        <v>101</v>
      </c>
      <c r="B93" t="str">
        <f t="shared" si="3"/>
        <v>insert into H1BEmailIDs (EmailIDs) values ('contact@alindus.net');</v>
      </c>
      <c r="D93" t="str">
        <f t="shared" si="2"/>
        <v>insert into public.h1bemailids(EmailIDs) VALUES ('hsd@techdemocracy.com');</v>
      </c>
    </row>
    <row r="94" spans="1:4">
      <c r="A94" s="1" t="s">
        <v>102</v>
      </c>
      <c r="B94" t="str">
        <f t="shared" si="3"/>
        <v>insert into H1BEmailIDs (EmailIDs) values ('hsd@techdemocracy.com');</v>
      </c>
      <c r="D94" t="str">
        <f t="shared" si="2"/>
        <v>insert into public.h1bemailids(EmailIDs) VALUES ('reachus.in@techdemocracy.com');</v>
      </c>
    </row>
    <row r="95" spans="1:4">
      <c r="A95" s="1" t="s">
        <v>103</v>
      </c>
      <c r="B95" t="str">
        <f t="shared" si="3"/>
        <v>insert into H1BEmailIDs (EmailIDs) values ('reachus.in@techdemocracy.com');</v>
      </c>
      <c r="D95" t="str">
        <f t="shared" si="2"/>
        <v>insert into public.h1bemailids(EmailIDs) VALUES ('hr@isync-solutions.com');</v>
      </c>
    </row>
    <row r="96" spans="1:4">
      <c r="A96" s="1" t="s">
        <v>104</v>
      </c>
      <c r="B96" t="str">
        <f t="shared" si="3"/>
        <v>insert into H1BEmailIDs (EmailIDs) values ('hr@isync-solutions.com');</v>
      </c>
      <c r="D96" t="str">
        <f t="shared" si="2"/>
        <v>insert into public.h1bemailids(EmailIDs) VALUES ('info@sagarsoft.in');</v>
      </c>
    </row>
    <row r="97" spans="1:4">
      <c r="A97" s="1" t="s">
        <v>105</v>
      </c>
      <c r="B97" t="str">
        <f t="shared" si="3"/>
        <v>insert into H1BEmailIDs (EmailIDs) values ('info@sagarsoft.in');</v>
      </c>
      <c r="D97" t="str">
        <f t="shared" si="2"/>
        <v>insert into public.h1bemailids(EmailIDs) VALUES ('newbusiness@icctechnology.com,careers@icctechnology.com,info@icctechnology.com');</v>
      </c>
    </row>
    <row r="98" spans="1:4">
      <c r="A98" s="1" t="s">
        <v>1593</v>
      </c>
      <c r="B98" t="str">
        <f t="shared" si="3"/>
        <v>insert into H1BEmailIDs (EmailIDs) values ('newbusiness@icctechnology.com,careers@icctechnology.com,info@icctechnology.com');</v>
      </c>
      <c r="D98" t="str">
        <f t="shared" si="2"/>
        <v>insert into public.h1bemailids(EmailIDs) VALUES ('info@proficientbiz.com');</v>
      </c>
    </row>
    <row r="99" spans="1:4">
      <c r="A99" s="1" t="s">
        <v>106</v>
      </c>
      <c r="B99" t="str">
        <f t="shared" si="3"/>
        <v>insert into H1BEmailIDs (EmailIDs) values ('info@proficientbiz.com');</v>
      </c>
      <c r="D99" t="str">
        <f t="shared" si="2"/>
        <v>insert into public.h1bemailids(EmailIDs) VALUES ('info@probys.com');</v>
      </c>
    </row>
    <row r="100" spans="1:4">
      <c r="A100" s="1" t="s">
        <v>107</v>
      </c>
      <c r="B100" t="str">
        <f t="shared" si="3"/>
        <v>insert into H1BEmailIDs (EmailIDs) values ('info@probys.com');</v>
      </c>
      <c r="D100" t="str">
        <f t="shared" si="2"/>
        <v>insert into public.h1bemailids(EmailIDs) VALUES ('cmchr.wr@cmcltd.com');</v>
      </c>
    </row>
    <row r="101" spans="1:4">
      <c r="A101" s="1" t="s">
        <v>108</v>
      </c>
      <c r="B101" t="str">
        <f t="shared" si="3"/>
        <v>insert into H1BEmailIDs (EmailIDs) values ('cmchr.wr@cmcltd.com');</v>
      </c>
      <c r="D101" t="str">
        <f t="shared" si="2"/>
        <v>insert into public.h1bemailids(EmailIDs) VALUES ('info@usmsystems.com');</v>
      </c>
    </row>
    <row r="102" spans="1:4">
      <c r="A102" s="1" t="s">
        <v>109</v>
      </c>
      <c r="B102" t="str">
        <f t="shared" si="3"/>
        <v>insert into H1BEmailIDs (EmailIDs) values ('info@usmsystems.com');</v>
      </c>
      <c r="D102" t="str">
        <f t="shared" si="2"/>
        <v>insert into public.h1bemailids(EmailIDs) VALUES ('corporate@slk-group.com');</v>
      </c>
    </row>
    <row r="103" spans="1:4">
      <c r="A103" s="1" t="s">
        <v>110</v>
      </c>
      <c r="B103" t="str">
        <f t="shared" si="3"/>
        <v>insert into H1BEmailIDs (EmailIDs) values ('corporate@slk-group.com');</v>
      </c>
      <c r="D103" t="str">
        <f t="shared" si="2"/>
        <v>insert into public.h1bemailids(EmailIDs) VALUES ('reachus@betasoftsystems.com');</v>
      </c>
    </row>
    <row r="104" spans="1:4">
      <c r="A104" s="11" t="s">
        <v>111</v>
      </c>
      <c r="B104" t="str">
        <f t="shared" si="3"/>
        <v>insert into H1BEmailIDs (EmailIDs) values ('reachus@betasoftsystems.com');</v>
      </c>
      <c r="D104" t="str">
        <f t="shared" si="2"/>
        <v>insert into public.h1bemailids(EmailIDs) VALUES ('hr@srivensys.com');</v>
      </c>
    </row>
    <row r="105" spans="1:4">
      <c r="A105" s="1" t="s">
        <v>112</v>
      </c>
      <c r="B105" t="str">
        <f t="shared" si="3"/>
        <v>insert into H1BEmailIDs (EmailIDs) values ('hr@srivensys.com');</v>
      </c>
      <c r="D105" t="str">
        <f t="shared" si="2"/>
        <v>insert into public.h1bemailids(EmailIDs) VALUES ('hrd@sriveninfosys.com');</v>
      </c>
    </row>
    <row r="106" spans="1:4">
      <c r="A106" s="1" t="s">
        <v>113</v>
      </c>
      <c r="B106" t="str">
        <f t="shared" si="3"/>
        <v>insert into H1BEmailIDs (EmailIDs) values ('hrd@sriveninfosys.com');</v>
      </c>
      <c r="D106" t="str">
        <f t="shared" si="2"/>
        <v>insert into public.h1bemailids(EmailIDs) VALUES ('microsoft@microexcel.com,questions@microexcel.com,interactive@microexcel.com ');</v>
      </c>
    </row>
    <row r="107" spans="1:4">
      <c r="A107" s="1" t="s">
        <v>1594</v>
      </c>
      <c r="B107" t="str">
        <f t="shared" si="3"/>
        <v>insert into H1BEmailIDs (EmailIDs) values ('microsoft@microexcel.com,questions@microexcel.com,interactive@microexcel.com ');</v>
      </c>
      <c r="D107" t="str">
        <f t="shared" si="2"/>
        <v>insert into public.h1bemailids(EmailIDs) VALUES ('info@prokarma.com');</v>
      </c>
    </row>
    <row r="108" spans="1:4">
      <c r="A108" s="1" t="s">
        <v>114</v>
      </c>
      <c r="B108" t="str">
        <f t="shared" si="3"/>
        <v>insert into H1BEmailIDs (EmailIDs) values ('info@prokarma.com');</v>
      </c>
      <c r="D108" t="str">
        <f t="shared" si="2"/>
        <v>insert into public.h1bemailids(EmailIDs) VALUES ('info@irionline.com,resumes@irionline.com,info@irionline.in');</v>
      </c>
    </row>
    <row r="109" spans="1:4">
      <c r="A109" s="1" t="s">
        <v>1595</v>
      </c>
      <c r="B109" t="str">
        <f t="shared" si="3"/>
        <v>insert into H1BEmailIDs (EmailIDs) values ('info@irionline.com,resumes@irionline.com,info@irionline.in');</v>
      </c>
      <c r="D109" t="str">
        <f t="shared" si="2"/>
        <v>insert into public.h1bemailids(EmailIDs) VALUES ('info@collabera.com');</v>
      </c>
    </row>
    <row r="110" spans="1:4">
      <c r="A110" s="1" t="s">
        <v>115</v>
      </c>
      <c r="B110" t="str">
        <f t="shared" si="3"/>
        <v>insert into H1BEmailIDs (EmailIDs) values ('info@collabera.com');</v>
      </c>
      <c r="D110" t="str">
        <f t="shared" si="2"/>
        <v>insert into public.h1bemailids(EmailIDs) VALUES ('cosecy@bodhtree.com');</v>
      </c>
    </row>
    <row r="111" spans="1:4">
      <c r="A111" s="1" t="s">
        <v>116</v>
      </c>
      <c r="B111" t="str">
        <f t="shared" si="3"/>
        <v>insert into H1BEmailIDs (EmailIDs) values ('cosecy@bodhtree.com');</v>
      </c>
      <c r="D111" t="str">
        <f t="shared" si="2"/>
        <v>insert into public.h1bemailids(EmailIDs) VALUES (' info@premieritsolns.com');</v>
      </c>
    </row>
    <row r="112" spans="1:4">
      <c r="A112" s="1" t="s">
        <v>117</v>
      </c>
      <c r="B112" t="str">
        <f t="shared" si="3"/>
        <v>insert into H1BEmailIDs (EmailIDs) values (' info@premieritsolns.com');</v>
      </c>
      <c r="D112" t="str">
        <f t="shared" si="2"/>
        <v>insert into public.h1bemailids(EmailIDs) VALUES ('info@nytp.com ');</v>
      </c>
    </row>
    <row r="113" spans="1:4">
      <c r="A113" s="1" t="s">
        <v>118</v>
      </c>
      <c r="B113" t="str">
        <f t="shared" si="3"/>
        <v>insert into H1BEmailIDs (EmailIDs) values ('info@nytp.com ');</v>
      </c>
      <c r="D113" t="str">
        <f t="shared" si="2"/>
        <v>insert into public.h1bemailids(EmailIDs) VALUES ('usa@peopletechgroup.com,usa@peopletechgroup.com');</v>
      </c>
    </row>
    <row r="114" spans="1:4">
      <c r="A114" s="1" t="s">
        <v>1596</v>
      </c>
      <c r="B114" t="str">
        <f t="shared" si="3"/>
        <v>insert into H1BEmailIDs (EmailIDs) values ('usa@peopletechgroup.com,usa@peopletechgroup.com');</v>
      </c>
      <c r="D114" t="str">
        <f t="shared" si="2"/>
        <v>insert into public.h1bemailids(EmailIDs) VALUES ('info@sysintelli.com');</v>
      </c>
    </row>
    <row r="115" spans="1:4">
      <c r="A115" s="1" t="s">
        <v>119</v>
      </c>
      <c r="B115" t="str">
        <f t="shared" si="3"/>
        <v>insert into H1BEmailIDs (EmailIDs) values ('info@sysintelli.com');</v>
      </c>
      <c r="D115" t="str">
        <f t="shared" si="2"/>
        <v>insert into public.h1bemailids(EmailIDs) VALUES ('contact-spain@akamai.com');</v>
      </c>
    </row>
    <row r="116" spans="1:4">
      <c r="A116" s="1" t="s">
        <v>120</v>
      </c>
      <c r="B116" t="str">
        <f t="shared" si="3"/>
        <v>insert into H1BEmailIDs (EmailIDs) values ('contact-spain@akamai.com');</v>
      </c>
      <c r="D116" t="str">
        <f t="shared" si="2"/>
        <v>insert into public.h1bemailids(EmailIDs) VALUES ('usa@natsoft.us, india@natsoft.us');</v>
      </c>
    </row>
    <row r="117" spans="1:4">
      <c r="A117" s="1" t="s">
        <v>1597</v>
      </c>
      <c r="B117" t="str">
        <f t="shared" si="3"/>
        <v>insert into H1BEmailIDs (EmailIDs) values ('usa@natsoft.us, india@natsoft.us');</v>
      </c>
      <c r="D117" t="str">
        <f t="shared" si="2"/>
        <v>insert into public.h1bemailids(EmailIDs) VALUES ('info@charterglobal.com,hr@charterglobal.com');</v>
      </c>
    </row>
    <row r="118" spans="1:4">
      <c r="A118" s="1" t="s">
        <v>1598</v>
      </c>
      <c r="B118" t="str">
        <f t="shared" si="3"/>
        <v>insert into H1BEmailIDs (EmailIDs) values ('info@charterglobal.com,hr@charterglobal.com');</v>
      </c>
      <c r="D118" t="str">
        <f t="shared" si="2"/>
        <v>insert into public.h1bemailids(EmailIDs) VALUES ('contact.us@sapvix.com');</v>
      </c>
    </row>
    <row r="119" spans="1:4">
      <c r="A119" s="1" t="s">
        <v>121</v>
      </c>
      <c r="B119" t="str">
        <f t="shared" si="3"/>
        <v>insert into H1BEmailIDs (EmailIDs) values ('contact.us@sapvix.com');</v>
      </c>
      <c r="D119" t="str">
        <f t="shared" si="2"/>
        <v>insert into public.h1bemailids(EmailIDs) VALUES (' hr@imetris.com');</v>
      </c>
    </row>
    <row r="120" spans="1:4">
      <c r="A120" s="1" t="s">
        <v>122</v>
      </c>
      <c r="B120" t="str">
        <f t="shared" si="3"/>
        <v>insert into H1BEmailIDs (EmailIDs) values (' hr@imetris.com');</v>
      </c>
      <c r="D120" t="str">
        <f t="shared" si="2"/>
        <v>insert into public.h1bemailids(EmailIDs) VALUES ('jobs@ness.com');</v>
      </c>
    </row>
    <row r="121" spans="1:4">
      <c r="A121" s="1" t="s">
        <v>123</v>
      </c>
      <c r="B121" t="str">
        <f t="shared" si="3"/>
        <v>insert into H1BEmailIDs (EmailIDs) values ('jobs@ness.com');</v>
      </c>
      <c r="D121" t="str">
        <f t="shared" si="2"/>
        <v>insert into public.h1bemailids(EmailIDs) VALUES (' info@promatrixcorp.com');</v>
      </c>
    </row>
    <row r="122" spans="1:4">
      <c r="A122" s="1" t="s">
        <v>124</v>
      </c>
      <c r="B122" t="str">
        <f t="shared" si="3"/>
        <v>insert into H1BEmailIDs (EmailIDs) values (' info@promatrixcorp.com');</v>
      </c>
      <c r="D122" t="str">
        <f t="shared" si="2"/>
        <v>insert into public.h1bemailids(EmailIDs) VALUES ('info@businessintelli.com');</v>
      </c>
    </row>
    <row r="123" spans="1:4">
      <c r="A123" s="1" t="s">
        <v>125</v>
      </c>
      <c r="B123" t="str">
        <f t="shared" si="3"/>
        <v>insert into H1BEmailIDs (EmailIDs) values ('info@businessintelli.com');</v>
      </c>
      <c r="D123" t="str">
        <f t="shared" si="2"/>
        <v>insert into public.h1bemailids(EmailIDs) VALUES ('usa@igate.com');</v>
      </c>
    </row>
    <row r="124" spans="1:4">
      <c r="A124" s="1" t="s">
        <v>126</v>
      </c>
      <c r="B124" t="str">
        <f t="shared" si="3"/>
        <v>insert into H1BEmailIDs (EmailIDs) values ('usa@igate.com');</v>
      </c>
      <c r="D124" t="str">
        <f t="shared" si="2"/>
        <v>insert into public.h1bemailids(EmailIDs) VALUES ('nagarwal9@csc.com ');</v>
      </c>
    </row>
    <row r="125" spans="1:4">
      <c r="A125" s="1" t="s">
        <v>127</v>
      </c>
      <c r="B125" t="str">
        <f t="shared" si="3"/>
        <v>insert into H1BEmailIDs (EmailIDs) values ('nagarwal9@csc.com ');</v>
      </c>
      <c r="D125" t="str">
        <f t="shared" si="2"/>
        <v>insert into public.h1bemailids(EmailIDs) VALUES ('info@indusvalley.com,jobs@indusvalley.com');</v>
      </c>
    </row>
    <row r="126" spans="1:4">
      <c r="A126" s="1" t="s">
        <v>1599</v>
      </c>
      <c r="B126" t="str">
        <f t="shared" si="3"/>
        <v>insert into H1BEmailIDs (EmailIDs) values ('info@indusvalley.com,jobs@indusvalley.com');</v>
      </c>
      <c r="D126" t="str">
        <f t="shared" si="2"/>
        <v>insert into public.h1bemailids(EmailIDs) VALUES ('Contactus@xpeditetech.com');</v>
      </c>
    </row>
    <row r="127" spans="1:4">
      <c r="A127" s="1" t="s">
        <v>128</v>
      </c>
      <c r="B127" t="str">
        <f t="shared" si="3"/>
        <v>insert into H1BEmailIDs (EmailIDs) values ('Contactus@xpeditetech.com');</v>
      </c>
      <c r="D127" t="str">
        <f t="shared" si="2"/>
        <v>insert into public.h1bemailids(EmailIDs) VALUES ('info@infosmartsys.com');</v>
      </c>
    </row>
    <row r="128" spans="1:4">
      <c r="A128" s="1" t="s">
        <v>1600</v>
      </c>
      <c r="B128" t="str">
        <f t="shared" si="3"/>
        <v>insert into H1BEmailIDs (EmailIDs) values ('info@infosmartsys.com');</v>
      </c>
      <c r="D128" t="str">
        <f t="shared" si="2"/>
        <v>insert into public.h1bemailids(EmailIDs) VALUES ('contact.us@erpanderp.com');</v>
      </c>
    </row>
    <row r="129" spans="1:4">
      <c r="A129" s="1" t="s">
        <v>129</v>
      </c>
      <c r="B129" t="str">
        <f t="shared" si="3"/>
        <v>insert into H1BEmailIDs (EmailIDs) values ('contact.us@erpanderp.com');</v>
      </c>
      <c r="D129" t="str">
        <f t="shared" si="2"/>
        <v>insert into public.h1bemailids(EmailIDs) VALUES ('Manjula.Rudramadaiah@nttdata.com ');</v>
      </c>
    </row>
    <row r="130" spans="1:4">
      <c r="A130" s="1" t="s">
        <v>130</v>
      </c>
      <c r="B130" t="str">
        <f t="shared" si="3"/>
        <v>insert into H1BEmailIDs (EmailIDs) values ('Manjula.Rudramadaiah@nttdata.com ');</v>
      </c>
      <c r="D130" t="str">
        <f t="shared" ref="D130:D193" si="4">CONCATENATE("insert into public.h1bemailids(EmailIDs) VALUES ('",A131,"');")</f>
        <v>insert into public.h1bemailids(EmailIDs) VALUES ('relhyd@relianceglobal.com,careers@relianceglobal.com');</v>
      </c>
    </row>
    <row r="131" spans="1:4">
      <c r="A131" s="1" t="s">
        <v>1601</v>
      </c>
      <c r="B131" t="str">
        <f t="shared" ref="B131:B194" si="5">CONCATENATE("insert into H1BEmailIDs (EmailIDs) values ('",A131,"');")</f>
        <v>insert into H1BEmailIDs (EmailIDs) values ('relhyd@relianceglobal.com,careers@relianceglobal.com');</v>
      </c>
      <c r="D131" t="str">
        <f t="shared" si="4"/>
        <v>insert into public.h1bemailids(EmailIDs) VALUES ('sales@photoninfotech.com');</v>
      </c>
    </row>
    <row r="132" spans="1:4">
      <c r="A132" s="1" t="s">
        <v>1602</v>
      </c>
      <c r="B132" t="str">
        <f t="shared" si="5"/>
        <v>insert into H1BEmailIDs (EmailIDs) values ('sales@photoninfotech.com');</v>
      </c>
      <c r="D132" t="str">
        <f t="shared" si="4"/>
        <v>insert into public.h1bemailids(EmailIDs) VALUES ('info@citiustech.com');</v>
      </c>
    </row>
    <row r="133" spans="1:4">
      <c r="A133" s="1" t="s">
        <v>131</v>
      </c>
      <c r="B133" t="str">
        <f t="shared" si="5"/>
        <v>insert into H1BEmailIDs (EmailIDs) values ('info@citiustech.com');</v>
      </c>
      <c r="D133" t="str">
        <f t="shared" si="4"/>
        <v>insert into public.h1bemailids(EmailIDs) VALUES ('support@riverbed.com');</v>
      </c>
    </row>
    <row r="134" spans="1:4">
      <c r="A134" s="13" t="s">
        <v>132</v>
      </c>
      <c r="B134" t="str">
        <f t="shared" si="5"/>
        <v>insert into H1BEmailIDs (EmailIDs) values ('support@riverbed.com');</v>
      </c>
      <c r="D134" t="str">
        <f t="shared" si="4"/>
        <v>insert into public.h1bemailids(EmailIDs) VALUES ('info@iconsoftgroup.com');</v>
      </c>
    </row>
    <row r="135" spans="1:4">
      <c r="A135" s="1" t="s">
        <v>133</v>
      </c>
      <c r="B135" t="str">
        <f t="shared" si="5"/>
        <v>insert into H1BEmailIDs (EmailIDs) values ('info@iconsoftgroup.com');</v>
      </c>
      <c r="D135" t="str">
        <f t="shared" si="4"/>
        <v>insert into public.h1bemailids(EmailIDs) VALUES ('info@anetcorp.com');</v>
      </c>
    </row>
    <row r="136" spans="1:4">
      <c r="A136" s="1" t="s">
        <v>134</v>
      </c>
      <c r="B136" t="str">
        <f t="shared" si="5"/>
        <v>insert into H1BEmailIDs (EmailIDs) values ('info@anetcorp.com');</v>
      </c>
      <c r="D136" t="str">
        <f t="shared" si="4"/>
        <v>insert into public.h1bemailids(EmailIDs) VALUES ('Unified_Helpdesk@syntelinc.com');</v>
      </c>
    </row>
    <row r="137" spans="1:4">
      <c r="A137" s="1" t="s">
        <v>135</v>
      </c>
      <c r="B137" t="str">
        <f t="shared" si="5"/>
        <v>insert into H1BEmailIDs (EmailIDs) values ('Unified_Helpdesk@syntelinc.com');</v>
      </c>
      <c r="D137" t="str">
        <f t="shared" si="4"/>
        <v>insert into public.h1bemailids(EmailIDs) VALUES ('info@intelliswift.com,jobs@intelliswift.com');</v>
      </c>
    </row>
    <row r="138" spans="1:4">
      <c r="A138" s="1" t="s">
        <v>1603</v>
      </c>
      <c r="B138" t="str">
        <f t="shared" si="5"/>
        <v>insert into H1BEmailIDs (EmailIDs) values ('info@intelliswift.com,jobs@intelliswift.com');</v>
      </c>
      <c r="D138" t="str">
        <f t="shared" si="4"/>
        <v>insert into public.h1bemailids(EmailIDs) VALUES ('info@microstrategy.com,mexico-info@microstrategy.com,microstrategybrasil@microstrategy.com');</v>
      </c>
    </row>
    <row r="139" spans="1:4">
      <c r="A139" s="1" t="s">
        <v>1604</v>
      </c>
      <c r="B139" t="str">
        <f t="shared" si="5"/>
        <v>insert into H1BEmailIDs (EmailIDs) values ('info@microstrategy.com,mexico-info@microstrategy.com,microstrategybrasil@microstrategy.com');</v>
      </c>
      <c r="D139" t="str">
        <f t="shared" si="4"/>
        <v>insert into public.h1bemailids(EmailIDs) VALUES ('arg-info@microstrategy.com');</v>
      </c>
    </row>
    <row r="140" spans="1:4">
      <c r="A140" s="1" t="s">
        <v>136</v>
      </c>
      <c r="B140" t="str">
        <f t="shared" si="5"/>
        <v>insert into H1BEmailIDs (EmailIDs) values ('arg-info@microstrategy.com');</v>
      </c>
      <c r="D140" t="str">
        <f t="shared" si="4"/>
        <v>insert into public.h1bemailids(EmailIDs) VALUES (' info@spi.com');</v>
      </c>
    </row>
    <row r="141" spans="1:4">
      <c r="A141" s="1" t="s">
        <v>137</v>
      </c>
      <c r="B141" t="str">
        <f t="shared" si="5"/>
        <v>insert into H1BEmailIDs (EmailIDs) values (' info@spi.com');</v>
      </c>
      <c r="D141" t="str">
        <f t="shared" si="4"/>
        <v>insert into public.h1bemailids(EmailIDs) VALUES ('Contact@vforceinfotech.com');</v>
      </c>
    </row>
    <row r="142" spans="1:4">
      <c r="A142" s="1" t="s">
        <v>138</v>
      </c>
      <c r="B142" t="str">
        <f t="shared" si="5"/>
        <v>insert into H1BEmailIDs (EmailIDs) values ('Contact@vforceinfotech.com');</v>
      </c>
      <c r="D142" t="str">
        <f t="shared" si="4"/>
        <v>insert into public.h1bemailids(EmailIDs) VALUES ('info@sysfore.com');</v>
      </c>
    </row>
    <row r="143" spans="1:4">
      <c r="A143" s="1" t="s">
        <v>139</v>
      </c>
      <c r="B143" t="str">
        <f t="shared" si="5"/>
        <v>insert into H1BEmailIDs (EmailIDs) values ('info@sysfore.com');</v>
      </c>
      <c r="D143" t="str">
        <f t="shared" si="4"/>
        <v>insert into public.h1bemailids(EmailIDs) VALUES ('HR@unifysolutions.com,info@unifysolutions.com');</v>
      </c>
    </row>
    <row r="144" spans="1:4">
      <c r="A144" s="8" t="s">
        <v>1605</v>
      </c>
      <c r="B144" t="str">
        <f t="shared" si="5"/>
        <v>insert into H1BEmailIDs (EmailIDs) values ('HR@unifysolutions.com,info@unifysolutions.com');</v>
      </c>
      <c r="D144" t="str">
        <f t="shared" si="4"/>
        <v>insert into public.h1bemailids(EmailIDs) VALUES ('info@siriinfo.com,careers@siriinfo.com');</v>
      </c>
    </row>
    <row r="145" spans="1:4">
      <c r="A145" s="1" t="s">
        <v>1606</v>
      </c>
      <c r="B145" t="str">
        <f t="shared" si="5"/>
        <v>insert into H1BEmailIDs (EmailIDs) values ('info@siriinfo.com,careers@siriinfo.com');</v>
      </c>
      <c r="D145" t="str">
        <f t="shared" si="4"/>
        <v>insert into public.h1bemailids(EmailIDs) VALUES ('info@genome.com');</v>
      </c>
    </row>
    <row r="146" spans="1:4">
      <c r="A146" s="1" t="s">
        <v>140</v>
      </c>
      <c r="B146" t="str">
        <f t="shared" si="5"/>
        <v>insert into H1BEmailIDs (EmailIDs) values ('info@genome.com');</v>
      </c>
      <c r="D146" t="str">
        <f t="shared" si="4"/>
        <v>insert into public.h1bemailids(EmailIDs) VALUES ('core.media@coreecs.com');</v>
      </c>
    </row>
    <row r="147" spans="1:4">
      <c r="A147" s="1" t="s">
        <v>141</v>
      </c>
      <c r="B147" t="str">
        <f t="shared" si="5"/>
        <v>insert into H1BEmailIDs (EmailIDs) values ('core.media@coreecs.com');</v>
      </c>
      <c r="D147" t="str">
        <f t="shared" si="4"/>
        <v>insert into public.h1bemailids(EmailIDs) VALUES ('info@techconsultinc.com');</v>
      </c>
    </row>
    <row r="148" spans="1:4">
      <c r="A148" s="1" t="s">
        <v>142</v>
      </c>
      <c r="B148" t="str">
        <f t="shared" si="5"/>
        <v>insert into H1BEmailIDs (EmailIDs) values ('info@techconsultinc.com');</v>
      </c>
      <c r="D148" t="str">
        <f t="shared" si="4"/>
        <v>insert into public.h1bemailids(EmailIDs) VALUES ('CONTACT@SBASETECH.NET');</v>
      </c>
    </row>
    <row r="149" spans="1:4">
      <c r="A149" s="1" t="s">
        <v>143</v>
      </c>
      <c r="B149" t="str">
        <f t="shared" si="5"/>
        <v>insert into H1BEmailIDs (EmailIDs) values ('CONTACT@SBASETECH.NET');</v>
      </c>
      <c r="D149" t="str">
        <f t="shared" si="4"/>
        <v>insert into public.h1bemailids(EmailIDs) VALUES ('info@jcgtech.com');</v>
      </c>
    </row>
    <row r="150" spans="1:4">
      <c r="A150" s="1" t="s">
        <v>144</v>
      </c>
      <c r="B150" t="str">
        <f t="shared" si="5"/>
        <v>insert into H1BEmailIDs (EmailIDs) values ('info@jcgtech.com');</v>
      </c>
      <c r="D150" t="str">
        <f t="shared" si="4"/>
        <v>insert into public.h1bemailids(EmailIDs) VALUES ('info@virtuegroup.com,careers@virtuegroup.com');</v>
      </c>
    </row>
    <row r="151" spans="1:4">
      <c r="A151" s="1" t="s">
        <v>1607</v>
      </c>
      <c r="B151" t="str">
        <f t="shared" si="5"/>
        <v>insert into H1BEmailIDs (EmailIDs) values ('info@virtuegroup.com,careers@virtuegroup.com');</v>
      </c>
      <c r="D151" t="str">
        <f t="shared" si="4"/>
        <v>insert into public.h1bemailids(EmailIDs) VALUES ('careers@geometricglobal.com,info@geometricglobal.com');</v>
      </c>
    </row>
    <row r="152" spans="1:4">
      <c r="A152" s="1" t="s">
        <v>1608</v>
      </c>
      <c r="B152" t="str">
        <f t="shared" si="5"/>
        <v>insert into H1BEmailIDs (EmailIDs) values ('careers@geometricglobal.com,info@geometricglobal.com');</v>
      </c>
      <c r="D152" t="str">
        <f t="shared" si="4"/>
        <v>insert into public.h1bemailids(EmailIDs) VALUES ('info@logistic-solutions.com');</v>
      </c>
    </row>
    <row r="153" spans="1:4">
      <c r="A153" s="1" t="s">
        <v>145</v>
      </c>
      <c r="B153" t="str">
        <f t="shared" si="5"/>
        <v>insert into H1BEmailIDs (EmailIDs) values ('info@logistic-solutions.com');</v>
      </c>
      <c r="D153" t="str">
        <f t="shared" si="4"/>
        <v>insert into public.h1bemailids(EmailIDs) VALUES ('info@quality-matrix.com');</v>
      </c>
    </row>
    <row r="154" spans="1:4">
      <c r="A154" s="1" t="s">
        <v>146</v>
      </c>
      <c r="B154" t="str">
        <f t="shared" si="5"/>
        <v>insert into H1BEmailIDs (EmailIDs) values ('info@quality-matrix.com');</v>
      </c>
      <c r="D154" t="str">
        <f t="shared" si="4"/>
        <v>insert into public.h1bemailids(EmailIDs) VALUES ('info@mouritech.com,recruiter.in@mouritech.com');</v>
      </c>
    </row>
    <row r="155" spans="1:4">
      <c r="A155" s="1" t="s">
        <v>1609</v>
      </c>
      <c r="B155" t="str">
        <f t="shared" si="5"/>
        <v>insert into H1BEmailIDs (EmailIDs) values ('info@mouritech.com,recruiter.in@mouritech.com');</v>
      </c>
      <c r="D155" t="str">
        <f t="shared" si="4"/>
        <v>insert into public.h1bemailids(EmailIDs) VALUES ('Contact@oberonit.com');</v>
      </c>
    </row>
    <row r="156" spans="1:4">
      <c r="A156" s="1" t="s">
        <v>147</v>
      </c>
      <c r="B156" t="str">
        <f t="shared" si="5"/>
        <v>insert into H1BEmailIDs (EmailIDs) values ('Contact@oberonit.com');</v>
      </c>
      <c r="D156" t="str">
        <f t="shared" si="4"/>
        <v>insert into public.h1bemailids(EmailIDs) VALUES ('Careers@Zensar.com');</v>
      </c>
    </row>
    <row r="157" spans="1:4">
      <c r="A157" s="1" t="s">
        <v>148</v>
      </c>
      <c r="B157" t="str">
        <f t="shared" si="5"/>
        <v>insert into H1BEmailIDs (EmailIDs) values ('Careers@Zensar.com');</v>
      </c>
      <c r="D157" t="str">
        <f t="shared" si="4"/>
        <v>insert into public.h1bemailids(EmailIDs) VALUES ('info@paramountsoft.net,hr@paramountsoft.net');</v>
      </c>
    </row>
    <row r="158" spans="1:4">
      <c r="A158" s="1" t="s">
        <v>1610</v>
      </c>
      <c r="B158" t="str">
        <f t="shared" si="5"/>
        <v>insert into H1BEmailIDs (EmailIDs) values ('info@paramountsoft.net,hr@paramountsoft.net');</v>
      </c>
      <c r="D158" t="str">
        <f t="shared" si="4"/>
        <v>insert into public.h1bemailids(EmailIDs) VALUES ('hr@intsystech.com');</v>
      </c>
    </row>
    <row r="159" spans="1:4">
      <c r="A159" s="1" t="s">
        <v>149</v>
      </c>
      <c r="B159" t="str">
        <f t="shared" si="5"/>
        <v>insert into H1BEmailIDs (EmailIDs) values ('hr@intsystech.com');</v>
      </c>
      <c r="D159" t="str">
        <f t="shared" si="4"/>
        <v>insert into public.h1bemailids(EmailIDs) VALUES ('careers@majesco.com,ashwin.rodrigues@majesco.com');</v>
      </c>
    </row>
    <row r="160" spans="1:4">
      <c r="A160" s="1" t="s">
        <v>1611</v>
      </c>
      <c r="B160" t="str">
        <f t="shared" si="5"/>
        <v>insert into H1BEmailIDs (EmailIDs) values ('careers@majesco.com,ashwin.rodrigues@majesco.com');</v>
      </c>
      <c r="D160" t="str">
        <f t="shared" si="4"/>
        <v>insert into public.h1bemailids(EmailIDs) VALUES ('info@aricent.com');</v>
      </c>
    </row>
    <row r="161" spans="1:4">
      <c r="A161" s="1" t="s">
        <v>151</v>
      </c>
      <c r="B161" t="str">
        <f t="shared" si="5"/>
        <v>insert into H1BEmailIDs (EmailIDs) values ('info@aricent.com');</v>
      </c>
      <c r="D161" t="str">
        <f t="shared" si="4"/>
        <v>insert into public.h1bemailids(EmailIDs) VALUES ('info@adaequare.com');</v>
      </c>
    </row>
    <row r="162" spans="1:4">
      <c r="A162" s="1" t="s">
        <v>152</v>
      </c>
      <c r="B162" t="str">
        <f t="shared" si="5"/>
        <v>insert into H1BEmailIDs (EmailIDs) values ('info@adaequare.com');</v>
      </c>
      <c r="D162" t="str">
        <f t="shared" si="4"/>
        <v>insert into public.h1bemailids(EmailIDs) VALUES ('nj@itamerica.com,ca@itamerica.com,il@itamerica.com,nc@itamerica.com');</v>
      </c>
    </row>
    <row r="163" spans="1:4">
      <c r="A163" s="1" t="s">
        <v>1612</v>
      </c>
      <c r="B163" t="str">
        <f t="shared" si="5"/>
        <v>insert into H1BEmailIDs (EmailIDs) values ('nj@itamerica.com,ca@itamerica.com,il@itamerica.com,nc@itamerica.com');</v>
      </c>
      <c r="D163" t="str">
        <f t="shared" si="4"/>
        <v>insert into public.h1bemailids(EmailIDs) VALUES ('info@camelotis.com');</v>
      </c>
    </row>
    <row r="164" spans="1:4">
      <c r="A164" s="1" t="s">
        <v>153</v>
      </c>
      <c r="B164" t="str">
        <f t="shared" si="5"/>
        <v>insert into H1BEmailIDs (EmailIDs) values ('info@camelotis.com');</v>
      </c>
      <c r="D164" t="str">
        <f t="shared" si="4"/>
        <v>insert into public.h1bemailids(EmailIDs) VALUES ('contact@consult-syscom.com');</v>
      </c>
    </row>
    <row r="165" spans="1:4">
      <c r="A165" s="1" t="s">
        <v>154</v>
      </c>
      <c r="B165" t="str">
        <f t="shared" si="5"/>
        <v>insert into H1BEmailIDs (EmailIDs) values ('contact@consult-syscom.com');</v>
      </c>
      <c r="D165" t="str">
        <f t="shared" si="4"/>
        <v>insert into public.h1bemailids(EmailIDs) VALUES (' info@tavant.com,bizdev@tavant.com');</v>
      </c>
    </row>
    <row r="166" spans="1:4">
      <c r="A166" s="1" t="s">
        <v>1613</v>
      </c>
      <c r="B166" t="str">
        <f t="shared" si="5"/>
        <v>insert into H1BEmailIDs (EmailIDs) values (' info@tavant.com,bizdev@tavant.com');</v>
      </c>
      <c r="D166" t="str">
        <f t="shared" si="4"/>
        <v>insert into public.h1bemailids(EmailIDs) VALUES ('kendall@gtrr.net');</v>
      </c>
    </row>
    <row r="167" spans="1:4">
      <c r="A167" s="1" t="s">
        <v>155</v>
      </c>
      <c r="B167" t="str">
        <f t="shared" si="5"/>
        <v>insert into H1BEmailIDs (EmailIDs) values ('kendall@gtrr.net');</v>
      </c>
      <c r="D167" t="str">
        <f t="shared" si="4"/>
        <v>insert into public.h1bemailids(EmailIDs) VALUES ('anuradha@chandlersharma.com,bharathi@chandlersharma.com');</v>
      </c>
    </row>
    <row r="168" spans="1:4">
      <c r="A168" s="1" t="s">
        <v>656</v>
      </c>
      <c r="B168" t="str">
        <f t="shared" si="5"/>
        <v>insert into H1BEmailIDs (EmailIDs) values ('anuradha@chandlersharma.com,bharathi@chandlersharma.com');</v>
      </c>
      <c r="D168" t="str">
        <f t="shared" si="4"/>
        <v>insert into public.h1bemailids(EmailIDs) VALUES ('bharathi@chandlersharma.com');</v>
      </c>
    </row>
    <row r="169" spans="1:4">
      <c r="A169" s="1" t="s">
        <v>156</v>
      </c>
      <c r="B169" t="str">
        <f t="shared" si="5"/>
        <v>insert into H1BEmailIDs (EmailIDs) values ('bharathi@chandlersharma.com');</v>
      </c>
      <c r="D169" t="str">
        <f t="shared" si="4"/>
        <v>insert into public.h1bemailids(EmailIDs) VALUES ('info@collaboratesolutions.com');</v>
      </c>
    </row>
    <row r="170" spans="1:4">
      <c r="A170" s="1" t="s">
        <v>157</v>
      </c>
      <c r="B170" t="str">
        <f t="shared" si="5"/>
        <v>insert into H1BEmailIDs (EmailIDs) values ('info@collaboratesolutions.com');</v>
      </c>
      <c r="D170" t="str">
        <f t="shared" si="4"/>
        <v>insert into public.h1bemailids(EmailIDs) VALUES ('info@infomericainc.com');</v>
      </c>
    </row>
    <row r="171" spans="1:4">
      <c r="A171" s="1" t="s">
        <v>158</v>
      </c>
      <c r="B171" t="str">
        <f t="shared" si="5"/>
        <v>insert into H1BEmailIDs (EmailIDs) values ('info@infomericainc.com');</v>
      </c>
      <c r="D171" t="str">
        <f t="shared" si="4"/>
        <v>insert into public.h1bemailids(EmailIDs) VALUES ('info@netvisionresources.com');</v>
      </c>
    </row>
    <row r="172" spans="1:4">
      <c r="A172" s="1" t="s">
        <v>159</v>
      </c>
      <c r="B172" t="str">
        <f t="shared" si="5"/>
        <v>insert into H1BEmailIDs (EmailIDs) values ('info@netvisionresources.com');</v>
      </c>
      <c r="D172" t="str">
        <f t="shared" si="4"/>
        <v>insert into public.h1bemailids(EmailIDs) VALUES ('info@usgrpinc.com,info-nj@usgrpinc.com,info-canada@usgrpinc.com');</v>
      </c>
    </row>
    <row r="173" spans="1:4">
      <c r="A173" s="1" t="s">
        <v>652</v>
      </c>
      <c r="B173" t="str">
        <f t="shared" si="5"/>
        <v>insert into H1BEmailIDs (EmailIDs) values ('info@usgrpinc.com,info-nj@usgrpinc.com,info-canada@usgrpinc.com');</v>
      </c>
      <c r="D173" t="str">
        <f t="shared" si="4"/>
        <v>insert into public.h1bemailids(EmailIDs) VALUES (' info-nj@usgrpinc.com');</v>
      </c>
    </row>
    <row r="174" spans="1:4">
      <c r="A174" s="1" t="s">
        <v>160</v>
      </c>
      <c r="B174" t="str">
        <f t="shared" si="5"/>
        <v>insert into H1BEmailIDs (EmailIDs) values (' info-nj@usgrpinc.com');</v>
      </c>
      <c r="D174" t="str">
        <f t="shared" si="4"/>
        <v>insert into public.h1bemailids(EmailIDs) VALUES ('info@reisystems.com ');</v>
      </c>
    </row>
    <row r="175" spans="1:4">
      <c r="A175" s="1" t="s">
        <v>161</v>
      </c>
      <c r="B175" t="str">
        <f t="shared" si="5"/>
        <v>insert into H1BEmailIDs (EmailIDs) values ('info@reisystems.com ');</v>
      </c>
      <c r="D175" t="str">
        <f t="shared" si="4"/>
        <v>insert into public.h1bemailids(EmailIDs) VALUES ('info@sriusa.com');</v>
      </c>
    </row>
    <row r="176" spans="1:4">
      <c r="A176" s="1" t="s">
        <v>162</v>
      </c>
      <c r="B176" t="str">
        <f t="shared" si="5"/>
        <v>insert into H1BEmailIDs (EmailIDs) values ('info@sriusa.com');</v>
      </c>
      <c r="D176" t="str">
        <f t="shared" si="4"/>
        <v>insert into public.h1bemailids(EmailIDs) VALUES ('rdf@ievantage.com');</v>
      </c>
    </row>
    <row r="177" spans="1:4">
      <c r="A177" s="1" t="s">
        <v>163</v>
      </c>
      <c r="B177" t="str">
        <f t="shared" si="5"/>
        <v>insert into H1BEmailIDs (EmailIDs) values ('rdf@ievantage.com');</v>
      </c>
      <c r="D177" t="str">
        <f t="shared" si="4"/>
        <v>insert into public.h1bemailids(EmailIDs) VALUES ('info@scmdata.com');</v>
      </c>
    </row>
    <row r="178" spans="1:4">
      <c r="A178" s="1" t="s">
        <v>164</v>
      </c>
      <c r="B178" t="str">
        <f t="shared" si="5"/>
        <v>insert into H1BEmailIDs (EmailIDs) values ('info@scmdata.com');</v>
      </c>
      <c r="D178" t="str">
        <f t="shared" si="4"/>
        <v>insert into public.h1bemailids(EmailIDs) VALUES ('hr@kronsys.com');</v>
      </c>
    </row>
    <row r="179" spans="1:4">
      <c r="A179" s="1" t="s">
        <v>165</v>
      </c>
      <c r="B179" t="str">
        <f t="shared" si="5"/>
        <v>insert into H1BEmailIDs (EmailIDs) values ('hr@kronsys.com');</v>
      </c>
      <c r="D179" t="str">
        <f t="shared" si="4"/>
        <v>insert into public.h1bemailids(EmailIDs) VALUES ('contact@siritek.com ');</v>
      </c>
    </row>
    <row r="180" spans="1:4">
      <c r="A180" s="1" t="s">
        <v>166</v>
      </c>
      <c r="B180" t="str">
        <f t="shared" si="5"/>
        <v>insert into H1BEmailIDs (EmailIDs) values ('contact@siritek.com ');</v>
      </c>
      <c r="D180" t="str">
        <f t="shared" si="4"/>
        <v>insert into public.h1bemailids(EmailIDs) VALUES ('hr@RevereIT.com');</v>
      </c>
    </row>
    <row r="181" spans="1:4">
      <c r="A181" s="1" t="s">
        <v>167</v>
      </c>
      <c r="B181" t="str">
        <f t="shared" si="5"/>
        <v>insert into H1BEmailIDs (EmailIDs) values ('hr@RevereIT.com');</v>
      </c>
      <c r="D181" t="str">
        <f t="shared" si="4"/>
        <v>insert into public.h1bemailids(EmailIDs) VALUES ('info@vignasolutions.com');</v>
      </c>
    </row>
    <row r="182" spans="1:4">
      <c r="A182" s="1" t="s">
        <v>168</v>
      </c>
      <c r="B182" t="str">
        <f t="shared" si="5"/>
        <v>insert into H1BEmailIDs (EmailIDs) values ('info@vignasolutions.com');</v>
      </c>
      <c r="D182" t="str">
        <f t="shared" si="4"/>
        <v>insert into public.h1bemailids(EmailIDs) VALUES ('info@coolsofttech.com');</v>
      </c>
    </row>
    <row r="183" spans="1:4">
      <c r="A183" s="1" t="s">
        <v>169</v>
      </c>
      <c r="B183" t="str">
        <f t="shared" si="5"/>
        <v>insert into H1BEmailIDs (EmailIDs) values ('info@coolsofttech.com');</v>
      </c>
      <c r="D183" t="str">
        <f t="shared" si="4"/>
        <v>insert into public.h1bemailids(EmailIDs) VALUES ('info@cigniti.com');</v>
      </c>
    </row>
    <row r="184" spans="1:4">
      <c r="A184" s="1" t="s">
        <v>170</v>
      </c>
      <c r="B184" t="str">
        <f t="shared" si="5"/>
        <v>insert into H1BEmailIDs (EmailIDs) values ('info@cigniti.com');</v>
      </c>
      <c r="D184" t="str">
        <f t="shared" si="4"/>
        <v>insert into public.h1bemailids(EmailIDs) VALUES ('info@softpath.net');</v>
      </c>
    </row>
    <row r="185" spans="1:4">
      <c r="A185" s="1" t="s">
        <v>171</v>
      </c>
      <c r="B185" t="str">
        <f t="shared" si="5"/>
        <v>insert into H1BEmailIDs (EmailIDs) values ('info@softpath.net');</v>
      </c>
      <c r="D185" t="str">
        <f t="shared" si="4"/>
        <v>insert into public.h1bemailids(EmailIDs) VALUES ('info@bartronics.com');</v>
      </c>
    </row>
    <row r="186" spans="1:4">
      <c r="A186" s="1" t="s">
        <v>172</v>
      </c>
      <c r="B186" t="str">
        <f t="shared" si="5"/>
        <v>insert into H1BEmailIDs (EmailIDs) values ('info@bartronics.com');</v>
      </c>
      <c r="D186" t="str">
        <f t="shared" si="4"/>
        <v>insert into public.h1bemailids(EmailIDs) VALUES ('hr@splendtek.com,info@splendtek.com ');</v>
      </c>
    </row>
    <row r="187" spans="1:4">
      <c r="A187" s="1" t="s">
        <v>1614</v>
      </c>
      <c r="B187" t="str">
        <f t="shared" si="5"/>
        <v>insert into H1BEmailIDs (EmailIDs) values ('hr@splendtek.com,info@splendtek.com ');</v>
      </c>
      <c r="D187" t="str">
        <f t="shared" si="4"/>
        <v>insert into public.h1bemailids(EmailIDs) VALUES ('info@infolob.com,careers@infolob.com');</v>
      </c>
    </row>
    <row r="188" spans="1:4">
      <c r="A188" s="1" t="s">
        <v>657</v>
      </c>
      <c r="B188" t="str">
        <f t="shared" si="5"/>
        <v>insert into H1BEmailIDs (EmailIDs) values ('info@infolob.com,careers@infolob.com');</v>
      </c>
      <c r="D188" t="str">
        <f t="shared" si="4"/>
        <v>insert into public.h1bemailids(EmailIDs) VALUES ('careers@infolob.com');</v>
      </c>
    </row>
    <row r="189" spans="1:4">
      <c r="A189" s="1" t="s">
        <v>173</v>
      </c>
      <c r="B189" t="str">
        <f t="shared" si="5"/>
        <v>insert into H1BEmailIDs (EmailIDs) values ('careers@infolob.com');</v>
      </c>
      <c r="D189" t="str">
        <f t="shared" si="4"/>
        <v>insert into public.h1bemailids(EmailIDs) VALUES ('info@vls-systems.com');</v>
      </c>
    </row>
    <row r="190" spans="1:4">
      <c r="A190" s="1" t="s">
        <v>174</v>
      </c>
      <c r="B190" t="str">
        <f t="shared" si="5"/>
        <v>insert into H1BEmailIDs (EmailIDs) values ('info@vls-systems.com');</v>
      </c>
      <c r="D190" t="str">
        <f t="shared" si="4"/>
        <v>insert into public.h1bemailids(EmailIDs) VALUES ('accessibility@ea.com');</v>
      </c>
    </row>
    <row r="191" spans="1:4">
      <c r="A191" s="1" t="s">
        <v>175</v>
      </c>
      <c r="B191" t="str">
        <f t="shared" si="5"/>
        <v>insert into H1BEmailIDs (EmailIDs) values ('accessibility@ea.com');</v>
      </c>
      <c r="D191" t="str">
        <f t="shared" si="4"/>
        <v>insert into public.h1bemailids(EmailIDs) VALUES ('info@ecomconsultinginc.com,bhupen@ecomconsultinginc.com');</v>
      </c>
    </row>
    <row r="192" spans="1:4">
      <c r="A192" s="1" t="s">
        <v>658</v>
      </c>
      <c r="B192" t="str">
        <f t="shared" si="5"/>
        <v>insert into H1BEmailIDs (EmailIDs) values ('info@ecomconsultinginc.com,bhupen@ecomconsultinginc.com');</v>
      </c>
      <c r="D192" t="str">
        <f t="shared" si="4"/>
        <v>insert into public.h1bemailids(EmailIDs) VALUES ('bhupen@ecomconsultinginc.com');</v>
      </c>
    </row>
    <row r="193" spans="1:4">
      <c r="A193" s="1" t="s">
        <v>176</v>
      </c>
      <c r="B193" t="str">
        <f t="shared" si="5"/>
        <v>insert into H1BEmailIDs (EmailIDs) values ('bhupen@ecomconsultinginc.com');</v>
      </c>
      <c r="D193" t="str">
        <f t="shared" si="4"/>
        <v>insert into public.h1bemailids(EmailIDs) VALUES ('info@isrinfo.com');</v>
      </c>
    </row>
    <row r="194" spans="1:4">
      <c r="A194" s="1" t="s">
        <v>177</v>
      </c>
      <c r="B194" t="str">
        <f t="shared" si="5"/>
        <v>insert into H1BEmailIDs (EmailIDs) values ('info@isrinfo.com');</v>
      </c>
      <c r="D194" t="str">
        <f t="shared" ref="D194:D257" si="6">CONCATENATE("insert into public.h1bemailids(EmailIDs) VALUES ('",A195,"');")</f>
        <v>insert into public.h1bemailids(EmailIDs) VALUES ('obriend@axonsolutions.com,obriend@axonsolutions.com');</v>
      </c>
    </row>
    <row r="195" spans="1:4">
      <c r="A195" s="1" t="s">
        <v>659</v>
      </c>
      <c r="B195" t="str">
        <f t="shared" ref="B195:B258" si="7">CONCATENATE("insert into H1BEmailIDs (EmailIDs) values ('",A195,"');")</f>
        <v>insert into H1BEmailIDs (EmailIDs) values ('obriend@axonsolutions.com,obriend@axonsolutions.com');</v>
      </c>
      <c r="D195" t="str">
        <f t="shared" si="6"/>
        <v>insert into public.h1bemailids(EmailIDs) VALUES ('obriend@axonsolutions.com,secretary@axisitt.com');</v>
      </c>
    </row>
    <row r="196" spans="1:4">
      <c r="A196" s="1" t="s">
        <v>1615</v>
      </c>
      <c r="B196" t="str">
        <f t="shared" si="7"/>
        <v>insert into H1BEmailIDs (EmailIDs) values ('obriend@axonsolutions.com,secretary@axisitt.com');</v>
      </c>
      <c r="D196" t="str">
        <f t="shared" si="6"/>
        <v>insert into public.h1bemailids(EmailIDs) VALUES ('sales_americas@agreeya.com');</v>
      </c>
    </row>
    <row r="197" spans="1:4">
      <c r="A197" s="1" t="s">
        <v>178</v>
      </c>
      <c r="B197" t="str">
        <f t="shared" si="7"/>
        <v>insert into H1BEmailIDs (EmailIDs) values ('sales_americas@agreeya.com');</v>
      </c>
      <c r="D197" t="str">
        <f t="shared" si="6"/>
        <v>insert into public.h1bemailids(EmailIDs) VALUES ('odd.alhart@ge.com,natalia.albuquerque@ge.com,joey.yang@ge.com,gegreuro@research.ge.com,Gilthorpe@ge.com');</v>
      </c>
    </row>
    <row r="198" spans="1:4">
      <c r="A198" s="1" t="s">
        <v>660</v>
      </c>
      <c r="B198" t="str">
        <f t="shared" si="7"/>
        <v>insert into H1BEmailIDs (EmailIDs) values ('odd.alhart@ge.com,natalia.albuquerque@ge.com,joey.yang@ge.com,gegreuro@research.ge.com,Gilthorpe@ge.com');</v>
      </c>
      <c r="D198" t="str">
        <f t="shared" si="6"/>
        <v>insert into public.h1bemailids(EmailIDs) VALUES ('natalia.albuquerque@ge.com,joey.yang@ge.com');</v>
      </c>
    </row>
    <row r="199" spans="1:4">
      <c r="A199" s="1" t="s">
        <v>1616</v>
      </c>
      <c r="B199" t="str">
        <f t="shared" si="7"/>
        <v>insert into H1BEmailIDs (EmailIDs) values ('natalia.albuquerque@ge.com,joey.yang@ge.com');</v>
      </c>
      <c r="D199" t="str">
        <f t="shared" si="6"/>
        <v>insert into public.h1bemailids(EmailIDs) VALUES ('gegreuro@research.ge.com');</v>
      </c>
    </row>
    <row r="200" spans="1:4">
      <c r="A200" s="1" t="s">
        <v>179</v>
      </c>
      <c r="B200" t="str">
        <f t="shared" si="7"/>
        <v>insert into H1BEmailIDs (EmailIDs) values ('gegreuro@research.ge.com');</v>
      </c>
      <c r="D200" t="str">
        <f t="shared" si="6"/>
        <v>insert into public.h1bemailids(EmailIDs) VALUES ('Gilthorpe@ge.com');</v>
      </c>
    </row>
    <row r="201" spans="1:4">
      <c r="A201" s="1" t="s">
        <v>180</v>
      </c>
      <c r="B201" t="str">
        <f t="shared" si="7"/>
        <v>insert into H1BEmailIDs (EmailIDs) values ('Gilthorpe@ge.com');</v>
      </c>
      <c r="D201" t="str">
        <f t="shared" si="6"/>
        <v>insert into public.h1bemailids(EmailIDs) VALUES ('info@corp2corpinc.com');</v>
      </c>
    </row>
    <row r="202" spans="1:4">
      <c r="A202" s="1" t="s">
        <v>181</v>
      </c>
      <c r="B202" t="str">
        <f t="shared" si="7"/>
        <v>insert into H1BEmailIDs (EmailIDs) values ('info@corp2corpinc.com');</v>
      </c>
      <c r="D202" t="str">
        <f t="shared" si="6"/>
        <v>insert into public.h1bemailids(EmailIDs) VALUES ('hr@resource-logistics.com');</v>
      </c>
    </row>
    <row r="203" spans="1:4">
      <c r="A203" s="1" t="s">
        <v>182</v>
      </c>
      <c r="B203" t="str">
        <f t="shared" si="7"/>
        <v>insert into H1BEmailIDs (EmailIDs) values ('hr@resource-logistics.com');</v>
      </c>
      <c r="D203" t="str">
        <f t="shared" si="6"/>
        <v>insert into public.h1bemailids(EmailIDs) VALUES ('info@cavalieritinc.com ');</v>
      </c>
    </row>
    <row r="204" spans="1:4">
      <c r="A204" s="1" t="s">
        <v>183</v>
      </c>
      <c r="B204" t="str">
        <f t="shared" si="7"/>
        <v>insert into H1BEmailIDs (EmailIDs) values ('info@cavalieritinc.com ');</v>
      </c>
      <c r="D204" t="str">
        <f t="shared" si="6"/>
        <v>insert into public.h1bemailids(EmailIDs) VALUES (' info@trinuc.com');</v>
      </c>
    </row>
    <row r="205" spans="1:4">
      <c r="A205" s="3" t="s">
        <v>184</v>
      </c>
      <c r="B205" t="str">
        <f t="shared" si="7"/>
        <v>insert into H1BEmailIDs (EmailIDs) values (' info@trinuc.com');</v>
      </c>
      <c r="D205" t="str">
        <f t="shared" si="6"/>
        <v>insert into public.h1bemailids(EmailIDs) VALUES ('sales@ez2tech.com ');</v>
      </c>
    </row>
    <row r="206" spans="1:4">
      <c r="A206" s="1" t="s">
        <v>185</v>
      </c>
      <c r="B206" t="str">
        <f t="shared" si="7"/>
        <v>insert into H1BEmailIDs (EmailIDs) values ('sales@ez2tech.com ');</v>
      </c>
      <c r="D206" t="str">
        <f t="shared" si="6"/>
        <v>insert into public.h1bemailids(EmailIDs) VALUES ('rajan@deemsysinc.com');</v>
      </c>
    </row>
    <row r="207" spans="1:4">
      <c r="A207" s="1" t="s">
        <v>186</v>
      </c>
      <c r="B207" t="str">
        <f t="shared" si="7"/>
        <v>insert into H1BEmailIDs (EmailIDs) values ('rajan@deemsysinc.com');</v>
      </c>
      <c r="D207" t="str">
        <f t="shared" si="6"/>
        <v>insert into public.h1bemailids(EmailIDs) VALUES ('gail.marold@genpact.com');</v>
      </c>
    </row>
    <row r="208" spans="1:4">
      <c r="A208" s="1" t="s">
        <v>187</v>
      </c>
      <c r="B208" t="str">
        <f t="shared" si="7"/>
        <v>insert into H1BEmailIDs (EmailIDs) values ('gail.marold@genpact.com');</v>
      </c>
      <c r="D208" t="str">
        <f t="shared" si="6"/>
        <v>insert into public.h1bemailids(EmailIDs) VALUES ('info@global-infotech.com');</v>
      </c>
    </row>
    <row r="209" spans="1:4">
      <c r="A209" s="1" t="s">
        <v>188</v>
      </c>
      <c r="B209" t="str">
        <f t="shared" si="7"/>
        <v>insert into H1BEmailIDs (EmailIDs) values ('info@global-infotech.com');</v>
      </c>
      <c r="D209" t="str">
        <f t="shared" si="6"/>
        <v>insert into public.h1bemailids(EmailIDs) VALUES ('chicago@saventech.com,info@saventech.com');</v>
      </c>
    </row>
    <row r="210" spans="1:4">
      <c r="A210" s="1" t="s">
        <v>661</v>
      </c>
      <c r="B210" t="str">
        <f t="shared" si="7"/>
        <v>insert into H1BEmailIDs (EmailIDs) values ('chicago@saventech.com,info@saventech.com');</v>
      </c>
      <c r="D210" t="str">
        <f t="shared" si="6"/>
        <v>insert into public.h1bemailids(EmailIDs) VALUES ('info@saventech.com');</v>
      </c>
    </row>
    <row r="211" spans="1:4">
      <c r="A211" s="1" t="s">
        <v>189</v>
      </c>
      <c r="B211" t="str">
        <f t="shared" si="7"/>
        <v>insert into H1BEmailIDs (EmailIDs) values ('info@saventech.com');</v>
      </c>
      <c r="D211" t="str">
        <f t="shared" si="6"/>
        <v>insert into public.h1bemailids(EmailIDs) VALUES ('juan.docarmo@teradata.com,sergio.farina@teradata.com ');</v>
      </c>
    </row>
    <row r="212" spans="1:4">
      <c r="A212" s="1" t="s">
        <v>662</v>
      </c>
      <c r="B212" t="str">
        <f t="shared" si="7"/>
        <v>insert into H1BEmailIDs (EmailIDs) values ('juan.docarmo@teradata.com,sergio.farina@teradata.com ');</v>
      </c>
      <c r="D212" t="str">
        <f t="shared" si="6"/>
        <v>insert into public.h1bemailids(EmailIDs) VALUES ('sergio.farina@teradata.com ');</v>
      </c>
    </row>
    <row r="213" spans="1:4">
      <c r="A213" s="1" t="s">
        <v>190</v>
      </c>
      <c r="B213" t="str">
        <f t="shared" si="7"/>
        <v>insert into H1BEmailIDs (EmailIDs) values ('sergio.farina@teradata.com ');</v>
      </c>
      <c r="D213" t="str">
        <f t="shared" si="6"/>
        <v>insert into public.h1bemailids(EmailIDs) VALUES ('info@saiconinc.com,hr@saiconinc.com ');</v>
      </c>
    </row>
    <row r="214" spans="1:4">
      <c r="A214" s="1" t="s">
        <v>663</v>
      </c>
      <c r="B214" t="str">
        <f t="shared" si="7"/>
        <v>insert into H1BEmailIDs (EmailIDs) values ('info@saiconinc.com,hr@saiconinc.com ');</v>
      </c>
      <c r="D214" t="str">
        <f t="shared" si="6"/>
        <v>insert into public.h1bemailids(EmailIDs) VALUES ('hr@saiconinc.com ');</v>
      </c>
    </row>
    <row r="215" spans="1:4">
      <c r="A215" s="1" t="s">
        <v>191</v>
      </c>
      <c r="B215" t="str">
        <f t="shared" si="7"/>
        <v>insert into H1BEmailIDs (EmailIDs) values ('hr@saiconinc.com ');</v>
      </c>
      <c r="D215" t="str">
        <f t="shared" si="6"/>
        <v>insert into public.h1bemailids(EmailIDs) VALUES ('info@aitglobalinc.com,aithr@aitglobalinc.com,jobs@aitglobalinc.com,aitmarketing@aitglobalinc.com');</v>
      </c>
    </row>
    <row r="216" spans="1:4">
      <c r="A216" s="1" t="s">
        <v>664</v>
      </c>
      <c r="B216" t="str">
        <f t="shared" si="7"/>
        <v>insert into H1BEmailIDs (EmailIDs) values ('info@aitglobalinc.com,aithr@aitglobalinc.com,jobs@aitglobalinc.com,aitmarketing@aitglobalinc.com');</v>
      </c>
      <c r="D216" t="str">
        <f t="shared" si="6"/>
        <v>insert into public.h1bemailids(EmailIDs) VALUES ('aithr@aitglobalinc.com,jobs@aitglobalinc.com,aitmarketing@aitglobalinc.com');</v>
      </c>
    </row>
    <row r="217" spans="1:4">
      <c r="A217" s="1" t="s">
        <v>1617</v>
      </c>
      <c r="B217" t="str">
        <f t="shared" si="7"/>
        <v>insert into H1BEmailIDs (EmailIDs) values ('aithr@aitglobalinc.com,jobs@aitglobalinc.com,aitmarketing@aitglobalinc.com');</v>
      </c>
      <c r="D217" t="str">
        <f t="shared" si="6"/>
        <v>insert into public.h1bemailids(EmailIDs) VALUES ('info@saama.com,webmaster@sasken.com');</v>
      </c>
    </row>
    <row r="218" spans="1:4">
      <c r="A218" s="1" t="s">
        <v>665</v>
      </c>
      <c r="B218" t="str">
        <f t="shared" si="7"/>
        <v>insert into H1BEmailIDs (EmailIDs) values ('info@saama.com,webmaster@sasken.com');</v>
      </c>
      <c r="D218" t="str">
        <f t="shared" si="6"/>
        <v>insert into public.h1bemailids(EmailIDs) VALUES ('webmaster@sasken.com');</v>
      </c>
    </row>
    <row r="219" spans="1:4">
      <c r="A219" s="1" t="s">
        <v>192</v>
      </c>
      <c r="B219" t="str">
        <f t="shared" si="7"/>
        <v>insert into H1BEmailIDs (EmailIDs) values ('webmaster@sasken.com');</v>
      </c>
      <c r="D219" t="str">
        <f t="shared" si="6"/>
        <v>insert into public.h1bemailids(EmailIDs) VALUES ('hr@infosytech.com');</v>
      </c>
    </row>
    <row r="220" spans="1:4">
      <c r="A220" s="1" t="s">
        <v>193</v>
      </c>
      <c r="B220" t="str">
        <f t="shared" si="7"/>
        <v>insert into H1BEmailIDs (EmailIDs) values ('hr@infosytech.com');</v>
      </c>
      <c r="D220" t="str">
        <f t="shared" si="6"/>
        <v>insert into public.h1bemailids(EmailIDs) VALUES ('hr@infosytech.com');</v>
      </c>
    </row>
    <row r="221" spans="1:4">
      <c r="A221" s="1" t="s">
        <v>193</v>
      </c>
      <c r="B221" t="str">
        <f t="shared" si="7"/>
        <v>insert into H1BEmailIDs (EmailIDs) values ('hr@infosytech.com');</v>
      </c>
      <c r="D221" t="str">
        <f t="shared" si="6"/>
        <v>insert into public.h1bemailids(EmailIDs) VALUES ('hr@businessintegra.com');</v>
      </c>
    </row>
    <row r="222" spans="1:4">
      <c r="A222" s="1" t="s">
        <v>194</v>
      </c>
      <c r="B222" t="str">
        <f t="shared" si="7"/>
        <v>insert into H1BEmailIDs (EmailIDs) values ('hr@businessintegra.com');</v>
      </c>
      <c r="D222" t="str">
        <f t="shared" si="6"/>
        <v>insert into public.h1bemailids(EmailIDs) VALUES ('info@logicplanet.com');</v>
      </c>
    </row>
    <row r="223" spans="1:4">
      <c r="A223" s="1" t="s">
        <v>195</v>
      </c>
      <c r="B223" t="str">
        <f t="shared" si="7"/>
        <v>insert into H1BEmailIDs (EmailIDs) values ('info@logicplanet.com');</v>
      </c>
      <c r="D223" t="str">
        <f t="shared" si="6"/>
        <v>insert into public.h1bemailids(EmailIDs) VALUES ('info@pcsionweb.com');</v>
      </c>
    </row>
    <row r="224" spans="1:4">
      <c r="A224" s="1" t="s">
        <v>196</v>
      </c>
      <c r="B224" t="str">
        <f t="shared" si="7"/>
        <v>insert into H1BEmailIDs (EmailIDs) values ('info@pcsionweb.com');</v>
      </c>
      <c r="D224" t="str">
        <f t="shared" si="6"/>
        <v>insert into public.h1bemailids(EmailIDs) VALUES ('corpsupplierinfo@avnet.com');</v>
      </c>
    </row>
    <row r="225" spans="1:4">
      <c r="A225" s="1" t="s">
        <v>197</v>
      </c>
      <c r="B225" t="str">
        <f t="shared" si="7"/>
        <v>insert into H1BEmailIDs (EmailIDs) values ('corpsupplierinfo@avnet.com');</v>
      </c>
      <c r="D225" t="str">
        <f t="shared" si="6"/>
        <v>insert into public.h1bemailids(EmailIDs) VALUES ('info@prospanceinc.com');</v>
      </c>
    </row>
    <row r="226" spans="1:4">
      <c r="A226" s="1" t="s">
        <v>198</v>
      </c>
      <c r="B226" t="str">
        <f t="shared" si="7"/>
        <v>insert into H1BEmailIDs (EmailIDs) values ('info@prospanceinc.com');</v>
      </c>
      <c r="D226" t="str">
        <f t="shared" si="6"/>
        <v>insert into public.h1bemailids(EmailIDs) VALUES ('admin@spartansolutions.ne');</v>
      </c>
    </row>
    <row r="227" spans="1:4">
      <c r="A227" s="1" t="s">
        <v>199</v>
      </c>
      <c r="B227" t="str">
        <f t="shared" si="7"/>
        <v>insert into H1BEmailIDs (EmailIDs) values ('admin@spartansolutions.ne');</v>
      </c>
      <c r="D227" t="str">
        <f t="shared" si="6"/>
        <v>insert into public.h1bemailids(EmailIDs) VALUES ('info@stgit.com');</v>
      </c>
    </row>
    <row r="228" spans="1:4">
      <c r="A228" s="1" t="s">
        <v>200</v>
      </c>
      <c r="B228" t="str">
        <f t="shared" si="7"/>
        <v>insert into H1BEmailIDs (EmailIDs) values ('info@stgit.com');</v>
      </c>
      <c r="D228" t="str">
        <f t="shared" si="6"/>
        <v>insert into public.h1bemailids(EmailIDs) VALUES ('info@rampscorp.com');</v>
      </c>
    </row>
    <row r="229" spans="1:4">
      <c r="A229" s="1" t="s">
        <v>201</v>
      </c>
      <c r="B229" t="str">
        <f t="shared" si="7"/>
        <v>insert into H1BEmailIDs (EmailIDs) values ('info@rampscorp.com');</v>
      </c>
      <c r="D229" t="str">
        <f t="shared" si="6"/>
        <v>insert into public.h1bemailids(EmailIDs) VALUES ('info@savi.com');</v>
      </c>
    </row>
    <row r="230" spans="1:4">
      <c r="A230" s="1" t="s">
        <v>202</v>
      </c>
      <c r="B230" t="str">
        <f t="shared" si="7"/>
        <v>insert into H1BEmailIDs (EmailIDs) values ('info@savi.com');</v>
      </c>
      <c r="D230" t="str">
        <f t="shared" si="6"/>
        <v>insert into public.h1bemailids(EmailIDs) VALUES ('tx@vensoftllc.com');</v>
      </c>
    </row>
    <row r="231" spans="1:4">
      <c r="A231" s="1" t="s">
        <v>203</v>
      </c>
      <c r="B231" t="str">
        <f t="shared" si="7"/>
        <v>insert into H1BEmailIDs (EmailIDs) values ('tx@vensoftllc.com');</v>
      </c>
      <c r="D231" t="str">
        <f t="shared" si="6"/>
        <v>insert into public.h1bemailids(EmailIDs) VALUES ('sales@rapiditinc.com');</v>
      </c>
    </row>
    <row r="232" spans="1:4">
      <c r="A232" s="1" t="s">
        <v>204</v>
      </c>
      <c r="B232" t="str">
        <f t="shared" si="7"/>
        <v>insert into H1BEmailIDs (EmailIDs) values ('sales@rapiditinc.com');</v>
      </c>
      <c r="D232" t="str">
        <f t="shared" si="6"/>
        <v>insert into public.h1bemailids(EmailIDs) VALUES ('contact@akt-corp.com');</v>
      </c>
    </row>
    <row r="233" spans="1:4">
      <c r="A233" s="1" t="s">
        <v>205</v>
      </c>
      <c r="B233" t="str">
        <f t="shared" si="7"/>
        <v>insert into H1BEmailIDs (EmailIDs) values ('contact@akt-corp.com');</v>
      </c>
      <c r="D233" t="str">
        <f t="shared" si="6"/>
        <v>insert into public.h1bemailids(EmailIDs) VALUES ('info@Trisynctech.com');</v>
      </c>
    </row>
    <row r="234" spans="1:4">
      <c r="A234" s="1" t="s">
        <v>206</v>
      </c>
      <c r="B234" t="str">
        <f t="shared" si="7"/>
        <v>insert into H1BEmailIDs (EmailIDs) values ('info@Trisynctech.com');</v>
      </c>
      <c r="D234" t="str">
        <f t="shared" si="6"/>
        <v>insert into public.h1bemailids(EmailIDs) VALUES ('careers@horizon-international.com');</v>
      </c>
    </row>
    <row r="235" spans="1:4">
      <c r="A235" s="1" t="s">
        <v>207</v>
      </c>
      <c r="B235" t="str">
        <f t="shared" si="7"/>
        <v>insert into H1BEmailIDs (EmailIDs) values ('careers@horizon-international.com');</v>
      </c>
      <c r="D235" t="str">
        <f t="shared" si="6"/>
        <v>insert into public.h1bemailids(EmailIDs) VALUES ('productsales@compuware.com');</v>
      </c>
    </row>
    <row r="236" spans="1:4">
      <c r="A236" s="1" t="s">
        <v>208</v>
      </c>
      <c r="B236" t="str">
        <f t="shared" si="7"/>
        <v>insert into H1BEmailIDs (EmailIDs) values ('productsales@compuware.com');</v>
      </c>
      <c r="D236" t="str">
        <f t="shared" si="6"/>
        <v>insert into public.h1bemailids(EmailIDs) VALUES ('infonj@dataincusa.com');</v>
      </c>
    </row>
    <row r="237" spans="1:4">
      <c r="A237" s="1" t="s">
        <v>209</v>
      </c>
      <c r="B237" t="str">
        <f t="shared" si="7"/>
        <v>insert into H1BEmailIDs (EmailIDs) values ('infonj@dataincusa.com');</v>
      </c>
      <c r="D237" t="str">
        <f t="shared" si="6"/>
        <v>insert into public.h1bemailids(EmailIDs) VALUES ('dsp@synerzy.com');</v>
      </c>
    </row>
    <row r="238" spans="1:4">
      <c r="A238" s="1" t="s">
        <v>210</v>
      </c>
      <c r="B238" t="str">
        <f t="shared" si="7"/>
        <v>insert into H1BEmailIDs (EmailIDs) values ('dsp@synerzy.com');</v>
      </c>
      <c r="D238" t="str">
        <f t="shared" si="6"/>
        <v>insert into public.h1bemailids(EmailIDs) VALUES ('info@svksystems.com,info.ca@svksystems.com,info.nj@svksystems.com');</v>
      </c>
    </row>
    <row r="239" spans="1:4">
      <c r="A239" s="1" t="s">
        <v>1618</v>
      </c>
      <c r="B239" t="str">
        <f t="shared" si="7"/>
        <v>insert into H1BEmailIDs (EmailIDs) values ('info@svksystems.com,info.ca@svksystems.com,info.nj@svksystems.com');</v>
      </c>
      <c r="D239" t="str">
        <f t="shared" si="6"/>
        <v>insert into public.h1bemailids(EmailIDs) VALUES ('info.nj@svksystems.com');</v>
      </c>
    </row>
    <row r="240" spans="1:4">
      <c r="A240" s="1" t="s">
        <v>211</v>
      </c>
      <c r="B240" t="str">
        <f t="shared" si="7"/>
        <v>insert into H1BEmailIDs (EmailIDs) values ('info.nj@svksystems.com');</v>
      </c>
      <c r="D240" t="str">
        <f t="shared" si="6"/>
        <v>insert into public.h1bemailids(EmailIDs) VALUES ('userweb@epic.com');</v>
      </c>
    </row>
    <row r="241" spans="1:4">
      <c r="A241" s="1" t="s">
        <v>212</v>
      </c>
      <c r="B241" t="str">
        <f t="shared" si="7"/>
        <v>insert into H1BEmailIDs (EmailIDs) values ('userweb@epic.com');</v>
      </c>
      <c r="D241" t="str">
        <f t="shared" si="6"/>
        <v>insert into public.h1bemailids(EmailIDs) VALUES ('hr@jsmninc.com');</v>
      </c>
    </row>
    <row r="242" spans="1:4">
      <c r="A242" s="1" t="s">
        <v>213</v>
      </c>
      <c r="B242" t="str">
        <f t="shared" si="7"/>
        <v>insert into H1BEmailIDs (EmailIDs) values ('hr@jsmninc.com');</v>
      </c>
      <c r="D242" t="str">
        <f t="shared" si="6"/>
        <v>insert into public.h1bemailids(EmailIDs) VALUES ('hr@webilent.com');</v>
      </c>
    </row>
    <row r="243" spans="1:4">
      <c r="A243" s="1" t="s">
        <v>214</v>
      </c>
      <c r="B243" t="str">
        <f t="shared" si="7"/>
        <v>insert into H1BEmailIDs (EmailIDs) values ('hr@webilent.com');</v>
      </c>
      <c r="D243" t="str">
        <f t="shared" si="6"/>
        <v>insert into public.h1bemailids(EmailIDs) VALUES ('info@dssofttech.com');</v>
      </c>
    </row>
    <row r="244" spans="1:4">
      <c r="A244" s="1" t="s">
        <v>215</v>
      </c>
      <c r="B244" t="str">
        <f t="shared" si="7"/>
        <v>insert into H1BEmailIDs (EmailIDs) values ('info@dssofttech.com');</v>
      </c>
      <c r="D244" t="str">
        <f t="shared" si="6"/>
        <v>insert into public.h1bemailids(EmailIDs) VALUES ('info@otsi-usa.com');</v>
      </c>
    </row>
    <row r="245" spans="1:4">
      <c r="A245" s="1" t="s">
        <v>216</v>
      </c>
      <c r="B245" t="str">
        <f t="shared" si="7"/>
        <v>insert into H1BEmailIDs (EmailIDs) values ('info@otsi-usa.com');</v>
      </c>
      <c r="D245" t="str">
        <f t="shared" si="6"/>
        <v>insert into public.h1bemailids(EmailIDs) VALUES ('info@1stobject.com');</v>
      </c>
    </row>
    <row r="246" spans="1:4">
      <c r="A246" s="1" t="s">
        <v>217</v>
      </c>
      <c r="B246" t="str">
        <f t="shared" si="7"/>
        <v>insert into H1BEmailIDs (EmailIDs) values ('info@1stobject.com');</v>
      </c>
      <c r="D246" t="str">
        <f t="shared" si="6"/>
        <v>insert into public.h1bemailids(EmailIDs) VALUES ('info@aspiresys.com');</v>
      </c>
    </row>
    <row r="247" spans="1:4">
      <c r="A247" s="1" t="s">
        <v>218</v>
      </c>
      <c r="B247" t="str">
        <f t="shared" si="7"/>
        <v>insert into H1BEmailIDs (EmailIDs) values ('info@aspiresys.com');</v>
      </c>
      <c r="D247" t="str">
        <f t="shared" si="6"/>
        <v>insert into public.h1bemailids(EmailIDs) VALUES ('contact@conchtech.com');</v>
      </c>
    </row>
    <row r="248" spans="1:4">
      <c r="A248" s="1" t="s">
        <v>219</v>
      </c>
      <c r="B248" t="str">
        <f t="shared" si="7"/>
        <v>insert into H1BEmailIDs (EmailIDs) values ('contact@conchtech.com');</v>
      </c>
      <c r="D248" t="str">
        <f t="shared" si="6"/>
        <v>insert into public.h1bemailids(EmailIDs) VALUES ('info@aurionpro.com');</v>
      </c>
    </row>
    <row r="249" spans="1:4">
      <c r="A249" s="1" t="s">
        <v>220</v>
      </c>
      <c r="B249" t="str">
        <f t="shared" si="7"/>
        <v>insert into H1BEmailIDs (EmailIDs) values ('info@aurionpro.com');</v>
      </c>
      <c r="D249" t="str">
        <f t="shared" si="6"/>
        <v>insert into public.h1bemailids(EmailIDs) VALUES ('info-usa@aurionpro.com');</v>
      </c>
    </row>
    <row r="250" spans="1:4">
      <c r="A250" s="1" t="s">
        <v>221</v>
      </c>
      <c r="B250" t="str">
        <f t="shared" si="7"/>
        <v>insert into H1BEmailIDs (EmailIDs) values ('info-usa@aurionpro.com');</v>
      </c>
      <c r="D250" t="str">
        <f t="shared" si="6"/>
        <v>insert into public.h1bemailids(EmailIDs) VALUES ('info-usa@aurionpro.com');</v>
      </c>
    </row>
    <row r="251" spans="1:4">
      <c r="A251" s="1" t="s">
        <v>221</v>
      </c>
      <c r="B251" t="str">
        <f t="shared" si="7"/>
        <v>insert into H1BEmailIDs (EmailIDs) values ('info-usa@aurionpro.com');</v>
      </c>
      <c r="D251" t="str">
        <f t="shared" si="6"/>
        <v>insert into public.h1bemailids(EmailIDs) VALUES ('info@supreme-techsolutions.com ');</v>
      </c>
    </row>
    <row r="252" spans="1:4">
      <c r="A252" s="1" t="s">
        <v>222</v>
      </c>
      <c r="B252" t="str">
        <f t="shared" si="7"/>
        <v>insert into H1BEmailIDs (EmailIDs) values ('info@supreme-techsolutions.com ');</v>
      </c>
      <c r="D252" t="str">
        <f t="shared" si="6"/>
        <v>insert into public.h1bemailids(EmailIDs) VALUES ('info@open-logix.com,houston@open-logix.com');</v>
      </c>
    </row>
    <row r="253" spans="1:4">
      <c r="A253" s="1" t="s">
        <v>666</v>
      </c>
      <c r="B253" t="str">
        <f t="shared" si="7"/>
        <v>insert into H1BEmailIDs (EmailIDs) values ('info@open-logix.com,houston@open-logix.com');</v>
      </c>
      <c r="D253" t="str">
        <f t="shared" si="6"/>
        <v>insert into public.h1bemailids(EmailIDs) VALUES ('houston@open-logix.com');</v>
      </c>
    </row>
    <row r="254" spans="1:4">
      <c r="A254" s="1" t="s">
        <v>223</v>
      </c>
      <c r="B254" t="str">
        <f t="shared" si="7"/>
        <v>insert into H1BEmailIDs (EmailIDs) values ('houston@open-logix.com');</v>
      </c>
      <c r="D254" t="str">
        <f t="shared" si="6"/>
        <v>insert into public.h1bemailids(EmailIDs) VALUES ('info@tekservices.com');</v>
      </c>
    </row>
    <row r="255" spans="1:4">
      <c r="A255" s="1" t="s">
        <v>224</v>
      </c>
      <c r="B255" t="str">
        <f t="shared" si="7"/>
        <v>insert into H1BEmailIDs (EmailIDs) values ('info@tekservices.com');</v>
      </c>
      <c r="D255" t="str">
        <f t="shared" si="6"/>
        <v>insert into public.h1bemailids(EmailIDs) VALUES ('teamUSA@SmtWorks.com ');</v>
      </c>
    </row>
    <row r="256" spans="1:4">
      <c r="A256" s="1" t="s">
        <v>225</v>
      </c>
      <c r="B256" t="str">
        <f t="shared" si="7"/>
        <v>insert into H1BEmailIDs (EmailIDs) values ('teamUSA@SmtWorks.com ');</v>
      </c>
      <c r="D256" t="str">
        <f t="shared" si="6"/>
        <v>insert into public.h1bemailids(EmailIDs) VALUES ('info@canvasinfotech.com');</v>
      </c>
    </row>
    <row r="257" spans="1:4">
      <c r="A257" s="1" t="s">
        <v>226</v>
      </c>
      <c r="B257" t="str">
        <f t="shared" si="7"/>
        <v>insert into H1BEmailIDs (EmailIDs) values ('info@canvasinfotech.com');</v>
      </c>
      <c r="D257" t="str">
        <f t="shared" si="6"/>
        <v>insert into public.h1bemailids(EmailIDs) VALUES ('contact@vstconsulting.com');</v>
      </c>
    </row>
    <row r="258" spans="1:4">
      <c r="A258" s="1" t="s">
        <v>227</v>
      </c>
      <c r="B258" t="str">
        <f t="shared" si="7"/>
        <v>insert into H1BEmailIDs (EmailIDs) values ('contact@vstconsulting.com');</v>
      </c>
      <c r="D258" t="str">
        <f t="shared" ref="D258:D321" si="8">CONCATENATE("insert into public.h1bemailids(EmailIDs) VALUES ('",A259,"');")</f>
        <v>insert into public.h1bemailids(EmailIDs) VALUES ('info@pcservicesinc.com');</v>
      </c>
    </row>
    <row r="259" spans="1:4">
      <c r="A259" s="1" t="s">
        <v>228</v>
      </c>
      <c r="B259" t="str">
        <f t="shared" ref="B259:B322" si="9">CONCATENATE("insert into H1BEmailIDs (EmailIDs) values ('",A259,"');")</f>
        <v>insert into H1BEmailIDs (EmailIDs) values ('info@pcservicesinc.com');</v>
      </c>
      <c r="D259" t="str">
        <f t="shared" si="8"/>
        <v>insert into public.h1bemailids(EmailIDs) VALUES ('info@tekservices.com');</v>
      </c>
    </row>
    <row r="260" spans="1:4">
      <c r="A260" s="1" t="s">
        <v>224</v>
      </c>
      <c r="B260" t="str">
        <f t="shared" si="9"/>
        <v>insert into H1BEmailIDs (EmailIDs) values ('info@tekservices.com');</v>
      </c>
      <c r="D260" t="str">
        <f t="shared" si="8"/>
        <v>insert into public.h1bemailids(EmailIDs) VALUES ('hr@mindlance.com');</v>
      </c>
    </row>
    <row r="261" spans="1:4">
      <c r="A261" s="1" t="s">
        <v>229</v>
      </c>
      <c r="B261" t="str">
        <f t="shared" si="9"/>
        <v>insert into H1BEmailIDs (EmailIDs) values ('hr@mindlance.com');</v>
      </c>
      <c r="D261" t="str">
        <f t="shared" si="8"/>
        <v>insert into public.h1bemailids(EmailIDs) VALUES ('payroll@mindlance.com');</v>
      </c>
    </row>
    <row r="262" spans="1:4">
      <c r="A262" s="16" t="s">
        <v>230</v>
      </c>
      <c r="B262" t="str">
        <f t="shared" si="9"/>
        <v>insert into H1BEmailIDs (EmailIDs) values ('payroll@mindlance.com');</v>
      </c>
      <c r="D262" t="str">
        <f t="shared" si="8"/>
        <v>insert into public.h1bemailids(EmailIDs) VALUES ('sales@webyoga.com ');</v>
      </c>
    </row>
    <row r="263" spans="1:4">
      <c r="A263" s="1" t="s">
        <v>231</v>
      </c>
      <c r="B263" t="str">
        <f t="shared" si="9"/>
        <v>insert into H1BEmailIDs (EmailIDs) values ('sales@webyoga.com ');</v>
      </c>
      <c r="D263" t="str">
        <f t="shared" si="8"/>
        <v>insert into public.h1bemailids(EmailIDs) VALUES (' info@intellectbusiness.com');</v>
      </c>
    </row>
    <row r="264" spans="1:4">
      <c r="A264" s="1" t="s">
        <v>232</v>
      </c>
      <c r="B264" t="str">
        <f t="shared" si="9"/>
        <v>insert into H1BEmailIDs (EmailIDs) values (' info@intellectbusiness.com');</v>
      </c>
      <c r="D264" t="str">
        <f t="shared" si="8"/>
        <v>insert into public.h1bemailids(EmailIDs) VALUES ('careers@prosercorp.com');</v>
      </c>
    </row>
    <row r="265" spans="1:4">
      <c r="A265" s="1" t="s">
        <v>233</v>
      </c>
      <c r="B265" t="str">
        <f t="shared" si="9"/>
        <v>insert into H1BEmailIDs (EmailIDs) values ('careers@prosercorp.com');</v>
      </c>
      <c r="D265" t="str">
        <f t="shared" si="8"/>
        <v>insert into public.h1bemailids(EmailIDs) VALUES ('info@xceltech.com');</v>
      </c>
    </row>
    <row r="266" spans="1:4">
      <c r="A266" s="1" t="s">
        <v>234</v>
      </c>
      <c r="B266" t="str">
        <f t="shared" si="9"/>
        <v>insert into H1BEmailIDs (EmailIDs) values ('info@xceltech.com');</v>
      </c>
      <c r="D266" t="str">
        <f t="shared" si="8"/>
        <v>insert into public.h1bemailids(EmailIDs) VALUES ('contact@sunraycorp.com');</v>
      </c>
    </row>
    <row r="267" spans="1:4">
      <c r="A267" s="1" t="s">
        <v>235</v>
      </c>
      <c r="B267" t="str">
        <f t="shared" si="9"/>
        <v>insert into H1BEmailIDs (EmailIDs) values ('contact@sunraycorp.com');</v>
      </c>
      <c r="D267" t="str">
        <f t="shared" si="8"/>
        <v>insert into public.h1bemailids(EmailIDs) VALUES ('hr@visionitusa.com');</v>
      </c>
    </row>
    <row r="268" spans="1:4">
      <c r="A268" s="1" t="s">
        <v>236</v>
      </c>
      <c r="B268" t="str">
        <f t="shared" si="9"/>
        <v>insert into H1BEmailIDs (EmailIDs) values ('hr@visionitusa.com');</v>
      </c>
      <c r="D268" t="str">
        <f t="shared" si="8"/>
        <v>insert into public.h1bemailids(EmailIDs) VALUES ('general@everestcom.com,career@everestcom.com');</v>
      </c>
    </row>
    <row r="269" spans="1:4">
      <c r="A269" s="1" t="s">
        <v>667</v>
      </c>
      <c r="B269" t="str">
        <f t="shared" si="9"/>
        <v>insert into H1BEmailIDs (EmailIDs) values ('general@everestcom.com,career@everestcom.com');</v>
      </c>
      <c r="D269" t="str">
        <f t="shared" si="8"/>
        <v>insert into public.h1bemailids(EmailIDs) VALUES ('career@everestcom.com');</v>
      </c>
    </row>
    <row r="270" spans="1:4">
      <c r="A270" s="1" t="s">
        <v>237</v>
      </c>
      <c r="B270" t="str">
        <f t="shared" si="9"/>
        <v>insert into H1BEmailIDs (EmailIDs) values ('career@everestcom.com');</v>
      </c>
      <c r="D270" t="str">
        <f t="shared" si="8"/>
        <v>insert into public.h1bemailids(EmailIDs) VALUES ('admin@virajsoft.com');</v>
      </c>
    </row>
    <row r="271" spans="1:4">
      <c r="A271" s="1" t="s">
        <v>238</v>
      </c>
      <c r="B271" t="str">
        <f t="shared" si="9"/>
        <v>insert into H1BEmailIDs (EmailIDs) values ('admin@virajsoft.com');</v>
      </c>
      <c r="D271" t="str">
        <f t="shared" si="8"/>
        <v>insert into public.h1bemailids(EmailIDs) VALUES ('info@nihaki.com');</v>
      </c>
    </row>
    <row r="272" spans="1:4">
      <c r="A272" s="1" t="s">
        <v>239</v>
      </c>
      <c r="B272" t="str">
        <f t="shared" si="9"/>
        <v>insert into H1BEmailIDs (EmailIDs) values ('info@nihaki.com');</v>
      </c>
      <c r="D272" t="str">
        <f t="shared" si="8"/>
        <v>insert into public.h1bemailids(EmailIDs) VALUES ('us@thoughtworks.com');</v>
      </c>
    </row>
    <row r="273" spans="1:4">
      <c r="A273" s="1" t="s">
        <v>240</v>
      </c>
      <c r="B273" t="str">
        <f t="shared" si="9"/>
        <v>insert into H1BEmailIDs (EmailIDs) values ('us@thoughtworks.com');</v>
      </c>
      <c r="D273" t="str">
        <f t="shared" si="8"/>
        <v>insert into public.h1bemailids(EmailIDs) VALUES ('info@sunmergesystems.com,recruit@sunmergesystems.com,hr@sunmergesystems.com');</v>
      </c>
    </row>
    <row r="274" spans="1:4">
      <c r="A274" s="1" t="s">
        <v>668</v>
      </c>
      <c r="B274" t="str">
        <f t="shared" si="9"/>
        <v>insert into H1BEmailIDs (EmailIDs) values ('info@sunmergesystems.com,recruit@sunmergesystems.com,hr@sunmergesystems.com');</v>
      </c>
      <c r="D274" t="str">
        <f t="shared" si="8"/>
        <v>insert into public.h1bemailids(EmailIDs) VALUES ('hr@sunmergesystems.com');</v>
      </c>
    </row>
    <row r="275" spans="1:4">
      <c r="A275" s="1" t="s">
        <v>241</v>
      </c>
      <c r="B275" t="str">
        <f t="shared" si="9"/>
        <v>insert into H1BEmailIDs (EmailIDs) values ('hr@sunmergesystems.com');</v>
      </c>
      <c r="D275" t="str">
        <f t="shared" si="8"/>
        <v>insert into public.h1bemailids(EmailIDs) VALUES ('recruit@sunmergesystems.com');</v>
      </c>
    </row>
    <row r="276" spans="1:4">
      <c r="A276" s="1" t="s">
        <v>242</v>
      </c>
      <c r="B276" t="str">
        <f t="shared" si="9"/>
        <v>insert into H1BEmailIDs (EmailIDs) values ('recruit@sunmergesystems.com');</v>
      </c>
      <c r="D276" t="str">
        <f t="shared" si="8"/>
        <v>insert into public.h1bemailids(EmailIDs) VALUES ('info@alltechconsultinginc.com');</v>
      </c>
    </row>
    <row r="277" spans="1:4">
      <c r="A277" s="1" t="s">
        <v>243</v>
      </c>
      <c r="B277" t="str">
        <f t="shared" si="9"/>
        <v>insert into H1BEmailIDs (EmailIDs) values ('info@alltechconsultinginc.com');</v>
      </c>
      <c r="D277" t="str">
        <f t="shared" si="8"/>
        <v>insert into public.h1bemailids(EmailIDs) VALUES ('contact@mncl.net');</v>
      </c>
    </row>
    <row r="278" spans="1:4">
      <c r="A278" s="1" t="s">
        <v>244</v>
      </c>
      <c r="B278" t="str">
        <f t="shared" si="9"/>
        <v>insert into H1BEmailIDs (EmailIDs) values ('contact@mncl.net');</v>
      </c>
      <c r="D278" t="str">
        <f t="shared" si="8"/>
        <v>insert into public.h1bemailids(EmailIDs) VALUES ('info@infovision.com');</v>
      </c>
    </row>
    <row r="279" spans="1:4">
      <c r="A279" s="1" t="s">
        <v>245</v>
      </c>
      <c r="B279" t="str">
        <f t="shared" si="9"/>
        <v>insert into H1BEmailIDs (EmailIDs) values ('info@infovision.com');</v>
      </c>
      <c r="D279" t="str">
        <f t="shared" si="8"/>
        <v>insert into public.h1bemailids(EmailIDs) VALUES (' info@preludesys.com');</v>
      </c>
    </row>
    <row r="280" spans="1:4" ht="15.75">
      <c r="A280" s="102" t="s">
        <v>246</v>
      </c>
      <c r="B280" t="str">
        <f t="shared" si="9"/>
        <v>insert into H1BEmailIDs (EmailIDs) values (' info@preludesys.com');</v>
      </c>
      <c r="D280" t="str">
        <f t="shared" si="8"/>
        <v>insert into public.h1bemailids(EmailIDs) VALUES ('info@ntsiinc.com');</v>
      </c>
    </row>
    <row r="281" spans="1:4">
      <c r="A281" s="1" t="s">
        <v>247</v>
      </c>
      <c r="B281" t="str">
        <f t="shared" si="9"/>
        <v>insert into H1BEmailIDs (EmailIDs) values ('info@ntsiinc.com');</v>
      </c>
      <c r="D281" t="str">
        <f t="shared" si="8"/>
        <v>insert into public.h1bemailids(EmailIDs) VALUES ('info@cnet-global.com');</v>
      </c>
    </row>
    <row r="282" spans="1:4">
      <c r="A282" s="1" t="s">
        <v>248</v>
      </c>
      <c r="B282" t="str">
        <f t="shared" si="9"/>
        <v>insert into H1BEmailIDs (EmailIDs) values ('info@cnet-global.com');</v>
      </c>
      <c r="D282" t="str">
        <f t="shared" si="8"/>
        <v>insert into public.h1bemailids(EmailIDs) VALUES ('info@smartsourcetec.com');</v>
      </c>
    </row>
    <row r="283" spans="1:4">
      <c r="A283" s="1" t="s">
        <v>249</v>
      </c>
      <c r="B283" t="str">
        <f t="shared" si="9"/>
        <v>insert into H1BEmailIDs (EmailIDs) values ('info@smartsourcetec.com');</v>
      </c>
      <c r="D283" t="str">
        <f t="shared" si="8"/>
        <v>insert into public.h1bemailids(EmailIDs) VALUES ('customer_service@prijbs.com');</v>
      </c>
    </row>
    <row r="284" spans="1:4">
      <c r="A284" s="1" t="s">
        <v>250</v>
      </c>
      <c r="B284" t="str">
        <f t="shared" si="9"/>
        <v>insert into H1BEmailIDs (EmailIDs) values ('customer_service@prijbs.com');</v>
      </c>
      <c r="D284" t="str">
        <f t="shared" si="8"/>
        <v>insert into public.h1bemailids(EmailIDs) VALUES (' info@mmcsystems.com');</v>
      </c>
    </row>
    <row r="285" spans="1:4">
      <c r="A285" s="17" t="s">
        <v>251</v>
      </c>
      <c r="B285" t="str">
        <f t="shared" si="9"/>
        <v>insert into H1BEmailIDs (EmailIDs) values (' info@mmcsystems.com');</v>
      </c>
      <c r="D285" t="str">
        <f t="shared" si="8"/>
        <v>insert into public.h1bemailids(EmailIDs) VALUES ('access2@bloomberg.net ');</v>
      </c>
    </row>
    <row r="286" spans="1:4">
      <c r="A286" s="1" t="s">
        <v>252</v>
      </c>
      <c r="B286" t="str">
        <f t="shared" si="9"/>
        <v>insert into H1BEmailIDs (EmailIDs) values ('access2@bloomberg.net ');</v>
      </c>
      <c r="D286" t="str">
        <f t="shared" si="8"/>
        <v>insert into public.h1bemailids(EmailIDs) VALUES ('hr@competentsystems.com,careers@competentsystems.com');</v>
      </c>
    </row>
    <row r="287" spans="1:4">
      <c r="A287" s="1" t="s">
        <v>669</v>
      </c>
      <c r="B287" t="str">
        <f t="shared" si="9"/>
        <v>insert into H1BEmailIDs (EmailIDs) values ('hr@competentsystems.com,careers@competentsystems.com');</v>
      </c>
      <c r="D287" t="str">
        <f t="shared" si="8"/>
        <v>insert into public.h1bemailids(EmailIDs) VALUES ('careers@competentsystems.com');</v>
      </c>
    </row>
    <row r="288" spans="1:4">
      <c r="A288" s="1" t="s">
        <v>253</v>
      </c>
      <c r="B288" t="str">
        <f t="shared" si="9"/>
        <v>insert into H1BEmailIDs (EmailIDs) values ('careers@competentsystems.com');</v>
      </c>
      <c r="D288" t="str">
        <f t="shared" si="8"/>
        <v>insert into public.h1bemailids(EmailIDs) VALUES ('hr@networkobjects.com');</v>
      </c>
    </row>
    <row r="289" spans="1:4">
      <c r="A289" s="1" t="s">
        <v>254</v>
      </c>
      <c r="B289" t="str">
        <f t="shared" si="9"/>
        <v>insert into H1BEmailIDs (EmailIDs) values ('hr@networkobjects.com');</v>
      </c>
      <c r="D289" t="str">
        <f t="shared" si="8"/>
        <v>insert into public.h1bemailids(EmailIDs) VALUES ('admin@techstargroup.com,legal@techstargroup.com');</v>
      </c>
    </row>
    <row r="290" spans="1:4">
      <c r="A290" s="1" t="s">
        <v>670</v>
      </c>
      <c r="B290" t="str">
        <f t="shared" si="9"/>
        <v>insert into H1BEmailIDs (EmailIDs) values ('admin@techstargroup.com,legal@techstargroup.com');</v>
      </c>
      <c r="D290" t="str">
        <f t="shared" si="8"/>
        <v>insert into public.h1bemailids(EmailIDs) VALUES ('legal@techstargroup.com');</v>
      </c>
    </row>
    <row r="291" spans="1:4">
      <c r="A291" s="1" t="s">
        <v>255</v>
      </c>
      <c r="B291" t="str">
        <f t="shared" si="9"/>
        <v>insert into H1BEmailIDs (EmailIDs) values ('legal@techstargroup.com');</v>
      </c>
      <c r="D291" t="str">
        <f t="shared" si="8"/>
        <v>insert into public.h1bemailids(EmailIDs) VALUES ('contact@prosoftit.com');</v>
      </c>
    </row>
    <row r="292" spans="1:4">
      <c r="A292" s="1" t="s">
        <v>256</v>
      </c>
      <c r="B292" t="str">
        <f t="shared" si="9"/>
        <v>insert into H1BEmailIDs (EmailIDs) values ('contact@prosoftit.com');</v>
      </c>
      <c r="D292" t="str">
        <f t="shared" si="8"/>
        <v>insert into public.h1bemailids(EmailIDs) VALUES ('hr@comtecinfo.com,info@comtecinfo.com');</v>
      </c>
    </row>
    <row r="293" spans="1:4">
      <c r="A293" s="1" t="s">
        <v>671</v>
      </c>
      <c r="B293" t="str">
        <f t="shared" si="9"/>
        <v>insert into H1BEmailIDs (EmailIDs) values ('hr@comtecinfo.com,info@comtecinfo.com');</v>
      </c>
      <c r="D293" t="str">
        <f t="shared" si="8"/>
        <v>insert into public.h1bemailids(EmailIDs) VALUES ('info@comtecinfo.com');</v>
      </c>
    </row>
    <row r="294" spans="1:4">
      <c r="A294" s="1" t="s">
        <v>257</v>
      </c>
      <c r="B294" t="str">
        <f t="shared" si="9"/>
        <v>insert into H1BEmailIDs (EmailIDs) values ('info@comtecinfo.com');</v>
      </c>
      <c r="D294" t="str">
        <f t="shared" si="8"/>
        <v>insert into public.h1bemailids(EmailIDs) VALUES ('info@agility-tech.com,admin@agility-tech.com');</v>
      </c>
    </row>
    <row r="295" spans="1:4">
      <c r="A295" s="1" t="s">
        <v>1619</v>
      </c>
      <c r="B295" t="str">
        <f t="shared" si="9"/>
        <v>insert into H1BEmailIDs (EmailIDs) values ('info@agility-tech.com,admin@agility-tech.com');</v>
      </c>
      <c r="D295" t="str">
        <f t="shared" si="8"/>
        <v>insert into public.h1bemailids(EmailIDs) VALUES ('info@infobahnsw.com');</v>
      </c>
    </row>
    <row r="296" spans="1:4">
      <c r="A296" s="1" t="s">
        <v>258</v>
      </c>
      <c r="B296" t="str">
        <f t="shared" si="9"/>
        <v>insert into H1BEmailIDs (EmailIDs) values ('info@infobahnsw.com');</v>
      </c>
      <c r="D296" t="str">
        <f t="shared" si="8"/>
        <v>insert into public.h1bemailids(EmailIDs) VALUES ('info@intellisofttech.com');</v>
      </c>
    </row>
    <row r="297" spans="1:4">
      <c r="A297" s="1" t="s">
        <v>259</v>
      </c>
      <c r="B297" t="str">
        <f t="shared" si="9"/>
        <v>insert into H1BEmailIDs (EmailIDs) values ('info@intellisofttech.com');</v>
      </c>
      <c r="D297" t="str">
        <f t="shared" si="8"/>
        <v>insert into public.h1bemailids(EmailIDs) VALUES ('hr@nicinfotek.com');</v>
      </c>
    </row>
    <row r="298" spans="1:4">
      <c r="A298" s="1" t="s">
        <v>260</v>
      </c>
      <c r="B298" t="str">
        <f t="shared" si="9"/>
        <v>insert into H1BEmailIDs (EmailIDs) values ('hr@nicinfotek.com');</v>
      </c>
      <c r="D298" t="str">
        <f t="shared" si="8"/>
        <v>insert into public.h1bemailids(EmailIDs) VALUES ('info@pyramidci.com');</v>
      </c>
    </row>
    <row r="299" spans="1:4">
      <c r="A299" s="1" t="s">
        <v>261</v>
      </c>
      <c r="B299" t="str">
        <f t="shared" si="9"/>
        <v>insert into H1BEmailIDs (EmailIDs) values ('info@pyramidci.com');</v>
      </c>
      <c r="D299" t="str">
        <f t="shared" si="8"/>
        <v>insert into public.h1bemailids(EmailIDs) VALUES ('info@scepter-tech.com');</v>
      </c>
    </row>
    <row r="300" spans="1:4">
      <c r="A300" s="1" t="s">
        <v>262</v>
      </c>
      <c r="B300" t="str">
        <f t="shared" si="9"/>
        <v>insert into H1BEmailIDs (EmailIDs) values ('info@scepter-tech.com');</v>
      </c>
      <c r="D300" t="str">
        <f t="shared" si="8"/>
        <v>insert into public.h1bemailids(EmailIDs) VALUES ('info.techgene@techgene.com');</v>
      </c>
    </row>
    <row r="301" spans="1:4">
      <c r="A301" s="1" t="s">
        <v>263</v>
      </c>
      <c r="B301" t="str">
        <f t="shared" si="9"/>
        <v>insert into H1BEmailIDs (EmailIDs) values ('info.techgene@techgene.com');</v>
      </c>
      <c r="D301" t="str">
        <f t="shared" si="8"/>
        <v>insert into public.h1bemailids(EmailIDs) VALUES ('info@koenig-india.com');</v>
      </c>
    </row>
    <row r="302" spans="1:4">
      <c r="A302" s="1" t="s">
        <v>264</v>
      </c>
      <c r="B302" t="str">
        <f t="shared" si="9"/>
        <v>insert into H1BEmailIDs (EmailIDs) values ('info@koenig-india.com');</v>
      </c>
      <c r="D302" t="str">
        <f t="shared" si="8"/>
        <v>insert into public.h1bemailids(EmailIDs) VALUES ('info@fusionplusinc.com,jobs@fusionplusinc.com');</v>
      </c>
    </row>
    <row r="303" spans="1:4">
      <c r="A303" s="1" t="s">
        <v>672</v>
      </c>
      <c r="B303" t="str">
        <f t="shared" si="9"/>
        <v>insert into H1BEmailIDs (EmailIDs) values ('info@fusionplusinc.com,jobs@fusionplusinc.com');</v>
      </c>
      <c r="D303" t="str">
        <f t="shared" si="8"/>
        <v>insert into public.h1bemailids(EmailIDs) VALUES ('jobs@fusionplusinc.com');</v>
      </c>
    </row>
    <row r="304" spans="1:4">
      <c r="A304" s="1" t="s">
        <v>265</v>
      </c>
      <c r="B304" t="str">
        <f t="shared" si="9"/>
        <v>insert into H1BEmailIDs (EmailIDs) values ('jobs@fusionplusinc.com');</v>
      </c>
      <c r="D304" t="str">
        <f t="shared" si="8"/>
        <v>insert into public.h1bemailids(EmailIDs) VALUES (' vssi@vedsoft.com');</v>
      </c>
    </row>
    <row r="305" spans="1:4">
      <c r="A305" s="1" t="s">
        <v>266</v>
      </c>
      <c r="B305" t="str">
        <f t="shared" si="9"/>
        <v>insert into H1BEmailIDs (EmailIDs) values (' vssi@vedsoft.com');</v>
      </c>
      <c r="D305" t="str">
        <f t="shared" si="8"/>
        <v>insert into public.h1bemailids(EmailIDs) VALUES ('info@stratedge.com');</v>
      </c>
    </row>
    <row r="306" spans="1:4">
      <c r="A306" s="1" t="s">
        <v>267</v>
      </c>
      <c r="B306" t="str">
        <f t="shared" si="9"/>
        <v>insert into H1BEmailIDs (EmailIDs) values ('info@stratedge.com');</v>
      </c>
      <c r="D306" t="str">
        <f t="shared" si="8"/>
        <v>insert into public.h1bemailids(EmailIDs) VALUES ('kalven@kalventech.com,info@kalventech.com,resume@kalventech.com');</v>
      </c>
    </row>
    <row r="307" spans="1:4">
      <c r="A307" s="1" t="s">
        <v>673</v>
      </c>
      <c r="B307" t="str">
        <f t="shared" si="9"/>
        <v>insert into H1BEmailIDs (EmailIDs) values ('kalven@kalventech.com,info@kalventech.com,resume@kalventech.com');</v>
      </c>
      <c r="D307" t="str">
        <f t="shared" si="8"/>
        <v>insert into public.h1bemailids(EmailIDs) VALUES ('info@kalventech.com');</v>
      </c>
    </row>
    <row r="308" spans="1:4">
      <c r="A308" s="1" t="s">
        <v>268</v>
      </c>
      <c r="B308" t="str">
        <f t="shared" si="9"/>
        <v>insert into H1BEmailIDs (EmailIDs) values ('info@kalventech.com');</v>
      </c>
      <c r="D308" t="str">
        <f t="shared" si="8"/>
        <v>insert into public.h1bemailids(EmailIDs) VALUES ('resume@kalventech.com');</v>
      </c>
    </row>
    <row r="309" spans="1:4">
      <c r="A309" s="1" t="s">
        <v>269</v>
      </c>
      <c r="B309" t="str">
        <f t="shared" si="9"/>
        <v>insert into H1BEmailIDs (EmailIDs) values ('resume@kalventech.com');</v>
      </c>
      <c r="D309" t="str">
        <f t="shared" si="8"/>
        <v>insert into public.h1bemailids(EmailIDs) VALUES ('sales@interpro-inc.com');</v>
      </c>
    </row>
    <row r="310" spans="1:4">
      <c r="A310" s="1" t="s">
        <v>270</v>
      </c>
      <c r="B310" t="str">
        <f t="shared" si="9"/>
        <v>insert into H1BEmailIDs (EmailIDs) values ('sales@interpro-inc.com');</v>
      </c>
      <c r="D310" t="str">
        <f t="shared" si="8"/>
        <v>insert into public.h1bemailids(EmailIDs) VALUES ('hr@empowerprofessionals.com');</v>
      </c>
    </row>
    <row r="311" spans="1:4">
      <c r="A311" s="1" t="s">
        <v>271</v>
      </c>
      <c r="B311" t="str">
        <f t="shared" si="9"/>
        <v>insert into H1BEmailIDs (EmailIDs) values ('hr@empowerprofessionals.com');</v>
      </c>
      <c r="D311" t="str">
        <f t="shared" si="8"/>
        <v>insert into public.h1bemailids(EmailIDs) VALUES ('info@sierratec-us.com');</v>
      </c>
    </row>
    <row r="312" spans="1:4">
      <c r="A312" s="1" t="s">
        <v>272</v>
      </c>
      <c r="B312" t="str">
        <f t="shared" si="9"/>
        <v>insert into H1BEmailIDs (EmailIDs) values ('info@sierratec-us.com');</v>
      </c>
      <c r="D312" t="str">
        <f t="shared" si="8"/>
        <v>insert into public.h1bemailids(EmailIDs) VALUES ('info@nexageusa.com');</v>
      </c>
    </row>
    <row r="313" spans="1:4">
      <c r="A313" s="1" t="s">
        <v>273</v>
      </c>
      <c r="B313" t="str">
        <f t="shared" si="9"/>
        <v>insert into H1BEmailIDs (EmailIDs) values ('info@nexageusa.com');</v>
      </c>
      <c r="D313" t="str">
        <f t="shared" si="8"/>
        <v>insert into public.h1bemailids(EmailIDs) VALUES ('hr@hadiamondstar.com');</v>
      </c>
    </row>
    <row r="314" spans="1:4">
      <c r="A314" s="1" t="s">
        <v>274</v>
      </c>
      <c r="B314" t="str">
        <f t="shared" si="9"/>
        <v>insert into H1BEmailIDs (EmailIDs) values ('hr@hadiamondstar.com');</v>
      </c>
      <c r="D314" t="str">
        <f t="shared" si="8"/>
        <v>insert into public.h1bemailids(EmailIDs) VALUES ('info@oasys-corp.com');</v>
      </c>
    </row>
    <row r="315" spans="1:4">
      <c r="A315" s="1" t="s">
        <v>275</v>
      </c>
      <c r="B315" t="str">
        <f t="shared" si="9"/>
        <v>insert into H1BEmailIDs (EmailIDs) values ('info@oasys-corp.com');</v>
      </c>
      <c r="D315" t="str">
        <f t="shared" si="8"/>
        <v>insert into public.h1bemailids(EmailIDs) VALUES ('hr@smsolutionsinc.com,admin@smsolutionsinc.com');</v>
      </c>
    </row>
    <row r="316" spans="1:4">
      <c r="A316" s="1" t="s">
        <v>674</v>
      </c>
      <c r="B316" t="str">
        <f t="shared" si="9"/>
        <v>insert into H1BEmailIDs (EmailIDs) values ('hr@smsolutionsinc.com,admin@smsolutionsinc.com');</v>
      </c>
      <c r="D316" t="str">
        <f t="shared" si="8"/>
        <v>insert into public.h1bemailids(EmailIDs) VALUES ('admin@smsolutionsinc.com');</v>
      </c>
    </row>
    <row r="317" spans="1:4">
      <c r="A317" s="1" t="s">
        <v>276</v>
      </c>
      <c r="B317" t="str">
        <f t="shared" si="9"/>
        <v>insert into H1BEmailIDs (EmailIDs) values ('admin@smsolutionsinc.com');</v>
      </c>
      <c r="D317" t="str">
        <f t="shared" si="8"/>
        <v>insert into public.h1bemailids(EmailIDs) VALUES ('info@amicussystems.com');</v>
      </c>
    </row>
    <row r="318" spans="1:4">
      <c r="A318" s="1" t="s">
        <v>277</v>
      </c>
      <c r="B318" t="str">
        <f t="shared" si="9"/>
        <v>insert into H1BEmailIDs (EmailIDs) values ('info@amicussystems.com');</v>
      </c>
      <c r="D318" t="str">
        <f t="shared" si="8"/>
        <v>insert into public.h1bemailids(EmailIDs) VALUES ('info@infologitech.com');</v>
      </c>
    </row>
    <row r="319" spans="1:4">
      <c r="A319" s="1" t="s">
        <v>278</v>
      </c>
      <c r="B319" t="str">
        <f t="shared" si="9"/>
        <v>insert into H1BEmailIDs (EmailIDs) values ('info@infologitech.com');</v>
      </c>
      <c r="D319" t="str">
        <f t="shared" si="8"/>
        <v>insert into public.h1bemailids(EmailIDs) VALUES ('info@valtech.co.in');</v>
      </c>
    </row>
    <row r="320" spans="1:4">
      <c r="A320" s="1" t="s">
        <v>279</v>
      </c>
      <c r="B320" t="str">
        <f t="shared" si="9"/>
        <v>insert into H1BEmailIDs (EmailIDs) values ('info@valtech.co.in');</v>
      </c>
      <c r="D320" t="str">
        <f t="shared" si="8"/>
        <v>insert into public.h1bemailids(EmailIDs) VALUES ('info@selinc.com,web@selinc.com');</v>
      </c>
    </row>
    <row r="321" spans="1:4">
      <c r="A321" s="1" t="s">
        <v>675</v>
      </c>
      <c r="B321" t="str">
        <f t="shared" si="9"/>
        <v>insert into H1BEmailIDs (EmailIDs) values ('info@selinc.com,web@selinc.com');</v>
      </c>
      <c r="D321" t="str">
        <f t="shared" si="8"/>
        <v>insert into public.h1bemailids(EmailIDs) VALUES ('web@selinc.com');</v>
      </c>
    </row>
    <row r="322" spans="1:4">
      <c r="A322" s="1" t="s">
        <v>280</v>
      </c>
      <c r="B322" t="str">
        <f t="shared" si="9"/>
        <v>insert into H1BEmailIDs (EmailIDs) values ('web@selinc.com');</v>
      </c>
      <c r="D322" t="str">
        <f t="shared" ref="D322:D385" si="10">CONCATENATE("insert into public.h1bemailids(EmailIDs) VALUES ('",A323,"');")</f>
        <v>insert into public.h1bemailids(EmailIDs) VALUES ('info@deltassi.com,info@deltassi.com');</v>
      </c>
    </row>
    <row r="323" spans="1:4">
      <c r="A323" s="1" t="s">
        <v>676</v>
      </c>
      <c r="B323" t="str">
        <f t="shared" ref="B323:B386" si="11">CONCATENATE("insert into H1BEmailIDs (EmailIDs) values ('",A323,"');")</f>
        <v>insert into H1BEmailIDs (EmailIDs) values ('info@deltassi.com,info@deltassi.com');</v>
      </c>
      <c r="D323" t="str">
        <f t="shared" si="10"/>
        <v>insert into public.h1bemailids(EmailIDs) VALUES ('info@deltassi.com');</v>
      </c>
    </row>
    <row r="324" spans="1:4">
      <c r="A324" s="1" t="s">
        <v>281</v>
      </c>
      <c r="B324" t="str">
        <f t="shared" si="11"/>
        <v>insert into H1BEmailIDs (EmailIDs) values ('info@deltassi.com');</v>
      </c>
      <c r="D324" t="str">
        <f t="shared" si="10"/>
        <v>insert into public.h1bemailids(EmailIDs) VALUES ('contact@dataservinc.com');</v>
      </c>
    </row>
    <row r="325" spans="1:4">
      <c r="A325" s="1" t="s">
        <v>282</v>
      </c>
      <c r="B325" t="str">
        <f t="shared" si="11"/>
        <v>insert into H1BEmailIDs (EmailIDs) values ('contact@dataservinc.com');</v>
      </c>
      <c r="D325" t="str">
        <f t="shared" si="10"/>
        <v>insert into public.h1bemailids(EmailIDs) VALUES ('info@symbiountech.com');</v>
      </c>
    </row>
    <row r="326" spans="1:4">
      <c r="A326" s="1" t="s">
        <v>283</v>
      </c>
      <c r="B326" t="str">
        <f t="shared" si="11"/>
        <v>insert into H1BEmailIDs (EmailIDs) values ('info@symbiountech.com');</v>
      </c>
      <c r="D326" t="str">
        <f t="shared" si="10"/>
        <v>insert into public.h1bemailids(EmailIDs) VALUES ('info@levanture.com,hr@levanture.com');</v>
      </c>
    </row>
    <row r="327" spans="1:4">
      <c r="A327" s="1" t="s">
        <v>677</v>
      </c>
      <c r="B327" t="str">
        <f t="shared" si="11"/>
        <v>insert into H1BEmailIDs (EmailIDs) values ('info@levanture.com,hr@levanture.com');</v>
      </c>
      <c r="D327" t="str">
        <f t="shared" si="10"/>
        <v>insert into public.h1bemailids(EmailIDs) VALUES ('hr@levanture.com');</v>
      </c>
    </row>
    <row r="328" spans="1:4">
      <c r="A328" s="1" t="s">
        <v>284</v>
      </c>
      <c r="B328" t="str">
        <f t="shared" si="11"/>
        <v>insert into H1BEmailIDs (EmailIDs) values ('hr@levanture.com');</v>
      </c>
      <c r="D328" t="str">
        <f t="shared" si="10"/>
        <v>insert into public.h1bemailids(EmailIDs) VALUES ('info@objectfrontier.com');</v>
      </c>
    </row>
    <row r="329" spans="1:4">
      <c r="A329" s="1" t="s">
        <v>285</v>
      </c>
      <c r="B329" t="str">
        <f t="shared" si="11"/>
        <v>insert into H1BEmailIDs (EmailIDs) values ('info@objectfrontier.com');</v>
      </c>
      <c r="D329" t="str">
        <f t="shared" si="10"/>
        <v>insert into public.h1bemailids(EmailIDs) VALUES ('info@eateam.com');</v>
      </c>
    </row>
    <row r="330" spans="1:4">
      <c r="A330" s="1" t="s">
        <v>286</v>
      </c>
      <c r="B330" t="str">
        <f t="shared" si="11"/>
        <v>insert into H1BEmailIDs (EmailIDs) values ('info@eateam.com');</v>
      </c>
      <c r="D330" t="str">
        <f t="shared" si="10"/>
        <v>insert into public.h1bemailids(EmailIDs) VALUES ('hr@clearthoughtsolutions.com');</v>
      </c>
    </row>
    <row r="331" spans="1:4">
      <c r="A331" s="1" t="s">
        <v>287</v>
      </c>
      <c r="B331" t="str">
        <f t="shared" si="11"/>
        <v>insert into H1BEmailIDs (EmailIDs) values ('hr@clearthoughtsolutions.com');</v>
      </c>
      <c r="D331" t="str">
        <f t="shared" si="10"/>
        <v>insert into public.h1bemailids(EmailIDs) VALUES ('resumes@kennedysoft.com,admin@kennedysoft.com');</v>
      </c>
    </row>
    <row r="332" spans="1:4">
      <c r="A332" s="1" t="s">
        <v>678</v>
      </c>
      <c r="B332" t="str">
        <f t="shared" si="11"/>
        <v>insert into H1BEmailIDs (EmailIDs) values ('resumes@kennedysoft.com,admin@kennedysoft.com');</v>
      </c>
      <c r="D332" t="str">
        <f t="shared" si="10"/>
        <v>insert into public.h1bemailids(EmailIDs) VALUES ('admin@kennedysoft.com');</v>
      </c>
    </row>
    <row r="333" spans="1:4">
      <c r="A333" s="1" t="s">
        <v>288</v>
      </c>
      <c r="B333" t="str">
        <f t="shared" si="11"/>
        <v>insert into H1BEmailIDs (EmailIDs) values ('admin@kennedysoft.com');</v>
      </c>
      <c r="D333" t="str">
        <f t="shared" si="10"/>
        <v>insert into public.h1bemailids(EmailIDs) VALUES ('info@technocompinc.com');</v>
      </c>
    </row>
    <row r="334" spans="1:4">
      <c r="A334" s="1" t="s">
        <v>289</v>
      </c>
      <c r="B334" t="str">
        <f t="shared" si="11"/>
        <v>insert into H1BEmailIDs (EmailIDs) values ('info@technocompinc.com');</v>
      </c>
      <c r="D334" t="str">
        <f t="shared" si="10"/>
        <v>insert into public.h1bemailids(EmailIDs) VALUES ('info@mitresource.com,mvkramarao@mitresource.com,magantilp@mitresource.com,paul@mitresource.com');</v>
      </c>
    </row>
    <row r="335" spans="1:4">
      <c r="A335" s="1" t="s">
        <v>679</v>
      </c>
      <c r="B335" t="str">
        <f t="shared" si="11"/>
        <v>insert into H1BEmailIDs (EmailIDs) values ('info@mitresource.com,mvkramarao@mitresource.com,magantilp@mitresource.com,paul@mitresource.com');</v>
      </c>
      <c r="D335" t="str">
        <f t="shared" si="10"/>
        <v>insert into public.h1bemailids(EmailIDs) VALUES ('magantilp@mitresource.com');</v>
      </c>
    </row>
    <row r="336" spans="1:4">
      <c r="A336" s="1" t="s">
        <v>290</v>
      </c>
      <c r="B336" t="str">
        <f t="shared" si="11"/>
        <v>insert into H1BEmailIDs (EmailIDs) values ('magantilp@mitresource.com');</v>
      </c>
      <c r="D336" t="str">
        <f t="shared" si="10"/>
        <v>insert into public.h1bemailids(EmailIDs) VALUES ('paul@mitresource.com');</v>
      </c>
    </row>
    <row r="337" spans="1:4">
      <c r="A337" s="1" t="s">
        <v>291</v>
      </c>
      <c r="B337" t="str">
        <f t="shared" si="11"/>
        <v>insert into H1BEmailIDs (EmailIDs) values ('paul@mitresource.com');</v>
      </c>
      <c r="D337" t="str">
        <f t="shared" si="10"/>
        <v>insert into public.h1bemailids(EmailIDs) VALUES ('mvkramarao@mitresource.com');</v>
      </c>
    </row>
    <row r="338" spans="1:4">
      <c r="A338" s="1" t="s">
        <v>292</v>
      </c>
      <c r="B338" t="str">
        <f t="shared" si="11"/>
        <v>insert into H1BEmailIDs (EmailIDs) values ('mvkramarao@mitresource.com');</v>
      </c>
      <c r="D338" t="str">
        <f t="shared" si="10"/>
        <v>insert into public.h1bemailids(EmailIDs) VALUES ('info@adso.com ');</v>
      </c>
    </row>
    <row r="339" spans="1:4">
      <c r="A339" s="1" t="s">
        <v>293</v>
      </c>
      <c r="B339" t="str">
        <f t="shared" si="11"/>
        <v>insert into H1BEmailIDs (EmailIDs) values ('info@adso.com ');</v>
      </c>
      <c r="D339" t="str">
        <f t="shared" si="10"/>
        <v>insert into public.h1bemailids(EmailIDs) VALUES ('info@ritepros.com');</v>
      </c>
    </row>
    <row r="340" spans="1:4">
      <c r="A340" s="1" t="s">
        <v>294</v>
      </c>
      <c r="B340" t="str">
        <f t="shared" si="11"/>
        <v>insert into H1BEmailIDs (EmailIDs) values ('info@ritepros.com');</v>
      </c>
      <c r="D340" t="str">
        <f t="shared" si="10"/>
        <v>insert into public.h1bemailids(EmailIDs) VALUES ('hr@sarayuci.com, recruiting@sarayuci.com');</v>
      </c>
    </row>
    <row r="341" spans="1:4">
      <c r="A341" s="1" t="s">
        <v>680</v>
      </c>
      <c r="B341" t="str">
        <f t="shared" si="11"/>
        <v>insert into H1BEmailIDs (EmailIDs) values ('hr@sarayuci.com, recruiting@sarayuci.com');</v>
      </c>
      <c r="D341" t="str">
        <f t="shared" si="10"/>
        <v>insert into public.h1bemailids(EmailIDs) VALUES (' recruiting@sarayuci.com');</v>
      </c>
    </row>
    <row r="342" spans="1:4">
      <c r="A342" s="18" t="s">
        <v>295</v>
      </c>
      <c r="B342" t="str">
        <f t="shared" si="11"/>
        <v>insert into H1BEmailIDs (EmailIDs) values (' recruiting@sarayuci.com');</v>
      </c>
      <c r="D342" t="str">
        <f t="shared" si="10"/>
        <v>insert into public.h1bemailids(EmailIDs) VALUES ('info.us@pace-solutionsinc.com');</v>
      </c>
    </row>
    <row r="343" spans="1:4">
      <c r="A343" s="1" t="s">
        <v>296</v>
      </c>
      <c r="B343" t="str">
        <f t="shared" si="11"/>
        <v>insert into H1BEmailIDs (EmailIDs) values ('info.us@pace-solutionsinc.com');</v>
      </c>
      <c r="D343" t="str">
        <f t="shared" si="10"/>
        <v>insert into public.h1bemailids(EmailIDs) VALUES ('jobs@logicatech.com,info@logicatech.com');</v>
      </c>
    </row>
    <row r="344" spans="1:4">
      <c r="A344" s="1" t="s">
        <v>681</v>
      </c>
      <c r="B344" t="str">
        <f t="shared" si="11"/>
        <v>insert into H1BEmailIDs (EmailIDs) values ('jobs@logicatech.com,info@logicatech.com');</v>
      </c>
      <c r="D344" t="str">
        <f t="shared" si="10"/>
        <v>insert into public.h1bemailids(EmailIDs) VALUES ('info@logicatech.com');</v>
      </c>
    </row>
    <row r="345" spans="1:4">
      <c r="A345" s="1" t="s">
        <v>297</v>
      </c>
      <c r="B345" t="str">
        <f t="shared" si="11"/>
        <v>insert into H1BEmailIDs (EmailIDs) values ('info@logicatech.com');</v>
      </c>
      <c r="D345" t="str">
        <f t="shared" si="10"/>
        <v>insert into public.h1bemailids(EmailIDs) VALUES ('info@cygtec.com,hr@cygtec.com');</v>
      </c>
    </row>
    <row r="346" spans="1:4">
      <c r="A346" s="1" t="s">
        <v>684</v>
      </c>
      <c r="B346" t="str">
        <f t="shared" si="11"/>
        <v>insert into H1BEmailIDs (EmailIDs) values ('info@cygtec.com,hr@cygtec.com');</v>
      </c>
      <c r="D346" t="str">
        <f t="shared" si="10"/>
        <v>insert into public.h1bemailids(EmailIDs) VALUES ('hr@cygtec.com');</v>
      </c>
    </row>
    <row r="347" spans="1:4">
      <c r="A347" s="37" t="s">
        <v>298</v>
      </c>
      <c r="B347" t="str">
        <f t="shared" si="11"/>
        <v>insert into H1BEmailIDs (EmailIDs) values ('hr@cygtec.com');</v>
      </c>
      <c r="D347" t="str">
        <f t="shared" si="10"/>
        <v>insert into public.h1bemailids(EmailIDs) VALUES ('support@arubanetworks.com,apacmkt@arubanetworks.com,info@arubanetworks.com');</v>
      </c>
    </row>
    <row r="348" spans="1:4">
      <c r="A348" s="1" t="s">
        <v>685</v>
      </c>
      <c r="B348" t="str">
        <f t="shared" si="11"/>
        <v>insert into H1BEmailIDs (EmailIDs) values ('support@arubanetworks.com,apacmkt@arubanetworks.com,info@arubanetworks.com');</v>
      </c>
      <c r="D348" t="str">
        <f t="shared" si="10"/>
        <v>insert into public.h1bemailids(EmailIDs) VALUES ('info@aquainsys.com,offshore@aquainsys.com');</v>
      </c>
    </row>
    <row r="349" spans="1:4">
      <c r="A349" s="1" t="s">
        <v>1620</v>
      </c>
      <c r="B349" t="str">
        <f t="shared" si="11"/>
        <v>insert into H1BEmailIDs (EmailIDs) values ('info@aquainsys.com,offshore@aquainsys.com');</v>
      </c>
      <c r="D349" t="str">
        <f t="shared" si="10"/>
        <v>insert into public.h1bemailids(EmailIDs) VALUES ('info@norgate.com');</v>
      </c>
    </row>
    <row r="350" spans="1:4">
      <c r="A350" s="1" t="s">
        <v>299</v>
      </c>
      <c r="B350" t="str">
        <f t="shared" si="11"/>
        <v>insert into H1BEmailIDs (EmailIDs) values ('info@norgate.com');</v>
      </c>
      <c r="D350" t="str">
        <f t="shared" si="10"/>
        <v>insert into public.h1bemailids(EmailIDs) VALUES (' joy@ibisint.com');</v>
      </c>
    </row>
    <row r="351" spans="1:4">
      <c r="A351" s="19" t="s">
        <v>300</v>
      </c>
      <c r="B351" t="str">
        <f t="shared" si="11"/>
        <v>insert into H1BEmailIDs (EmailIDs) values (' joy@ibisint.com');</v>
      </c>
      <c r="D351" t="str">
        <f t="shared" si="10"/>
        <v>insert into public.h1bemailids(EmailIDs) VALUES (' info@selsoftinc.com');</v>
      </c>
    </row>
    <row r="352" spans="1:4">
      <c r="A352" s="1" t="s">
        <v>301</v>
      </c>
      <c r="B352" t="str">
        <f t="shared" si="11"/>
        <v>insert into H1BEmailIDs (EmailIDs) values (' info@selsoftinc.com');</v>
      </c>
      <c r="D352" t="str">
        <f t="shared" si="10"/>
        <v>insert into public.h1bemailids(EmailIDs) VALUES ('jobs@svam.com,consulting@svam.com,solutions@svam.com');</v>
      </c>
    </row>
    <row r="353" spans="1:4">
      <c r="A353" s="1" t="s">
        <v>686</v>
      </c>
      <c r="B353" t="str">
        <f t="shared" si="11"/>
        <v>insert into H1BEmailIDs (EmailIDs) values ('jobs@svam.com,consulting@svam.com,solutions@svam.com');</v>
      </c>
      <c r="D353" t="str">
        <f t="shared" si="10"/>
        <v>insert into public.h1bemailids(EmailIDs) VALUES ('consulting@svam.com,solutions@svam.com');</v>
      </c>
    </row>
    <row r="354" spans="1:4">
      <c r="A354" s="1" t="s">
        <v>1621</v>
      </c>
      <c r="B354" t="str">
        <f t="shared" si="11"/>
        <v>insert into H1BEmailIDs (EmailIDs) values ('consulting@svam.com,solutions@svam.com');</v>
      </c>
      <c r="D354" t="str">
        <f t="shared" si="10"/>
        <v>insert into public.h1bemailids(EmailIDs) VALUES ('info@aptivacorp.com,careers@aptivacorp.com');</v>
      </c>
    </row>
    <row r="355" spans="1:4">
      <c r="A355" s="1" t="s">
        <v>687</v>
      </c>
      <c r="B355" t="str">
        <f t="shared" si="11"/>
        <v>insert into H1BEmailIDs (EmailIDs) values ('info@aptivacorp.com,careers@aptivacorp.com');</v>
      </c>
      <c r="D355" t="str">
        <f t="shared" si="10"/>
        <v>insert into public.h1bemailids(EmailIDs) VALUES ('careers@aptivacorp.com');</v>
      </c>
    </row>
    <row r="356" spans="1:4">
      <c r="A356" s="1" t="s">
        <v>302</v>
      </c>
      <c r="B356" t="str">
        <f t="shared" si="11"/>
        <v>insert into H1BEmailIDs (EmailIDs) values ('careers@aptivacorp.com');</v>
      </c>
      <c r="D356" t="str">
        <f t="shared" si="10"/>
        <v>insert into public.h1bemailids(EmailIDs) VALUES ('contact@ziontech.com');</v>
      </c>
    </row>
    <row r="357" spans="1:4">
      <c r="A357" s="1" t="s">
        <v>303</v>
      </c>
      <c r="B357" t="str">
        <f t="shared" si="11"/>
        <v>insert into H1BEmailIDs (EmailIDs) values ('contact@ziontech.com');</v>
      </c>
      <c r="D357" t="str">
        <f t="shared" si="10"/>
        <v>insert into public.h1bemailids(EmailIDs) VALUES ('sales_info@mentor.com');</v>
      </c>
    </row>
    <row r="358" spans="1:4">
      <c r="A358" s="1" t="s">
        <v>304</v>
      </c>
      <c r="B358" t="str">
        <f t="shared" si="11"/>
        <v>insert into H1BEmailIDs (EmailIDs) values ('sales_info@mentor.com');</v>
      </c>
      <c r="D358" t="str">
        <f t="shared" si="10"/>
        <v>insert into public.h1bemailids(EmailIDs) VALUES ('info@optum.com');</v>
      </c>
    </row>
    <row r="359" spans="1:4">
      <c r="A359" s="20" t="s">
        <v>305</v>
      </c>
      <c r="B359" t="str">
        <f t="shared" si="11"/>
        <v>insert into H1BEmailIDs (EmailIDs) values ('info@optum.com');</v>
      </c>
      <c r="D359" t="str">
        <f t="shared" si="10"/>
        <v>insert into public.h1bemailids(EmailIDs) VALUES ('info@cyberbesttech.com');</v>
      </c>
    </row>
    <row r="360" spans="1:4">
      <c r="A360" s="1" t="s">
        <v>306</v>
      </c>
      <c r="B360" t="str">
        <f t="shared" si="11"/>
        <v>insert into H1BEmailIDs (EmailIDs) values ('info@cyberbesttech.com');</v>
      </c>
      <c r="D360" t="str">
        <f t="shared" si="10"/>
        <v>insert into public.h1bemailids(EmailIDs) VALUES ('contact@zilliontechnologies.com');</v>
      </c>
    </row>
    <row r="361" spans="1:4">
      <c r="A361" s="1" t="s">
        <v>307</v>
      </c>
      <c r="B361" t="str">
        <f t="shared" si="11"/>
        <v>insert into H1BEmailIDs (EmailIDs) values ('contact@zilliontechnologies.com');</v>
      </c>
      <c r="D361" t="str">
        <f t="shared" si="10"/>
        <v>insert into public.h1bemailids(EmailIDs) VALUES ('ritu@logicsoftusa.com');</v>
      </c>
    </row>
    <row r="362" spans="1:4">
      <c r="A362" s="1" t="s">
        <v>308</v>
      </c>
      <c r="B362" t="str">
        <f t="shared" si="11"/>
        <v>insert into H1BEmailIDs (EmailIDs) values ('ritu@logicsoftusa.com');</v>
      </c>
      <c r="D362" t="str">
        <f t="shared" si="10"/>
        <v>insert into public.h1bemailids(EmailIDs) VALUES ('career@softwarecatalysts.com');</v>
      </c>
    </row>
    <row r="363" spans="1:4">
      <c r="A363" s="1" t="s">
        <v>309</v>
      </c>
      <c r="B363" t="str">
        <f t="shared" si="11"/>
        <v>insert into H1BEmailIDs (EmailIDs) values ('career@softwarecatalysts.com');</v>
      </c>
      <c r="D363" t="str">
        <f t="shared" si="10"/>
        <v>insert into public.h1bemailids(EmailIDs) VALUES ('info@dmssys.com');</v>
      </c>
    </row>
    <row r="364" spans="1:4">
      <c r="A364" s="1" t="s">
        <v>310</v>
      </c>
      <c r="B364" t="str">
        <f t="shared" si="11"/>
        <v>insert into H1BEmailIDs (EmailIDs) values ('info@dmssys.com');</v>
      </c>
      <c r="D364" t="str">
        <f t="shared" si="10"/>
        <v>insert into public.h1bemailids(EmailIDs) VALUES ('vivek.vijayprasad@datamatics.com ');</v>
      </c>
    </row>
    <row r="365" spans="1:4">
      <c r="A365" s="1" t="s">
        <v>311</v>
      </c>
      <c r="B365" t="str">
        <f t="shared" si="11"/>
        <v>insert into H1BEmailIDs (EmailIDs) values ('vivek.vijayprasad@datamatics.com ');</v>
      </c>
      <c r="D365" t="str">
        <f t="shared" si="10"/>
        <v>insert into public.h1bemailids(EmailIDs) VALUES ('hr@najsoft.com,hr_ind@najsoft.com');</v>
      </c>
    </row>
    <row r="366" spans="1:4">
      <c r="A366" s="1" t="s">
        <v>688</v>
      </c>
      <c r="B366" t="str">
        <f t="shared" si="11"/>
        <v>insert into H1BEmailIDs (EmailIDs) values ('hr@najsoft.com,hr_ind@najsoft.com');</v>
      </c>
      <c r="D366" t="str">
        <f t="shared" si="10"/>
        <v>insert into public.h1bemailids(EmailIDs) VALUES ('hr_ind@najsoft.com');</v>
      </c>
    </row>
    <row r="367" spans="1:4">
      <c r="A367" s="1" t="s">
        <v>312</v>
      </c>
      <c r="B367" t="str">
        <f t="shared" si="11"/>
        <v>insert into H1BEmailIDs (EmailIDs) values ('hr_ind@najsoft.com');</v>
      </c>
      <c r="D367" t="str">
        <f t="shared" si="10"/>
        <v>insert into public.h1bemailids(EmailIDs) VALUES (' info@corp2corpinc.com');</v>
      </c>
    </row>
    <row r="368" spans="1:4" ht="15.75">
      <c r="A368" s="15" t="s">
        <v>313</v>
      </c>
      <c r="B368" t="str">
        <f t="shared" si="11"/>
        <v>insert into H1BEmailIDs (EmailIDs) values (' info@corp2corpinc.com');</v>
      </c>
      <c r="D368" t="str">
        <f t="shared" si="10"/>
        <v>insert into public.h1bemailids(EmailIDs) VALUES ('hr@resource-logistics.com');</v>
      </c>
    </row>
    <row r="369" spans="1:4">
      <c r="A369" s="1" t="s">
        <v>182</v>
      </c>
      <c r="B369" t="str">
        <f t="shared" si="11"/>
        <v>insert into H1BEmailIDs (EmailIDs) values ('hr@resource-logistics.com');</v>
      </c>
      <c r="D369" t="str">
        <f t="shared" si="10"/>
        <v>insert into public.h1bemailids(EmailIDs) VALUES ('sales@orpine.com');</v>
      </c>
    </row>
    <row r="370" spans="1:4">
      <c r="A370" s="1" t="s">
        <v>314</v>
      </c>
      <c r="B370" t="str">
        <f t="shared" si="11"/>
        <v>insert into H1BEmailIDs (EmailIDs) values ('sales@orpine.com');</v>
      </c>
      <c r="D370" t="str">
        <f t="shared" si="10"/>
        <v>insert into public.h1bemailids(EmailIDs) VALUES ('info@trinuc.com');</v>
      </c>
    </row>
    <row r="371" spans="1:4">
      <c r="A371" s="1" t="s">
        <v>315</v>
      </c>
      <c r="B371" t="str">
        <f t="shared" si="11"/>
        <v>insert into H1BEmailIDs (EmailIDs) values ('info@trinuc.com');</v>
      </c>
      <c r="D371" t="str">
        <f t="shared" si="10"/>
        <v>insert into public.h1bemailids(EmailIDs) VALUES ('sales@ez2tech.com');</v>
      </c>
    </row>
    <row r="372" spans="1:4">
      <c r="A372" s="1" t="s">
        <v>316</v>
      </c>
      <c r="B372" t="str">
        <f t="shared" si="11"/>
        <v>insert into H1BEmailIDs (EmailIDs) values ('sales@ez2tech.com');</v>
      </c>
      <c r="D372" t="str">
        <f t="shared" si="10"/>
        <v>insert into public.h1bemailids(EmailIDs) VALUES ('rajan@deemsysinc.com');</v>
      </c>
    </row>
    <row r="373" spans="1:4">
      <c r="A373" s="1" t="s">
        <v>186</v>
      </c>
      <c r="B373" t="str">
        <f t="shared" si="11"/>
        <v>insert into H1BEmailIDs (EmailIDs) values ('rajan@deemsysinc.com');</v>
      </c>
      <c r="D373" t="str">
        <f t="shared" si="10"/>
        <v>insert into public.h1bemailids(EmailIDs) VALUES ('genpactuk@uk.ogilvypr.com');</v>
      </c>
    </row>
    <row r="374" spans="1:4">
      <c r="A374" s="1" t="s">
        <v>317</v>
      </c>
      <c r="B374" t="str">
        <f t="shared" si="11"/>
        <v>insert into H1BEmailIDs (EmailIDs) values ('genpactuk@uk.ogilvypr.com');</v>
      </c>
      <c r="D374" t="str">
        <f t="shared" si="10"/>
        <v>insert into public.h1bemailids(EmailIDs) VALUES ('latesh.bellaney@genpact.com');</v>
      </c>
    </row>
    <row r="375" spans="1:4">
      <c r="A375" s="1" t="s">
        <v>318</v>
      </c>
      <c r="B375" t="str">
        <f t="shared" si="11"/>
        <v>insert into H1BEmailIDs (EmailIDs) values ('latesh.bellaney@genpact.com');</v>
      </c>
      <c r="D375" t="str">
        <f t="shared" si="10"/>
        <v>insert into public.h1bemailids(EmailIDs) VALUES ('gail.marold@genpact.com');</v>
      </c>
    </row>
    <row r="376" spans="1:4">
      <c r="A376" s="1" t="s">
        <v>187</v>
      </c>
      <c r="B376" t="str">
        <f t="shared" si="11"/>
        <v>insert into H1BEmailIDs (EmailIDs) values ('gail.marold@genpact.com');</v>
      </c>
      <c r="D376" t="str">
        <f t="shared" si="10"/>
        <v>insert into public.h1bemailids(EmailIDs) VALUES ('info@global-infotech.com');</v>
      </c>
    </row>
    <row r="377" spans="1:4">
      <c r="A377" s="1" t="s">
        <v>188</v>
      </c>
      <c r="B377" t="str">
        <f t="shared" si="11"/>
        <v>insert into H1BEmailIDs (EmailIDs) values ('info@global-infotech.com');</v>
      </c>
      <c r="D377" t="str">
        <f t="shared" si="10"/>
        <v>insert into public.h1bemailids(EmailIDs) VALUES ('chicago@saventech.com,info@saventech.com');</v>
      </c>
    </row>
    <row r="378" spans="1:4">
      <c r="A378" s="1" t="s">
        <v>661</v>
      </c>
      <c r="B378" t="str">
        <f t="shared" si="11"/>
        <v>insert into H1BEmailIDs (EmailIDs) values ('chicago@saventech.com,info@saventech.com');</v>
      </c>
      <c r="D378" t="str">
        <f t="shared" si="10"/>
        <v>insert into public.h1bemailids(EmailIDs) VALUES ('info@saventech.com');</v>
      </c>
    </row>
    <row r="379" spans="1:4">
      <c r="A379" s="1" t="s">
        <v>189</v>
      </c>
      <c r="B379" t="str">
        <f t="shared" si="11"/>
        <v>insert into H1BEmailIDs (EmailIDs) values ('info@saventech.com');</v>
      </c>
      <c r="D379" t="str">
        <f t="shared" si="10"/>
        <v>insert into public.h1bemailids(EmailIDs) VALUES ('juan.docarmo@teradata.com,matias.gil@teradata.com,miguel.poblanno@teradata.com');</v>
      </c>
    </row>
    <row r="380" spans="1:4">
      <c r="A380" s="1" t="s">
        <v>689</v>
      </c>
      <c r="B380" t="str">
        <f t="shared" si="11"/>
        <v>insert into H1BEmailIDs (EmailIDs) values ('juan.docarmo@teradata.com,matias.gil@teradata.com,miguel.poblanno@teradata.com');</v>
      </c>
      <c r="D380" t="str">
        <f t="shared" si="10"/>
        <v>insert into public.h1bemailids(EmailIDs) VALUES ('matias.gil@teradata.com,miguel.poblanno@teradata.com,fabio.saenz@teradata.com,sergio.farina@teradata.com');</v>
      </c>
    </row>
    <row r="381" spans="1:4">
      <c r="A381" s="1" t="s">
        <v>1622</v>
      </c>
      <c r="B381" t="str">
        <f t="shared" si="11"/>
        <v>insert into H1BEmailIDs (EmailIDs) values ('matias.gil@teradata.com,miguel.poblanno@teradata.com,fabio.saenz@teradata.com,sergio.farina@teradata.com');</v>
      </c>
      <c r="D381" t="str">
        <f t="shared" si="10"/>
        <v>insert into public.h1bemailids(EmailIDs) VALUES ('hrusa@onwardgroup.com');</v>
      </c>
    </row>
    <row r="382" spans="1:4">
      <c r="A382" s="1" t="s">
        <v>319</v>
      </c>
      <c r="B382" t="str">
        <f t="shared" si="11"/>
        <v>insert into H1BEmailIDs (EmailIDs) values ('hrusa@onwardgroup.com');</v>
      </c>
      <c r="D382" t="str">
        <f t="shared" si="10"/>
        <v>insert into public.h1bemailids(EmailIDs) VALUES ('im@saiconinc.com,hr@saiconinc.com');</v>
      </c>
    </row>
    <row r="383" spans="1:4">
      <c r="A383" s="1" t="s">
        <v>690</v>
      </c>
      <c r="B383" t="str">
        <f t="shared" si="11"/>
        <v>insert into H1BEmailIDs (EmailIDs) values ('im@saiconinc.com,hr@saiconinc.com');</v>
      </c>
      <c r="D383" t="str">
        <f t="shared" si="10"/>
        <v>insert into public.h1bemailids(EmailIDs) VALUES ('hr@saiconinc.com');</v>
      </c>
    </row>
    <row r="384" spans="1:4">
      <c r="A384" s="1" t="s">
        <v>320</v>
      </c>
      <c r="B384" t="str">
        <f t="shared" si="11"/>
        <v>insert into H1BEmailIDs (EmailIDs) values ('hr@saiconinc.com');</v>
      </c>
      <c r="D384" t="str">
        <f t="shared" si="10"/>
        <v>insert into public.h1bemailids(EmailIDs) VALUES ('info@aitglobalinc.com,jobs@aitglobalinc.com,aithr@aitglobalinc.com');</v>
      </c>
    </row>
    <row r="385" spans="1:4">
      <c r="A385" s="1" t="s">
        <v>691</v>
      </c>
      <c r="B385" t="str">
        <f t="shared" si="11"/>
        <v>insert into H1BEmailIDs (EmailIDs) values ('info@aitglobalinc.com,jobs@aitglobalinc.com,aithr@aitglobalinc.com');</v>
      </c>
      <c r="D385" t="str">
        <f t="shared" si="10"/>
        <v>insert into public.h1bemailids(EmailIDs) VALUES ('jobs@aitglobalinc.com,aithr@aitglobalinc.com');</v>
      </c>
    </row>
    <row r="386" spans="1:4">
      <c r="A386" s="1" t="s">
        <v>1623</v>
      </c>
      <c r="B386" t="str">
        <f t="shared" si="11"/>
        <v>insert into H1BEmailIDs (EmailIDs) values ('jobs@aitglobalinc.com,aithr@aitglobalinc.com');</v>
      </c>
      <c r="D386" t="str">
        <f t="shared" ref="D386:D449" si="12">CONCATENATE("insert into public.h1bemailids(EmailIDs) VALUES ('",A387,"');")</f>
        <v>insert into public.h1bemailids(EmailIDs) VALUES ('info@saama.com,careers@saama.com,hightech@saama.com');</v>
      </c>
    </row>
    <row r="387" spans="1:4">
      <c r="A387" s="1" t="s">
        <v>692</v>
      </c>
      <c r="B387" t="str">
        <f t="shared" ref="B387:B450" si="13">CONCATENATE("insert into H1BEmailIDs (EmailIDs) values ('",A387,"');")</f>
        <v>insert into H1BEmailIDs (EmailIDs) values ('info@saama.com,careers@saama.com,hightech@saama.com');</v>
      </c>
      <c r="D387" t="str">
        <f t="shared" si="12"/>
        <v>insert into public.h1bemailids(EmailIDs) VALUES ('careers@saama.com,hightech@saama.com');</v>
      </c>
    </row>
    <row r="388" spans="1:4">
      <c r="A388" s="1" t="s">
        <v>1624</v>
      </c>
      <c r="B388" t="str">
        <f t="shared" si="13"/>
        <v>insert into H1BEmailIDs (EmailIDs) values ('careers@saama.com,hightech@saama.com');</v>
      </c>
      <c r="D388" t="str">
        <f t="shared" si="12"/>
        <v>insert into public.h1bemailids(EmailIDs) VALUES ('webmaster@sasken.com');</v>
      </c>
    </row>
    <row r="389" spans="1:4">
      <c r="A389" s="1" t="s">
        <v>192</v>
      </c>
      <c r="B389" t="str">
        <f t="shared" si="13"/>
        <v>insert into H1BEmailIDs (EmailIDs) values ('webmaster@sasken.com');</v>
      </c>
      <c r="D389" t="str">
        <f t="shared" si="12"/>
        <v>insert into public.h1bemailids(EmailIDs) VALUES ('hr@businessintegra.com');</v>
      </c>
    </row>
    <row r="390" spans="1:4">
      <c r="A390" s="1" t="s">
        <v>194</v>
      </c>
      <c r="B390" t="str">
        <f t="shared" si="13"/>
        <v>insert into H1BEmailIDs (EmailIDs) values ('hr@businessintegra.com');</v>
      </c>
      <c r="D390" t="str">
        <f t="shared" si="12"/>
        <v>insert into public.h1bemailids(EmailIDs) VALUES ('hr@infosytech.com,hr@infosytech.com');</v>
      </c>
    </row>
    <row r="391" spans="1:4">
      <c r="A391" s="1" t="s">
        <v>1625</v>
      </c>
      <c r="B391" t="str">
        <f t="shared" si="13"/>
        <v>insert into H1BEmailIDs (EmailIDs) values ('hr@infosytech.com,hr@infosytech.com');</v>
      </c>
      <c r="D391" t="str">
        <f t="shared" si="12"/>
        <v>insert into public.h1bemailids(EmailIDs) VALUES ('info@logicplanet.com');</v>
      </c>
    </row>
    <row r="392" spans="1:4">
      <c r="A392" s="1" t="s">
        <v>195</v>
      </c>
      <c r="B392" t="str">
        <f t="shared" si="13"/>
        <v>insert into H1BEmailIDs (EmailIDs) values ('info@logicplanet.com');</v>
      </c>
      <c r="D392" t="str">
        <f t="shared" si="12"/>
        <v>insert into public.h1bemailids(EmailIDs) VALUES (' info@pcsionweb.com');</v>
      </c>
    </row>
    <row r="393" spans="1:4">
      <c r="A393" s="21" t="s">
        <v>321</v>
      </c>
      <c r="B393" t="str">
        <f t="shared" si="13"/>
        <v>insert into H1BEmailIDs (EmailIDs) values (' info@pcsionweb.com');</v>
      </c>
      <c r="D393" t="str">
        <f t="shared" si="12"/>
        <v>insert into public.h1bemailids(EmailIDs) VALUES ('admin@spartansolutions.net');</v>
      </c>
    </row>
    <row r="394" spans="1:4">
      <c r="A394" s="1" t="s">
        <v>322</v>
      </c>
      <c r="B394" t="str">
        <f t="shared" si="13"/>
        <v>insert into H1BEmailIDs (EmailIDs) values ('admin@spartansolutions.net');</v>
      </c>
      <c r="D394" t="str">
        <f t="shared" si="12"/>
        <v>insert into public.h1bemailids(EmailIDs) VALUES ('info@prospanceinc.com,info@prospanceinc.com');</v>
      </c>
    </row>
    <row r="395" spans="1:4">
      <c r="A395" s="1" t="s">
        <v>693</v>
      </c>
      <c r="B395" t="str">
        <f t="shared" si="13"/>
        <v>insert into H1BEmailIDs (EmailIDs) values ('info@prospanceinc.com,info@prospanceinc.com');</v>
      </c>
      <c r="D395" t="str">
        <f t="shared" si="12"/>
        <v>insert into public.h1bemailids(EmailIDs) VALUES ('info@prospanceinc.com');</v>
      </c>
    </row>
    <row r="396" spans="1:4">
      <c r="A396" s="1" t="s">
        <v>198</v>
      </c>
      <c r="B396" t="str">
        <f t="shared" si="13"/>
        <v>insert into H1BEmailIDs (EmailIDs) values ('info@prospanceinc.com');</v>
      </c>
      <c r="D396" t="str">
        <f t="shared" si="12"/>
        <v>insert into public.h1bemailids(EmailIDs) VALUES ('corpsupplierinfo@avnet.com');</v>
      </c>
    </row>
    <row r="397" spans="1:4">
      <c r="A397" s="1" t="s">
        <v>197</v>
      </c>
      <c r="B397" t="str">
        <f t="shared" si="13"/>
        <v>insert into H1BEmailIDs (EmailIDs) values ('corpsupplierinfo@avnet.com');</v>
      </c>
      <c r="D397" t="str">
        <f t="shared" si="12"/>
        <v>insert into public.h1bemailids(EmailIDs) VALUES ('info@stgit.com');</v>
      </c>
    </row>
    <row r="398" spans="1:4">
      <c r="A398" s="1" t="s">
        <v>200</v>
      </c>
      <c r="B398" t="str">
        <f t="shared" si="13"/>
        <v>insert into H1BEmailIDs (EmailIDs) values ('info@stgit.com');</v>
      </c>
      <c r="D398" t="str">
        <f t="shared" si="12"/>
        <v>insert into public.h1bemailids(EmailIDs) VALUES ('Contact@SreeInfotech.com');</v>
      </c>
    </row>
    <row r="399" spans="1:4">
      <c r="A399" s="1" t="s">
        <v>323</v>
      </c>
      <c r="B399" t="str">
        <f t="shared" si="13"/>
        <v>insert into H1BEmailIDs (EmailIDs) values ('Contact@SreeInfotech.com');</v>
      </c>
      <c r="D399" t="str">
        <f t="shared" si="12"/>
        <v>insert into public.h1bemailids(EmailIDs) VALUES ('admin@vensoftllc.com,tx@vensoftllc.com,tx@vensoftllc.com');</v>
      </c>
    </row>
    <row r="400" spans="1:4">
      <c r="A400" s="1" t="s">
        <v>1626</v>
      </c>
      <c r="B400" t="str">
        <f t="shared" si="13"/>
        <v>insert into H1BEmailIDs (EmailIDs) values ('admin@vensoftllc.com,tx@vensoftllc.com,tx@vensoftllc.com');</v>
      </c>
      <c r="D400" t="str">
        <f t="shared" si="12"/>
        <v>insert into public.h1bemailids(EmailIDs) VALUES ('sales@rapiditinc.com');</v>
      </c>
    </row>
    <row r="401" spans="1:4">
      <c r="A401" s="1" t="s">
        <v>204</v>
      </c>
      <c r="B401" t="str">
        <f t="shared" si="13"/>
        <v>insert into H1BEmailIDs (EmailIDs) values ('sales@rapiditinc.com');</v>
      </c>
      <c r="D401" t="str">
        <f t="shared" si="12"/>
        <v>insert into public.h1bemailids(EmailIDs) VALUES ('info@miraclesoft.com');</v>
      </c>
    </row>
    <row r="402" spans="1:4">
      <c r="A402" s="1" t="s">
        <v>324</v>
      </c>
      <c r="B402" t="str">
        <f t="shared" si="13"/>
        <v>insert into H1BEmailIDs (EmailIDs) values ('info@miraclesoft.com');</v>
      </c>
      <c r="D402" t="str">
        <f t="shared" si="12"/>
        <v>insert into public.h1bemailids(EmailIDs) VALUES ('contact@akt-corp.com');</v>
      </c>
    </row>
    <row r="403" spans="1:4">
      <c r="A403" s="1" t="s">
        <v>205</v>
      </c>
      <c r="B403" t="str">
        <f t="shared" si="13"/>
        <v>insert into H1BEmailIDs (EmailIDs) values ('contact@akt-corp.com');</v>
      </c>
      <c r="D403" t="str">
        <f t="shared" si="12"/>
        <v>insert into public.h1bemailids(EmailIDs) VALUES ('info@Trisynctech.com');</v>
      </c>
    </row>
    <row r="404" spans="1:4">
      <c r="A404" s="1" t="s">
        <v>206</v>
      </c>
      <c r="B404" t="str">
        <f t="shared" si="13"/>
        <v>insert into H1BEmailIDs (EmailIDs) values ('info@Trisynctech.com');</v>
      </c>
      <c r="D404" t="str">
        <f t="shared" si="12"/>
        <v>insert into public.h1bemailids(EmailIDs) VALUES ('inquire@horizon-international.com,support@horizon-international.com');</v>
      </c>
    </row>
    <row r="405" spans="1:4">
      <c r="A405" s="1" t="s">
        <v>1627</v>
      </c>
      <c r="B405" t="str">
        <f t="shared" si="13"/>
        <v>insert into H1BEmailIDs (EmailIDs) values ('inquire@horizon-international.com,support@horizon-international.com');</v>
      </c>
      <c r="D405" t="str">
        <f t="shared" si="12"/>
        <v>insert into public.h1bemailids(EmailIDs) VALUES ('productsales@compuware.com');</v>
      </c>
    </row>
    <row r="406" spans="1:4">
      <c r="A406" s="1" t="s">
        <v>208</v>
      </c>
      <c r="B406" t="str">
        <f t="shared" si="13"/>
        <v>insert into H1BEmailIDs (EmailIDs) values ('productsales@compuware.com');</v>
      </c>
      <c r="D406" t="str">
        <f t="shared" si="12"/>
        <v>insert into public.h1bemailids(EmailIDs) VALUES ('dsp@synerzy.com');</v>
      </c>
    </row>
    <row r="407" spans="1:4">
      <c r="A407" s="1" t="s">
        <v>210</v>
      </c>
      <c r="B407" t="str">
        <f t="shared" si="13"/>
        <v>insert into H1BEmailIDs (EmailIDs) values ('dsp@synerzy.com');</v>
      </c>
      <c r="D407" t="str">
        <f t="shared" si="12"/>
        <v>insert into public.h1bemailids(EmailIDs) VALUES ('corporate.responsibility@maximintegrated.com');</v>
      </c>
    </row>
    <row r="408" spans="1:4">
      <c r="A408" s="1" t="s">
        <v>325</v>
      </c>
      <c r="B408" t="str">
        <f t="shared" si="13"/>
        <v>insert into H1BEmailIDs (EmailIDs) values ('corporate.responsibility@maximintegrated.com');</v>
      </c>
      <c r="D408" t="str">
        <f t="shared" si="12"/>
        <v>insert into public.h1bemailids(EmailIDs) VALUES ('infonj@dataincusa.com,infouk@dataincuk.com,infodl@dataincindia.com,infouk@dataincuk.com,infodl@dataincindia.com,infodl@dataincindia.com');</v>
      </c>
    </row>
    <row r="409" spans="1:4">
      <c r="A409" s="1" t="s">
        <v>1628</v>
      </c>
      <c r="B409" t="str">
        <f t="shared" si="13"/>
        <v>insert into H1BEmailIDs (EmailIDs) values ('infonj@dataincusa.com,infouk@dataincuk.com,infodl@dataincindia.com,infouk@dataincuk.com,infodl@dataincindia.com,infodl@dataincindia.com');</v>
      </c>
      <c r="D409" t="str">
        <f t="shared" si="12"/>
        <v>insert into public.h1bemailids(EmailIDs) VALUES ('info@svksystems.com,info.nj@svksystems.com,info.ca@svksystems.com');</v>
      </c>
    </row>
    <row r="410" spans="1:4">
      <c r="A410" s="1" t="s">
        <v>694</v>
      </c>
      <c r="B410" t="str">
        <f t="shared" si="13"/>
        <v>insert into H1BEmailIDs (EmailIDs) values ('info@svksystems.com,info.nj@svksystems.com,info.ca@svksystems.com');</v>
      </c>
      <c r="D410" t="str">
        <f t="shared" si="12"/>
        <v>insert into public.h1bemailids(EmailIDs) VALUES ('info.nj@svksystems.com,info.ca@svksystems.com,info.ca@svksystems.com');</v>
      </c>
    </row>
    <row r="411" spans="1:4">
      <c r="A411" s="1" t="s">
        <v>1629</v>
      </c>
      <c r="B411" t="str">
        <f t="shared" si="13"/>
        <v>insert into H1BEmailIDs (EmailIDs) values ('info.nj@svksystems.com,info.ca@svksystems.com,info.ca@svksystems.com');</v>
      </c>
      <c r="D411" t="str">
        <f t="shared" si="12"/>
        <v>insert into public.h1bemailids(EmailIDs) VALUES ('info@xavient.com');</v>
      </c>
    </row>
    <row r="412" spans="1:4">
      <c r="A412" s="1" t="s">
        <v>326</v>
      </c>
      <c r="B412" t="str">
        <f t="shared" si="13"/>
        <v>insert into H1BEmailIDs (EmailIDs) values ('info@xavient.com');</v>
      </c>
      <c r="D412" t="str">
        <f t="shared" si="12"/>
        <v>insert into public.h1bemailids(EmailIDs) VALUES ('info@epic.com');</v>
      </c>
    </row>
    <row r="413" spans="1:4">
      <c r="A413" s="1" t="s">
        <v>327</v>
      </c>
      <c r="B413" t="str">
        <f t="shared" si="13"/>
        <v>insert into H1BEmailIDs (EmailIDs) values ('info@epic.com');</v>
      </c>
      <c r="D413" t="str">
        <f t="shared" si="12"/>
        <v>insert into public.h1bemailids(EmailIDs) VALUES ('hr@jsmninc.com');</v>
      </c>
    </row>
    <row r="414" spans="1:4">
      <c r="A414" s="1" t="s">
        <v>213</v>
      </c>
      <c r="B414" t="str">
        <f t="shared" si="13"/>
        <v>insert into H1BEmailIDs (EmailIDs) values ('hr@jsmninc.com');</v>
      </c>
      <c r="D414" t="str">
        <f t="shared" si="12"/>
        <v>insert into public.h1bemailids(EmailIDs) VALUES ('hr@webilent.com');</v>
      </c>
    </row>
    <row r="415" spans="1:4">
      <c r="A415" s="1" t="s">
        <v>214</v>
      </c>
      <c r="B415" t="str">
        <f t="shared" si="13"/>
        <v>insert into H1BEmailIDs (EmailIDs) values ('hr@webilent.com');</v>
      </c>
      <c r="D415" t="str">
        <f t="shared" si="12"/>
        <v>insert into public.h1bemailids(EmailIDs) VALUES ('info@dssofttech.com');</v>
      </c>
    </row>
    <row r="416" spans="1:4">
      <c r="A416" s="1" t="s">
        <v>215</v>
      </c>
      <c r="B416" t="str">
        <f t="shared" si="13"/>
        <v>insert into H1BEmailIDs (EmailIDs) values ('info@dssofttech.com');</v>
      </c>
      <c r="D416" t="str">
        <f t="shared" si="12"/>
        <v>insert into public.h1bemailids(EmailIDs) VALUES (' info@otsi-usa.com ');</v>
      </c>
    </row>
    <row r="417" spans="1:4">
      <c r="A417" s="10" t="s">
        <v>328</v>
      </c>
      <c r="B417" t="str">
        <f t="shared" si="13"/>
        <v>insert into H1BEmailIDs (EmailIDs) values (' info@otsi-usa.com ');</v>
      </c>
      <c r="D417" t="str">
        <f t="shared" si="12"/>
        <v>insert into public.h1bemailids(EmailIDs) VALUES (' contact@conchtech.com');</v>
      </c>
    </row>
    <row r="418" spans="1:4">
      <c r="A418" s="1" t="s">
        <v>329</v>
      </c>
      <c r="B418" t="str">
        <f t="shared" si="13"/>
        <v>insert into H1BEmailIDs (EmailIDs) values (' contact@conchtech.com');</v>
      </c>
      <c r="D418" t="str">
        <f t="shared" si="12"/>
        <v>insert into public.h1bemailids(EmailIDs) VALUES ('info@1stobject.com');</v>
      </c>
    </row>
    <row r="419" spans="1:4">
      <c r="A419" s="1" t="s">
        <v>217</v>
      </c>
      <c r="B419" t="str">
        <f t="shared" si="13"/>
        <v>insert into H1BEmailIDs (EmailIDs) values ('info@1stobject.com');</v>
      </c>
      <c r="D419" t="str">
        <f t="shared" si="12"/>
        <v>insert into public.h1bemailids(EmailIDs) VALUES ('info@aspiresys.com');</v>
      </c>
    </row>
    <row r="420" spans="1:4">
      <c r="A420" s="1" t="s">
        <v>218</v>
      </c>
      <c r="B420" t="str">
        <f t="shared" si="13"/>
        <v>insert into H1BEmailIDs (EmailIDs) values ('info@aspiresys.com');</v>
      </c>
      <c r="D420" t="str">
        <f t="shared" si="12"/>
        <v>insert into public.h1bemailids(EmailIDs) VALUES ('info-usa@aurionpro.com');</v>
      </c>
    </row>
    <row r="421" spans="1:4">
      <c r="A421" s="1" t="s">
        <v>221</v>
      </c>
      <c r="B421" t="str">
        <f t="shared" si="13"/>
        <v>insert into H1BEmailIDs (EmailIDs) values ('info-usa@aurionpro.com');</v>
      </c>
      <c r="D421" t="str">
        <f t="shared" si="12"/>
        <v>insert into public.h1bemailids(EmailIDs) VALUES ('info@supreme-techsolutions.com');</v>
      </c>
    </row>
    <row r="422" spans="1:4">
      <c r="A422" s="1" t="s">
        <v>330</v>
      </c>
      <c r="B422" t="str">
        <f t="shared" si="13"/>
        <v>insert into H1BEmailIDs (EmailIDs) values ('info@supreme-techsolutions.com');</v>
      </c>
      <c r="D422" t="str">
        <f t="shared" si="12"/>
        <v>insert into public.h1bemailids(EmailIDs) VALUES ('teamUSA@SmtWorks.com');</v>
      </c>
    </row>
    <row r="423" spans="1:4">
      <c r="A423" s="1" t="s">
        <v>331</v>
      </c>
      <c r="B423" t="str">
        <f t="shared" si="13"/>
        <v>insert into H1BEmailIDs (EmailIDs) values ('teamUSA@SmtWorks.com');</v>
      </c>
      <c r="D423" t="str">
        <f t="shared" si="12"/>
        <v>insert into public.h1bemailids(EmailIDs) VALUES ('info@open-logix.com,houston@open-logix.com,india@open-logix.com');</v>
      </c>
    </row>
    <row r="424" spans="1:4">
      <c r="A424" s="1" t="s">
        <v>696</v>
      </c>
      <c r="B424" t="str">
        <f t="shared" si="13"/>
        <v>insert into H1BEmailIDs (EmailIDs) values ('info@open-logix.com,houston@open-logix.com,india@open-logix.com');</v>
      </c>
      <c r="D424" t="str">
        <f t="shared" si="12"/>
        <v>insert into public.h1bemailids(EmailIDs) VALUES ('houston@open-logix.com,india@open-logix.com');</v>
      </c>
    </row>
    <row r="425" spans="1:4">
      <c r="A425" s="1" t="s">
        <v>695</v>
      </c>
      <c r="B425" t="str">
        <f t="shared" si="13"/>
        <v>insert into H1BEmailIDs (EmailIDs) values ('houston@open-logix.com,india@open-logix.com');</v>
      </c>
      <c r="D425" t="str">
        <f t="shared" si="12"/>
        <v>insert into public.h1bemailids(EmailIDs) VALUES ('india@open-logix.com');</v>
      </c>
    </row>
    <row r="426" spans="1:4">
      <c r="A426" s="1" t="s">
        <v>332</v>
      </c>
      <c r="B426" t="str">
        <f t="shared" si="13"/>
        <v>insert into H1BEmailIDs (EmailIDs) values ('india@open-logix.com');</v>
      </c>
      <c r="D426" t="str">
        <f t="shared" si="12"/>
        <v>insert into public.h1bemailids(EmailIDs) VALUES ('info@canvasinfotech.com');</v>
      </c>
    </row>
    <row r="427" spans="1:4">
      <c r="A427" s="1" t="s">
        <v>226</v>
      </c>
      <c r="B427" t="str">
        <f t="shared" si="13"/>
        <v>insert into H1BEmailIDs (EmailIDs) values ('info@canvasinfotech.com');</v>
      </c>
      <c r="D427" t="str">
        <f t="shared" si="12"/>
        <v>insert into public.h1bemailids(EmailIDs) VALUES ('contact@vstconsulting.com');</v>
      </c>
    </row>
    <row r="428" spans="1:4">
      <c r="A428" s="1" t="s">
        <v>227</v>
      </c>
      <c r="B428" t="str">
        <f t="shared" si="13"/>
        <v>insert into H1BEmailIDs (EmailIDs) values ('contact@vstconsulting.com');</v>
      </c>
      <c r="D428" t="str">
        <f t="shared" si="12"/>
        <v>insert into public.h1bemailids(EmailIDs) VALUES ('hr@logicbridge.net');</v>
      </c>
    </row>
    <row r="429" spans="1:4">
      <c r="A429" s="8" t="s">
        <v>333</v>
      </c>
      <c r="B429" t="str">
        <f t="shared" si="13"/>
        <v>insert into H1BEmailIDs (EmailIDs) values ('hr@logicbridge.net');</v>
      </c>
      <c r="D429" t="str">
        <f t="shared" si="12"/>
        <v>insert into public.h1bemailids(EmailIDs) VALUES ('successfactors.en@sap.com');</v>
      </c>
    </row>
    <row r="430" spans="1:4">
      <c r="A430" s="1" t="s">
        <v>334</v>
      </c>
      <c r="B430" t="str">
        <f t="shared" si="13"/>
        <v>insert into H1BEmailIDs (EmailIDs) values ('successfactors.en@sap.com');</v>
      </c>
      <c r="D430" t="str">
        <f t="shared" si="12"/>
        <v>insert into public.h1bemailids(EmailIDs) VALUES ('info@rightclicksys.com');</v>
      </c>
    </row>
    <row r="431" spans="1:4">
      <c r="A431" s="1" t="s">
        <v>335</v>
      </c>
      <c r="B431" t="str">
        <f t="shared" si="13"/>
        <v>insert into H1BEmailIDs (EmailIDs) values ('info@rightclicksys.com');</v>
      </c>
      <c r="D431" t="str">
        <f t="shared" si="12"/>
        <v>insert into public.h1bemailids(EmailIDs) VALUES ('info@kpipartners.com');</v>
      </c>
    </row>
    <row r="432" spans="1:4">
      <c r="A432" s="1" t="s">
        <v>336</v>
      </c>
      <c r="B432" t="str">
        <f t="shared" si="13"/>
        <v>insert into H1BEmailIDs (EmailIDs) values ('info@kpipartners.com');</v>
      </c>
      <c r="D432" t="str">
        <f t="shared" si="12"/>
        <v>insert into public.h1bemailids(EmailIDs) VALUES ('kkaufman@dazsi.com,kkoontz@dazsi.com');</v>
      </c>
    </row>
    <row r="433" spans="1:4">
      <c r="A433" s="1" t="s">
        <v>1630</v>
      </c>
      <c r="B433" t="str">
        <f t="shared" si="13"/>
        <v>insert into H1BEmailIDs (EmailIDs) values ('kkaufman@dazsi.com,kkoontz@dazsi.com');</v>
      </c>
      <c r="D433" t="str">
        <f t="shared" si="12"/>
        <v>insert into public.h1bemailids(EmailIDs) VALUES ('info@sterling5.com ');</v>
      </c>
    </row>
    <row r="434" spans="1:4">
      <c r="A434" s="8" t="s">
        <v>337</v>
      </c>
      <c r="B434" t="str">
        <f t="shared" si="13"/>
        <v>insert into H1BEmailIDs (EmailIDs) values ('info@sterling5.com ');</v>
      </c>
      <c r="D434" t="str">
        <f t="shared" si="12"/>
        <v>insert into public.h1bemailids(EmailIDs) VALUES ('info@highdata.com');</v>
      </c>
    </row>
    <row r="435" spans="1:4">
      <c r="A435" s="1" t="s">
        <v>338</v>
      </c>
      <c r="B435" t="str">
        <f t="shared" si="13"/>
        <v>insert into H1BEmailIDs (EmailIDs) values ('info@highdata.com');</v>
      </c>
      <c r="D435" t="str">
        <f t="shared" si="12"/>
        <v>insert into public.h1bemailids(EmailIDs) VALUES ('info@arkstek.com,hr@arkstek.com');</v>
      </c>
    </row>
    <row r="436" spans="1:4">
      <c r="A436" s="1" t="s">
        <v>697</v>
      </c>
      <c r="B436" t="str">
        <f t="shared" si="13"/>
        <v>insert into H1BEmailIDs (EmailIDs) values ('info@arkstek.com,hr@arkstek.com');</v>
      </c>
      <c r="D436" t="str">
        <f t="shared" si="12"/>
        <v>insert into public.h1bemailids(EmailIDs) VALUES ('hr@arkstek.com');</v>
      </c>
    </row>
    <row r="437" spans="1:4">
      <c r="A437" s="1" t="s">
        <v>339</v>
      </c>
      <c r="B437" t="str">
        <f t="shared" si="13"/>
        <v>insert into H1BEmailIDs (EmailIDs) values ('hr@arkstek.com');</v>
      </c>
      <c r="D437" t="str">
        <f t="shared" si="12"/>
        <v>insert into public.h1bemailids(EmailIDs) VALUES ('hr@guruits.net,info@guruits.net');</v>
      </c>
    </row>
    <row r="438" spans="1:4">
      <c r="A438" s="1" t="s">
        <v>698</v>
      </c>
      <c r="B438" t="str">
        <f t="shared" si="13"/>
        <v>insert into H1BEmailIDs (EmailIDs) values ('hr@guruits.net,info@guruits.net');</v>
      </c>
      <c r="D438" t="str">
        <f t="shared" si="12"/>
        <v>insert into public.h1bemailids(EmailIDs) VALUES ('info@guruits.net');</v>
      </c>
    </row>
    <row r="439" spans="1:4">
      <c r="A439" s="1" t="s">
        <v>340</v>
      </c>
      <c r="B439" t="str">
        <f t="shared" si="13"/>
        <v>insert into H1BEmailIDs (EmailIDs) values ('info@guruits.net');</v>
      </c>
      <c r="D439" t="str">
        <f t="shared" si="12"/>
        <v>insert into public.h1bemailids(EmailIDs) VALUES ('contact@cyberrg.com');</v>
      </c>
    </row>
    <row r="440" spans="1:4">
      <c r="A440" s="1" t="s">
        <v>341</v>
      </c>
      <c r="B440" t="str">
        <f t="shared" si="13"/>
        <v>insert into H1BEmailIDs (EmailIDs) values ('contact@cyberrg.com');</v>
      </c>
      <c r="D440" t="str">
        <f t="shared" si="12"/>
        <v>insert into public.h1bemailids(EmailIDs) VALUES ('hr@trustek.com');</v>
      </c>
    </row>
    <row r="441" spans="1:4">
      <c r="A441" s="1" t="s">
        <v>342</v>
      </c>
      <c r="B441" t="str">
        <f t="shared" si="13"/>
        <v>insert into H1BEmailIDs (EmailIDs) values ('hr@trustek.com');</v>
      </c>
      <c r="D441" t="str">
        <f t="shared" si="12"/>
        <v>insert into public.h1bemailids(EmailIDs) VALUES ('info@techwave.net');</v>
      </c>
    </row>
    <row r="442" spans="1:4">
      <c r="A442" s="1" t="s">
        <v>343</v>
      </c>
      <c r="B442" t="str">
        <f t="shared" si="13"/>
        <v>insert into H1BEmailIDs (EmailIDs) values ('info@techwave.net');</v>
      </c>
      <c r="D442" t="str">
        <f t="shared" si="12"/>
        <v>insert into public.h1bemailids(EmailIDs) VALUES (' info@cignex.com,jobs@cignex.com');</v>
      </c>
    </row>
    <row r="443" spans="1:4">
      <c r="A443" s="1" t="s">
        <v>699</v>
      </c>
      <c r="B443" t="str">
        <f t="shared" si="13"/>
        <v>insert into H1BEmailIDs (EmailIDs) values (' info@cignex.com,jobs@cignex.com');</v>
      </c>
      <c r="D443" t="str">
        <f t="shared" si="12"/>
        <v>insert into public.h1bemailids(EmailIDs) VALUES ('jobs@cignex.com');</v>
      </c>
    </row>
    <row r="444" spans="1:4">
      <c r="A444" s="1" t="s">
        <v>344</v>
      </c>
      <c r="B444" t="str">
        <f t="shared" si="13"/>
        <v>insert into H1BEmailIDs (EmailIDs) values ('jobs@cignex.com');</v>
      </c>
      <c r="D444" t="str">
        <f t="shared" si="12"/>
        <v>insert into public.h1bemailids(EmailIDs) VALUES ('Contact@Amerisoftpro.com,Jobs@Amerisoftpro.com,Hr@Amerisoftpro.com');</v>
      </c>
    </row>
    <row r="445" spans="1:4">
      <c r="A445" s="1" t="s">
        <v>700</v>
      </c>
      <c r="B445" t="str">
        <f t="shared" si="13"/>
        <v>insert into H1BEmailIDs (EmailIDs) values ('Contact@Amerisoftpro.com,Jobs@Amerisoftpro.com,Hr@Amerisoftpro.com');</v>
      </c>
      <c r="D445" t="str">
        <f t="shared" si="12"/>
        <v>insert into public.h1bemailids(EmailIDs) VALUES ('Hr@Amerisoftpro.com');</v>
      </c>
    </row>
    <row r="446" spans="1:4">
      <c r="A446" s="1" t="s">
        <v>345</v>
      </c>
      <c r="B446" t="str">
        <f t="shared" si="13"/>
        <v>insert into H1BEmailIDs (EmailIDs) values ('Hr@Amerisoftpro.com');</v>
      </c>
      <c r="D446" t="str">
        <f t="shared" si="12"/>
        <v>insert into public.h1bemailids(EmailIDs) VALUES ('Jobs@Amerisoftpro.com');</v>
      </c>
    </row>
    <row r="447" spans="1:4">
      <c r="A447" s="1" t="s">
        <v>346</v>
      </c>
      <c r="B447" t="str">
        <f t="shared" si="13"/>
        <v>insert into H1BEmailIDs (EmailIDs) values ('Jobs@Amerisoftpro.com');</v>
      </c>
      <c r="D447" t="str">
        <f t="shared" si="12"/>
        <v>insert into public.h1bemailids(EmailIDs) VALUES ('hr@OpenBoxSolutions.com');</v>
      </c>
    </row>
    <row r="448" spans="1:4">
      <c r="A448" s="1" t="s">
        <v>347</v>
      </c>
      <c r="B448" t="str">
        <f t="shared" si="13"/>
        <v>insert into H1BEmailIDs (EmailIDs) values ('hr@OpenBoxSolutions.com');</v>
      </c>
      <c r="D448" t="str">
        <f t="shared" si="12"/>
        <v>insert into public.h1bemailids(EmailIDs) VALUES ('info@naveltech.com');</v>
      </c>
    </row>
    <row r="449" spans="1:4">
      <c r="A449" s="1" t="s">
        <v>348</v>
      </c>
      <c r="B449" t="str">
        <f t="shared" si="13"/>
        <v>insert into H1BEmailIDs (EmailIDs) values ('info@naveltech.com');</v>
      </c>
      <c r="D449" t="str">
        <f t="shared" si="12"/>
        <v>insert into public.h1bemailids(EmailIDs) VALUES ('contact@pamten.com');</v>
      </c>
    </row>
    <row r="450" spans="1:4">
      <c r="A450" s="1" t="s">
        <v>349</v>
      </c>
      <c r="B450" t="str">
        <f t="shared" si="13"/>
        <v>insert into H1BEmailIDs (EmailIDs) values ('contact@pamten.com');</v>
      </c>
      <c r="D450" t="str">
        <f t="shared" ref="D450:D513" si="14">CONCATENATE("insert into public.h1bemailids(EmailIDs) VALUES ('",A451,"');")</f>
        <v>insert into public.h1bemailids(EmailIDs) VALUES ('INFO@SBPCORP.COM');</v>
      </c>
    </row>
    <row r="451" spans="1:4">
      <c r="A451" s="1" t="s">
        <v>350</v>
      </c>
      <c r="B451" t="str">
        <f t="shared" ref="B451:B514" si="15">CONCATENATE("insert into H1BEmailIDs (EmailIDs) values ('",A451,"');")</f>
        <v>insert into H1BEmailIDs (EmailIDs) values ('INFO@SBPCORP.COM');</v>
      </c>
      <c r="D451" t="str">
        <f t="shared" si="14"/>
        <v>insert into public.h1bemailids(EmailIDs) VALUES ('info@gcomsoft.com');</v>
      </c>
    </row>
    <row r="452" spans="1:4">
      <c r="A452" s="1" t="s">
        <v>351</v>
      </c>
      <c r="B452" t="str">
        <f t="shared" si="15"/>
        <v>insert into H1BEmailIDs (EmailIDs) values ('info@gcomsoft.com');</v>
      </c>
      <c r="D452" t="str">
        <f t="shared" si="14"/>
        <v>insert into public.h1bemailids(EmailIDs) VALUES ('jobs@alliedinformatics.com');</v>
      </c>
    </row>
    <row r="453" spans="1:4">
      <c r="A453" s="22" t="s">
        <v>352</v>
      </c>
      <c r="B453" t="str">
        <f t="shared" si="15"/>
        <v>insert into H1BEmailIDs (EmailIDs) values ('jobs@alliedinformatics.com');</v>
      </c>
      <c r="D453" t="str">
        <f t="shared" si="14"/>
        <v>insert into public.h1bemailids(EmailIDs) VALUES ('info@ebsolutionsinc.com');</v>
      </c>
    </row>
    <row r="454" spans="1:4">
      <c r="A454" s="1" t="s">
        <v>353</v>
      </c>
      <c r="B454" t="str">
        <f t="shared" si="15"/>
        <v>insert into H1BEmailIDs (EmailIDs) values ('info@ebsolutionsinc.com');</v>
      </c>
      <c r="D454" t="str">
        <f t="shared" si="14"/>
        <v>insert into public.h1bemailids(EmailIDs) VALUES ('Careers@DVRsoftek.com');</v>
      </c>
    </row>
    <row r="455" spans="1:4">
      <c r="A455" s="1" t="s">
        <v>354</v>
      </c>
      <c r="B455" t="str">
        <f t="shared" si="15"/>
        <v>insert into H1BEmailIDs (EmailIDs) values ('Careers@DVRsoftek.com');</v>
      </c>
      <c r="D455" t="str">
        <f t="shared" si="14"/>
        <v>insert into public.h1bemailids(EmailIDs) VALUES ('info@dvrsoftek.com');</v>
      </c>
    </row>
    <row r="456" spans="1:4">
      <c r="A456" s="1" t="s">
        <v>355</v>
      </c>
      <c r="B456" t="str">
        <f t="shared" si="15"/>
        <v>insert into H1BEmailIDs (EmailIDs) values ('info@dvrsoftek.com');</v>
      </c>
      <c r="D456" t="str">
        <f t="shared" si="14"/>
        <v>insert into public.h1bemailids(EmailIDs) VALUES ('oh@yashco.com');</v>
      </c>
    </row>
    <row r="457" spans="1:4">
      <c r="A457" s="1" t="s">
        <v>356</v>
      </c>
      <c r="B457" t="str">
        <f t="shared" si="15"/>
        <v>insert into H1BEmailIDs (EmailIDs) values ('oh@yashco.com');</v>
      </c>
      <c r="D457" t="str">
        <f t="shared" si="14"/>
        <v>insert into public.h1bemailids(EmailIDs) VALUES ('ca@yashco.com,wa@yashco.com');</v>
      </c>
    </row>
    <row r="458" spans="1:4">
      <c r="A458" s="1" t="s">
        <v>701</v>
      </c>
      <c r="B458" t="str">
        <f t="shared" si="15"/>
        <v>insert into H1BEmailIDs (EmailIDs) values ('ca@yashco.com,wa@yashco.com');</v>
      </c>
      <c r="D458" t="str">
        <f t="shared" si="14"/>
        <v>insert into public.h1bemailids(EmailIDs) VALUES ('wa@yashco.com');</v>
      </c>
    </row>
    <row r="459" spans="1:4">
      <c r="A459" s="1" t="s">
        <v>357</v>
      </c>
      <c r="B459" t="str">
        <f t="shared" si="15"/>
        <v>insert into H1BEmailIDs (EmailIDs) values ('wa@yashco.com');</v>
      </c>
      <c r="D459" t="str">
        <f t="shared" si="14"/>
        <v>insert into public.h1bemailids(EmailIDs) VALUES ('info@a1k.com');</v>
      </c>
    </row>
    <row r="460" spans="1:4">
      <c r="A460" s="1" t="s">
        <v>358</v>
      </c>
      <c r="B460" t="str">
        <f t="shared" si="15"/>
        <v>insert into H1BEmailIDs (EmailIDs) values ('info@a1k.com');</v>
      </c>
      <c r="D460" t="str">
        <f t="shared" si="14"/>
        <v>insert into public.h1bemailids(EmailIDs) VALUES ('info@suretechinc.com,recruiter@suretechinc.com');</v>
      </c>
    </row>
    <row r="461" spans="1:4">
      <c r="A461" s="1" t="s">
        <v>702</v>
      </c>
      <c r="B461" t="str">
        <f t="shared" si="15"/>
        <v>insert into H1BEmailIDs (EmailIDs) values ('info@suretechinc.com,recruiter@suretechinc.com');</v>
      </c>
      <c r="D461" t="str">
        <f t="shared" si="14"/>
        <v>insert into public.h1bemailids(EmailIDs) VALUES ('recruiter@suretechinc.com');</v>
      </c>
    </row>
    <row r="462" spans="1:4">
      <c r="A462" s="1" t="s">
        <v>359</v>
      </c>
      <c r="B462" t="str">
        <f t="shared" si="15"/>
        <v>insert into H1BEmailIDs (EmailIDs) values ('recruiter@suretechinc.com');</v>
      </c>
      <c r="D462" t="str">
        <f t="shared" si="14"/>
        <v>insert into public.h1bemailids(EmailIDs) VALUES ('sales@opusconsulting.com');</v>
      </c>
    </row>
    <row r="463" spans="1:4">
      <c r="A463" s="1" t="s">
        <v>360</v>
      </c>
      <c r="B463" t="str">
        <f t="shared" si="15"/>
        <v>insert into H1BEmailIDs (EmailIDs) values ('sales@opusconsulting.com');</v>
      </c>
      <c r="D463" t="str">
        <f t="shared" si="14"/>
        <v>insert into public.h1bemailids(EmailIDs) VALUES ('connect@magna.in');</v>
      </c>
    </row>
    <row r="464" spans="1:4">
      <c r="A464" s="1" t="s">
        <v>361</v>
      </c>
      <c r="B464" t="str">
        <f t="shared" si="15"/>
        <v>insert into H1BEmailIDs (EmailIDs) values ('connect@magna.in');</v>
      </c>
      <c r="D464" t="str">
        <f t="shared" si="14"/>
        <v>insert into public.h1bemailids(EmailIDs) VALUES ('info@sarasamerica.com');</v>
      </c>
    </row>
    <row r="465" spans="1:4">
      <c r="A465" s="1" t="s">
        <v>362</v>
      </c>
      <c r="B465" t="str">
        <f t="shared" si="15"/>
        <v>insert into H1BEmailIDs (EmailIDs) values ('info@sarasamerica.com');</v>
      </c>
      <c r="D465" t="str">
        <f t="shared" si="14"/>
        <v>insert into public.h1bemailids(EmailIDs) VALUES (' visas@ishiftcorp.com, recruiting@ishiftcorp.com,contact@ishiftcorp.com, recruiting@ishiftcorp.com');</v>
      </c>
    </row>
    <row r="466" spans="1:4">
      <c r="A466" s="1" t="s">
        <v>1631</v>
      </c>
      <c r="B466" t="str">
        <f t="shared" si="15"/>
        <v>insert into H1BEmailIDs (EmailIDs) values (' visas@ishiftcorp.com, recruiting@ishiftcorp.com,contact@ishiftcorp.com, recruiting@ishiftcorp.com');</v>
      </c>
      <c r="D466" t="str">
        <f t="shared" si="14"/>
        <v>insert into public.h1bemailids(EmailIDs) VALUES ('pvancott@americanprofessional.com');</v>
      </c>
    </row>
    <row r="467" spans="1:4">
      <c r="A467" s="1" t="s">
        <v>363</v>
      </c>
      <c r="B467" t="str">
        <f t="shared" si="15"/>
        <v>insert into H1BEmailIDs (EmailIDs) values ('pvancott@americanprofessional.com');</v>
      </c>
      <c r="D467" t="str">
        <f t="shared" si="14"/>
        <v>insert into public.h1bemailids(EmailIDs) VALUES ('info@fastswitch.com,rdean@fastswitch.com');</v>
      </c>
    </row>
    <row r="468" spans="1:4">
      <c r="A468" s="1" t="s">
        <v>703</v>
      </c>
      <c r="B468" t="str">
        <f t="shared" si="15"/>
        <v>insert into H1BEmailIDs (EmailIDs) values ('info@fastswitch.com,rdean@fastswitch.com');</v>
      </c>
      <c r="D468" t="str">
        <f t="shared" si="14"/>
        <v>insert into public.h1bemailids(EmailIDs) VALUES ('rdean@fastswitch.com');</v>
      </c>
    </row>
    <row r="469" spans="1:4">
      <c r="A469" s="1" t="s">
        <v>364</v>
      </c>
      <c r="B469" t="str">
        <f t="shared" si="15"/>
        <v>insert into H1BEmailIDs (EmailIDs) values ('rdean@fastswitch.com');</v>
      </c>
      <c r="D469" t="str">
        <f t="shared" si="14"/>
        <v>insert into public.h1bemailids(EmailIDs) VALUES ('info@imatrixcorp.com');</v>
      </c>
    </row>
    <row r="470" spans="1:4">
      <c r="A470" s="1" t="s">
        <v>365</v>
      </c>
      <c r="B470" t="str">
        <f t="shared" si="15"/>
        <v>insert into H1BEmailIDs (EmailIDs) values ('info@imatrixcorp.com');</v>
      </c>
      <c r="D470" t="str">
        <f t="shared" si="14"/>
        <v>insert into public.h1bemailids(EmailIDs) VALUES ('info@agamasolutions.com,jobs@agamasolutions.com');</v>
      </c>
    </row>
    <row r="471" spans="1:4">
      <c r="A471" s="1" t="s">
        <v>704</v>
      </c>
      <c r="B471" t="str">
        <f t="shared" si="15"/>
        <v>insert into H1BEmailIDs (EmailIDs) values ('info@agamasolutions.com,jobs@agamasolutions.com');</v>
      </c>
      <c r="D471" t="str">
        <f t="shared" si="14"/>
        <v>insert into public.h1bemailids(EmailIDs) VALUES ('jobs@agamasolutions.com');</v>
      </c>
    </row>
    <row r="472" spans="1:4">
      <c r="A472" s="1" t="s">
        <v>366</v>
      </c>
      <c r="B472" t="str">
        <f t="shared" si="15"/>
        <v>insert into H1BEmailIDs (EmailIDs) values ('jobs@agamasolutions.com');</v>
      </c>
      <c r="D472" t="str">
        <f t="shared" si="14"/>
        <v>insert into public.h1bemailids(EmailIDs) VALUES ('info@thincsys.com');</v>
      </c>
    </row>
    <row r="473" spans="1:4">
      <c r="A473" s="1" t="s">
        <v>367</v>
      </c>
      <c r="B473" t="str">
        <f t="shared" si="15"/>
        <v>insert into H1BEmailIDs (EmailIDs) values ('info@thincsys.com');</v>
      </c>
      <c r="D473" t="str">
        <f t="shared" si="14"/>
        <v>insert into public.h1bemailids(EmailIDs) VALUES ('anira@anirasolutions.net ');</v>
      </c>
    </row>
    <row r="474" spans="1:4">
      <c r="A474" s="1" t="s">
        <v>368</v>
      </c>
      <c r="B474" t="str">
        <f t="shared" si="15"/>
        <v>insert into H1BEmailIDs (EmailIDs) values ('anira@anirasolutions.net ');</v>
      </c>
      <c r="D474" t="str">
        <f t="shared" si="14"/>
        <v>insert into public.h1bemailids(EmailIDs) VALUES ('corporatehr@rsystems.com,query@rsystems.com');</v>
      </c>
    </row>
    <row r="475" spans="1:4">
      <c r="A475" s="103" t="s">
        <v>705</v>
      </c>
      <c r="B475" t="str">
        <f t="shared" si="15"/>
        <v>insert into H1BEmailIDs (EmailIDs) values ('corporatehr@rsystems.com,query@rsystems.com');</v>
      </c>
      <c r="D475" t="str">
        <f t="shared" si="14"/>
        <v>insert into public.h1bemailids(EmailIDs) VALUES ('query@rsystems.com');</v>
      </c>
    </row>
    <row r="476" spans="1:4">
      <c r="A476" s="103" t="s">
        <v>369</v>
      </c>
      <c r="B476" t="str">
        <f t="shared" si="15"/>
        <v>insert into H1BEmailIDs (EmailIDs) values ('query@rsystems.com');</v>
      </c>
      <c r="D476" t="str">
        <f t="shared" si="14"/>
        <v>insert into public.h1bemailids(EmailIDs) VALUES ('hr@istream-solutions.com');</v>
      </c>
    </row>
    <row r="477" spans="1:4">
      <c r="A477" s="1" t="s">
        <v>370</v>
      </c>
      <c r="B477" t="str">
        <f t="shared" si="15"/>
        <v>insert into H1BEmailIDs (EmailIDs) values ('hr@istream-solutions.com');</v>
      </c>
      <c r="D477" t="str">
        <f t="shared" si="14"/>
        <v>insert into public.h1bemailids(EmailIDs) VALUES ('info@ascendant-technologies.com');</v>
      </c>
    </row>
    <row r="478" spans="1:4">
      <c r="A478" s="1" t="s">
        <v>371</v>
      </c>
      <c r="B478" t="str">
        <f t="shared" si="15"/>
        <v>insert into H1BEmailIDs (EmailIDs) values ('info@ascendant-technologies.com');</v>
      </c>
      <c r="D478" t="str">
        <f t="shared" si="14"/>
        <v>insert into public.h1bemailids(EmailIDs) VALUES ('info@yashsolutions.com,HR@yashsolutions.com,careers@yashsolutions.com');</v>
      </c>
    </row>
    <row r="479" spans="1:4">
      <c r="A479" s="1" t="s">
        <v>706</v>
      </c>
      <c r="B479" t="str">
        <f t="shared" si="15"/>
        <v>insert into H1BEmailIDs (EmailIDs) values ('info@yashsolutions.com,HR@yashsolutions.com,careers@yashsolutions.com');</v>
      </c>
      <c r="D479" t="str">
        <f t="shared" si="14"/>
        <v>insert into public.h1bemailids(EmailIDs) VALUES ('HR@yashsolutions.com,careers@yashsolutions.com');</v>
      </c>
    </row>
    <row r="480" spans="1:4">
      <c r="A480" s="1" t="s">
        <v>1632</v>
      </c>
      <c r="B480" t="str">
        <f t="shared" si="15"/>
        <v>insert into H1BEmailIDs (EmailIDs) values ('HR@yashsolutions.com,careers@yashsolutions.com');</v>
      </c>
      <c r="D480" t="str">
        <f t="shared" si="14"/>
        <v>insert into public.h1bemailids(EmailIDs) VALUES ('info@systemsiq.com');</v>
      </c>
    </row>
    <row r="481" spans="1:4">
      <c r="A481" s="1" t="s">
        <v>372</v>
      </c>
      <c r="B481" t="str">
        <f t="shared" si="15"/>
        <v>insert into H1BEmailIDs (EmailIDs) values ('info@systemsiq.com');</v>
      </c>
      <c r="D481" t="str">
        <f t="shared" si="14"/>
        <v>insert into public.h1bemailids(EmailIDs) VALUES ('info@itcaps.net');</v>
      </c>
    </row>
    <row r="482" spans="1:4">
      <c r="A482" s="1" t="s">
        <v>373</v>
      </c>
      <c r="B482" t="str">
        <f t="shared" si="15"/>
        <v>insert into H1BEmailIDs (EmailIDs) values ('info@itcaps.net');</v>
      </c>
      <c r="D482" t="str">
        <f t="shared" si="14"/>
        <v>insert into public.h1bemailids(EmailIDs) VALUES (' Info@infigroup.com');</v>
      </c>
    </row>
    <row r="483" spans="1:4">
      <c r="A483" s="23" t="s">
        <v>374</v>
      </c>
      <c r="B483" t="str">
        <f t="shared" si="15"/>
        <v>insert into H1BEmailIDs (EmailIDs) values (' Info@infigroup.com');</v>
      </c>
      <c r="D483" t="str">
        <f t="shared" si="14"/>
        <v>insert into public.h1bemailids(EmailIDs) VALUES ('connect@rminds.com');</v>
      </c>
    </row>
    <row r="484" spans="1:4">
      <c r="A484" s="1" t="s">
        <v>375</v>
      </c>
      <c r="B484" t="str">
        <f t="shared" si="15"/>
        <v>insert into H1BEmailIDs (EmailIDs) values ('connect@rminds.com');</v>
      </c>
      <c r="D484" t="str">
        <f t="shared" si="14"/>
        <v>insert into public.h1bemailids(EmailIDs) VALUES ('info@gdninfo.net');</v>
      </c>
    </row>
    <row r="485" spans="1:4">
      <c r="A485" s="1" t="s">
        <v>707</v>
      </c>
      <c r="B485" t="str">
        <f t="shared" si="15"/>
        <v>insert into H1BEmailIDs (EmailIDs) values ('info@gdninfo.net');</v>
      </c>
      <c r="D485" t="str">
        <f t="shared" si="14"/>
        <v>insert into public.h1bemailids(EmailIDs) VALUES ('info@galaxe.com');</v>
      </c>
    </row>
    <row r="486" spans="1:4">
      <c r="A486" s="1" t="s">
        <v>376</v>
      </c>
      <c r="B486" t="str">
        <f t="shared" si="15"/>
        <v>insert into H1BEmailIDs (EmailIDs) values ('info@galaxe.com');</v>
      </c>
      <c r="D486" t="str">
        <f t="shared" si="14"/>
        <v>insert into public.h1bemailids(EmailIDs) VALUES ('careers@mitiweb.com, info@mitiweb.com,santosh.sagu@mitiweb.com');</v>
      </c>
    </row>
    <row r="487" spans="1:4">
      <c r="A487" s="1" t="s">
        <v>377</v>
      </c>
      <c r="B487" t="str">
        <f t="shared" si="15"/>
        <v>insert into H1BEmailIDs (EmailIDs) values ('careers@mitiweb.com, info@mitiweb.com,santosh.sagu@mitiweb.com');</v>
      </c>
      <c r="D487" t="str">
        <f t="shared" si="14"/>
        <v>insert into public.h1bemailids(EmailIDs) VALUES ('web-request@novalink-solutions.com');</v>
      </c>
    </row>
    <row r="488" spans="1:4">
      <c r="A488" s="1" t="s">
        <v>378</v>
      </c>
      <c r="B488" t="str">
        <f t="shared" si="15"/>
        <v>insert into H1BEmailIDs (EmailIDs) values ('web-request@novalink-solutions.com');</v>
      </c>
      <c r="D488" t="str">
        <f t="shared" si="14"/>
        <v>insert into public.h1bemailids(EmailIDs) VALUES ('sales@bitwiseglobal.com');</v>
      </c>
    </row>
    <row r="489" spans="1:4">
      <c r="A489" s="1" t="s">
        <v>379</v>
      </c>
      <c r="B489" t="str">
        <f t="shared" si="15"/>
        <v>insert into H1BEmailIDs (EmailIDs) values ('sales@bitwiseglobal.com');</v>
      </c>
      <c r="D489" t="str">
        <f t="shared" si="14"/>
        <v>insert into public.h1bemailids(EmailIDs) VALUES (' etainfo@eta.com');</v>
      </c>
    </row>
    <row r="490" spans="1:4">
      <c r="A490" s="1" t="s">
        <v>380</v>
      </c>
      <c r="B490" t="str">
        <f t="shared" si="15"/>
        <v>insert into H1BEmailIDs (EmailIDs) values (' etainfo@eta.com');</v>
      </c>
      <c r="D490" t="str">
        <f t="shared" si="14"/>
        <v>insert into public.h1bemailids(EmailIDs) VALUES ('info@compestsolutions.com,sales@compestsolutions.com');</v>
      </c>
    </row>
    <row r="491" spans="1:4">
      <c r="A491" s="1" t="s">
        <v>381</v>
      </c>
      <c r="B491" t="str">
        <f t="shared" si="15"/>
        <v>insert into H1BEmailIDs (EmailIDs) values ('info@compestsolutions.com,sales@compestsolutions.com');</v>
      </c>
      <c r="D491" t="str">
        <f t="shared" si="14"/>
        <v>insert into public.h1bemailids(EmailIDs) VALUES ('jdalearn@jda.com');</v>
      </c>
    </row>
    <row r="492" spans="1:4">
      <c r="A492" s="1" t="s">
        <v>382</v>
      </c>
      <c r="B492" t="str">
        <f t="shared" si="15"/>
        <v>insert into H1BEmailIDs (EmailIDs) values ('jdalearn@jda.com');</v>
      </c>
      <c r="D492" t="str">
        <f t="shared" si="14"/>
        <v>insert into public.h1bemailids(EmailIDs) VALUES ('information@mrccsolutions.com');</v>
      </c>
    </row>
    <row r="493" spans="1:4">
      <c r="A493" s="1" t="s">
        <v>383</v>
      </c>
      <c r="B493" t="str">
        <f t="shared" si="15"/>
        <v>insert into H1BEmailIDs (EmailIDs) values ('information@mrccsolutions.com');</v>
      </c>
      <c r="D493" t="str">
        <f t="shared" si="14"/>
        <v>insert into public.h1bemailids(EmailIDs) VALUES ('support@sonyentertainmentnetwork.com');</v>
      </c>
    </row>
    <row r="494" spans="1:4">
      <c r="A494" s="24" t="s">
        <v>384</v>
      </c>
      <c r="B494" t="str">
        <f t="shared" si="15"/>
        <v>insert into H1BEmailIDs (EmailIDs) values ('support@sonyentertainmentnetwork.com');</v>
      </c>
      <c r="D494" t="str">
        <f t="shared" si="14"/>
        <v>insert into public.h1bemailids(EmailIDs) VALUES ('contactus@ttssolutionsusa.com');</v>
      </c>
    </row>
    <row r="495" spans="1:4">
      <c r="A495" s="1" t="s">
        <v>385</v>
      </c>
      <c r="B495" t="str">
        <f t="shared" si="15"/>
        <v>insert into H1BEmailIDs (EmailIDs) values ('contactus@ttssolutionsusa.com');</v>
      </c>
      <c r="D495" t="str">
        <f t="shared" si="14"/>
        <v>insert into public.h1bemailids(EmailIDs) VALUES ('contact@c-visionit.com,info@aegisconuslingservices.in');</v>
      </c>
    </row>
    <row r="496" spans="1:4">
      <c r="A496" s="1" t="s">
        <v>386</v>
      </c>
      <c r="B496" t="str">
        <f t="shared" si="15"/>
        <v>insert into H1BEmailIDs (EmailIDs) values ('contact@c-visionit.com,info@aegisconuslingservices.in');</v>
      </c>
      <c r="D496" t="str">
        <f t="shared" si="14"/>
        <v>insert into public.h1bemailids(EmailIDs) VALUES ('info@infowavesystems.com');</v>
      </c>
    </row>
    <row r="497" spans="1:4">
      <c r="A497" s="1" t="s">
        <v>387</v>
      </c>
      <c r="B497" t="str">
        <f t="shared" si="15"/>
        <v>insert into H1BEmailIDs (EmailIDs) values ('info@infowavesystems.com');</v>
      </c>
      <c r="D497" t="str">
        <f t="shared" si="14"/>
        <v>insert into public.h1bemailids(EmailIDs) VALUES ('info@invensysinc.com');</v>
      </c>
    </row>
    <row r="498" spans="1:4">
      <c r="A498" s="1" t="s">
        <v>388</v>
      </c>
      <c r="B498" t="str">
        <f t="shared" si="15"/>
        <v>insert into H1BEmailIDs (EmailIDs) values ('info@invensysinc.com');</v>
      </c>
      <c r="D498" t="str">
        <f t="shared" si="14"/>
        <v>insert into public.h1bemailids(EmailIDs) VALUES ('info@skoruz.com');</v>
      </c>
    </row>
    <row r="499" spans="1:4">
      <c r="A499" s="1" t="s">
        <v>389</v>
      </c>
      <c r="B499" t="str">
        <f t="shared" si="15"/>
        <v>insert into H1BEmailIDs (EmailIDs) values ('info@skoruz.com');</v>
      </c>
      <c r="D499" t="str">
        <f t="shared" si="14"/>
        <v>insert into public.h1bemailids(EmailIDs) VALUES ('info.us@nagarro.com,info.d​e@nagarro.com,info.in@nagarro.com,info.d​e@nagarro.com,info.mx@nagarro.com,​info.dk​​@nagarro.com​ ,info.u​k​​@nagarro.com​​');</v>
      </c>
    </row>
    <row r="500" spans="1:4">
      <c r="A500" s="1" t="s">
        <v>390</v>
      </c>
      <c r="B500" t="str">
        <f t="shared" si="15"/>
        <v>insert into H1BEmailIDs (EmailIDs) values ('info.us@nagarro.com,info.d​e@nagarro.com,info.in@nagarro.com,info.d​e@nagarro.com,info.mx@nagarro.com,​info.dk​​@nagarro.com​ ,info.u​k​​@nagarro.com​​');</v>
      </c>
      <c r="D500" t="str">
        <f t="shared" si="14"/>
        <v>insert into public.h1bemailids(EmailIDs) VALUES ('contact@jnitinc.com');</v>
      </c>
    </row>
    <row r="501" spans="1:4">
      <c r="A501" s="1" t="s">
        <v>391</v>
      </c>
      <c r="B501" t="str">
        <f t="shared" si="15"/>
        <v>insert into H1BEmailIDs (EmailIDs) values ('contact@jnitinc.com');</v>
      </c>
      <c r="D501" t="str">
        <f t="shared" si="14"/>
        <v>insert into public.h1bemailids(EmailIDs) VALUES ('sales@stansource.com,partners@stansource.com,recruiter@stansource.com,info@stansource.com');</v>
      </c>
    </row>
    <row r="502" spans="1:4">
      <c r="A502" s="1" t="s">
        <v>392</v>
      </c>
      <c r="B502" t="str">
        <f t="shared" si="15"/>
        <v>insert into H1BEmailIDs (EmailIDs) values ('sales@stansource.com,partners@stansource.com,recruiter@stansource.com,info@stansource.com');</v>
      </c>
      <c r="D502" t="str">
        <f t="shared" si="14"/>
        <v>insert into public.h1bemailids(EmailIDs) VALUES ('Info@deciphersoft.com');</v>
      </c>
    </row>
    <row r="503" spans="1:4">
      <c r="A503" s="39" t="s">
        <v>393</v>
      </c>
      <c r="B503" t="str">
        <f t="shared" si="15"/>
        <v>insert into H1BEmailIDs (EmailIDs) values ('Info@deciphersoft.com');</v>
      </c>
      <c r="D503" t="str">
        <f t="shared" si="14"/>
        <v>insert into public.h1bemailids(EmailIDs) VALUES ('consulting​@sungard.com');</v>
      </c>
    </row>
    <row r="504" spans="1:4">
      <c r="A504" s="1" t="s">
        <v>394</v>
      </c>
      <c r="B504" t="str">
        <f t="shared" si="15"/>
        <v>insert into H1BEmailIDs (EmailIDs) values ('consulting​@sungard.com');</v>
      </c>
      <c r="D504" t="str">
        <f t="shared" si="14"/>
        <v>insert into public.h1bemailids(EmailIDs) VALUES ('info@artechinfo.in ');</v>
      </c>
    </row>
    <row r="505" spans="1:4">
      <c r="A505" s="1" t="s">
        <v>395</v>
      </c>
      <c r="B505" t="str">
        <f t="shared" si="15"/>
        <v>insert into H1BEmailIDs (EmailIDs) values ('info@artechinfo.in ');</v>
      </c>
      <c r="D505" t="str">
        <f t="shared" si="14"/>
        <v>insert into public.h1bemailids(EmailIDs) VALUES ('contact@avanitechsolutions.com');</v>
      </c>
    </row>
    <row r="506" spans="1:4">
      <c r="A506" s="1" t="s">
        <v>396</v>
      </c>
      <c r="B506" t="str">
        <f t="shared" si="15"/>
        <v>insert into H1BEmailIDs (EmailIDs) values ('contact@avanitechsolutions.com');</v>
      </c>
      <c r="D506" t="str">
        <f t="shared" si="14"/>
        <v>insert into public.h1bemailids(EmailIDs) VALUES ('contact@pantarsolutions.com');</v>
      </c>
    </row>
    <row r="507" spans="1:4">
      <c r="A507" s="1" t="s">
        <v>397</v>
      </c>
      <c r="B507" t="str">
        <f t="shared" si="15"/>
        <v>insert into H1BEmailIDs (EmailIDs) values ('contact@pantarsolutions.com');</v>
      </c>
      <c r="D507" t="str">
        <f t="shared" si="14"/>
        <v>insert into public.h1bemailids(EmailIDs) VALUES ('support@technosoftinc.com');</v>
      </c>
    </row>
    <row r="508" spans="1:4">
      <c r="A508" s="1" t="s">
        <v>398</v>
      </c>
      <c r="B508" t="str">
        <f t="shared" si="15"/>
        <v>insert into H1BEmailIDs (EmailIDs) values ('support@technosoftinc.com');</v>
      </c>
      <c r="D508" t="str">
        <f t="shared" si="14"/>
        <v>insert into public.h1bemailids(EmailIDs) VALUES ('mserv_uat@markitserv.com');</v>
      </c>
    </row>
    <row r="509" spans="1:4">
      <c r="A509" s="1" t="s">
        <v>399</v>
      </c>
      <c r="B509" t="str">
        <f t="shared" si="15"/>
        <v>insert into H1BEmailIDs (EmailIDs) values ('mserv_uat@markitserv.com');</v>
      </c>
      <c r="D509" t="str">
        <f t="shared" si="14"/>
        <v>insert into public.h1bemailids(EmailIDs) VALUES ('info@shubhsolutions.com');</v>
      </c>
    </row>
    <row r="510" spans="1:4">
      <c r="A510" s="1" t="s">
        <v>400</v>
      </c>
      <c r="B510" t="str">
        <f t="shared" si="15"/>
        <v>insert into H1BEmailIDs (EmailIDs) values ('info@shubhsolutions.com');</v>
      </c>
      <c r="D510" t="str">
        <f t="shared" si="14"/>
        <v>insert into public.h1bemailids(EmailIDs) VALUES ('mail@insigmainc.com');</v>
      </c>
    </row>
    <row r="511" spans="1:4">
      <c r="A511" s="1" t="s">
        <v>401</v>
      </c>
      <c r="B511" t="str">
        <f t="shared" si="15"/>
        <v>insert into H1BEmailIDs (EmailIDs) values ('mail@insigmainc.com');</v>
      </c>
      <c r="D511" t="str">
        <f t="shared" si="14"/>
        <v>insert into public.h1bemailids(EmailIDs) VALUES ('info@symphonycorp.com');</v>
      </c>
    </row>
    <row r="512" spans="1:4">
      <c r="A512" s="27" t="s">
        <v>402</v>
      </c>
      <c r="B512" t="str">
        <f t="shared" si="15"/>
        <v>insert into H1BEmailIDs (EmailIDs) values ('info@symphonycorp.com');</v>
      </c>
      <c r="D512" t="str">
        <f t="shared" si="14"/>
        <v>insert into public.h1bemailids(EmailIDs) VALUES ('info@isoftechus.com');</v>
      </c>
    </row>
    <row r="513" spans="1:4">
      <c r="A513" s="1" t="s">
        <v>403</v>
      </c>
      <c r="B513" t="str">
        <f t="shared" si="15"/>
        <v>insert into H1BEmailIDs (EmailIDs) values ('info@isoftechus.com');</v>
      </c>
      <c r="D513" t="str">
        <f t="shared" si="14"/>
        <v>insert into public.h1bemailids(EmailIDs) VALUES ('info@scalarusa.com,sap@scalarusa.com, webdev@scalarusa.com');</v>
      </c>
    </row>
    <row r="514" spans="1:4">
      <c r="A514" s="1" t="s">
        <v>404</v>
      </c>
      <c r="B514" t="str">
        <f t="shared" si="15"/>
        <v>insert into H1BEmailIDs (EmailIDs) values ('info@scalarusa.com,sap@scalarusa.com, webdev@scalarusa.com');</v>
      </c>
      <c r="D514" t="str">
        <f t="shared" ref="D514:D577" si="16">CONCATENATE("insert into public.h1bemailids(EmailIDs) VALUES ('",A515,"');")</f>
        <v>insert into public.h1bemailids(EmailIDs) VALUES ('hr@redeemsoft.com ,admin@redeemsoft.com');</v>
      </c>
    </row>
    <row r="515" spans="1:4">
      <c r="A515" s="1" t="s">
        <v>405</v>
      </c>
      <c r="B515" t="str">
        <f t="shared" ref="B515:B578" si="17">CONCATENATE("insert into H1BEmailIDs (EmailIDs) values ('",A515,"');")</f>
        <v>insert into H1BEmailIDs (EmailIDs) values ('hr@redeemsoft.com ,admin@redeemsoft.com');</v>
      </c>
      <c r="D515" t="str">
        <f t="shared" si="16"/>
        <v>insert into public.h1bemailids(EmailIDs) VALUES ('info@idctechnologies.com,jobs@idctechnologies.com,hr@idctechnologies.com');</v>
      </c>
    </row>
    <row r="516" spans="1:4">
      <c r="A516" s="1" t="s">
        <v>406</v>
      </c>
      <c r="B516" t="str">
        <f t="shared" si="17"/>
        <v>insert into H1BEmailIDs (EmailIDs) values ('info@idctechnologies.com,jobs@idctechnologies.com,hr@idctechnologies.com');</v>
      </c>
      <c r="D516" t="str">
        <f t="shared" si="16"/>
        <v>insert into public.h1bemailids(EmailIDs) VALUES ('info@sagitec.com');</v>
      </c>
    </row>
    <row r="517" spans="1:4">
      <c r="A517" s="1" t="s">
        <v>407</v>
      </c>
      <c r="B517" t="str">
        <f t="shared" si="17"/>
        <v>insert into H1BEmailIDs (EmailIDs) values ('info@sagitec.com');</v>
      </c>
      <c r="D517" t="str">
        <f t="shared" si="16"/>
        <v>insert into public.h1bemailids(EmailIDs) VALUES ('info@collabera.com');</v>
      </c>
    </row>
    <row r="518" spans="1:4">
      <c r="A518" s="1" t="s">
        <v>115</v>
      </c>
      <c r="B518" t="str">
        <f t="shared" si="17"/>
        <v>insert into H1BEmailIDs (EmailIDs) values ('info@collabera.com');</v>
      </c>
      <c r="D518" t="str">
        <f t="shared" si="16"/>
        <v>insert into public.h1bemailids(EmailIDs) VALUES ('jobs@vertisystem.com,info@vertisystem.com,support@vertisystem.com');</v>
      </c>
    </row>
    <row r="519" spans="1:4">
      <c r="A519" s="22" t="s">
        <v>408</v>
      </c>
      <c r="B519" t="str">
        <f t="shared" si="17"/>
        <v>insert into H1BEmailIDs (EmailIDs) values ('jobs@vertisystem.com,info@vertisystem.com,support@vertisystem.com');</v>
      </c>
      <c r="D519" t="str">
        <f t="shared" si="16"/>
        <v>insert into public.h1bemailids(EmailIDs) VALUES ('hr@sr-professionals.com,projects@sr-professionals.com,careers@sr-professionals.com,support@sr-professionals.com');</v>
      </c>
    </row>
    <row r="520" spans="1:4">
      <c r="A520" s="1" t="s">
        <v>409</v>
      </c>
      <c r="B520" t="str">
        <f t="shared" si="17"/>
        <v>insert into H1BEmailIDs (EmailIDs) values ('hr@sr-professionals.com,projects@sr-professionals.com,careers@sr-professionals.com,support@sr-professionals.com');</v>
      </c>
      <c r="D520" t="str">
        <f t="shared" si="16"/>
        <v>insert into public.h1bemailids(EmailIDs) VALUES ('hosting@tringapps.com,cloudsales@tringapps.com');</v>
      </c>
    </row>
    <row r="521" spans="1:4">
      <c r="A521" s="1" t="s">
        <v>708</v>
      </c>
      <c r="B521" t="str">
        <f t="shared" si="17"/>
        <v>insert into H1BEmailIDs (EmailIDs) values ('hosting@tringapps.com,cloudsales@tringapps.com');</v>
      </c>
      <c r="D521" t="str">
        <f t="shared" si="16"/>
        <v>insert into public.h1bemailids(EmailIDs) VALUES ('cloudsales@tringapps.com');</v>
      </c>
    </row>
    <row r="522" spans="1:4">
      <c r="A522" s="1" t="s">
        <v>410</v>
      </c>
      <c r="B522" t="str">
        <f t="shared" si="17"/>
        <v>insert into H1BEmailIDs (EmailIDs) values ('cloudsales@tringapps.com');</v>
      </c>
      <c r="D522" t="str">
        <f t="shared" si="16"/>
        <v>insert into public.h1bemailids(EmailIDs) VALUES ('info@primusglobal.com');</v>
      </c>
    </row>
    <row r="523" spans="1:4">
      <c r="A523" s="1" t="s">
        <v>411</v>
      </c>
      <c r="B523" t="str">
        <f t="shared" si="17"/>
        <v>insert into H1BEmailIDs (EmailIDs) values ('info@primusglobal.com');</v>
      </c>
      <c r="D523" t="str">
        <f t="shared" si="16"/>
        <v>insert into public.h1bemailids(EmailIDs) VALUES ('info@siliconstaff.com');</v>
      </c>
    </row>
    <row r="524" spans="1:4">
      <c r="A524" s="1" t="s">
        <v>412</v>
      </c>
      <c r="B524" t="str">
        <f t="shared" si="17"/>
        <v>insert into H1BEmailIDs (EmailIDs) values ('info@siliconstaff.com');</v>
      </c>
      <c r="D524" t="str">
        <f t="shared" si="16"/>
        <v>insert into public.h1bemailids(EmailIDs) VALUES ('info@akraya.com,akraya.seattle@akraya.com ,akraya.charlotte@akraya.com');</v>
      </c>
    </row>
    <row r="525" spans="1:4">
      <c r="A525" s="1" t="s">
        <v>413</v>
      </c>
      <c r="B525" t="str">
        <f t="shared" si="17"/>
        <v>insert into H1BEmailIDs (EmailIDs) values ('info@akraya.com,akraya.seattle@akraya.com ,akraya.charlotte@akraya.com');</v>
      </c>
      <c r="D525" t="str">
        <f t="shared" si="16"/>
        <v>insert into public.h1bemailids(EmailIDs) VALUES ('info@opensoftinc.net');</v>
      </c>
    </row>
    <row r="526" spans="1:4">
      <c r="A526" s="1" t="s">
        <v>414</v>
      </c>
      <c r="B526" t="str">
        <f t="shared" si="17"/>
        <v>insert into H1BEmailIDs (EmailIDs) values ('info@opensoftinc.net');</v>
      </c>
      <c r="D526" t="str">
        <f t="shared" si="16"/>
        <v>insert into public.h1bemailids(EmailIDs) VALUES ('pubinfo@rockefeller.edu,giveandjoin@rockefeller.edu, hr@rockefeller.edu,phd@rockefeller.edu,pubinfo@rockefeller.edu');</v>
      </c>
    </row>
    <row r="527" spans="1:4">
      <c r="A527" s="1" t="s">
        <v>415</v>
      </c>
      <c r="B527" t="str">
        <f t="shared" si="17"/>
        <v>insert into H1BEmailIDs (EmailIDs) values ('pubinfo@rockefeller.edu,giveandjoin@rockefeller.edu, hr@rockefeller.edu,phd@rockefeller.edu,pubinfo@rockefeller.edu');</v>
      </c>
      <c r="D527" t="str">
        <f t="shared" si="16"/>
        <v>insert into public.h1bemailids(EmailIDs) VALUES ('info@iconma.com');</v>
      </c>
    </row>
    <row r="528" spans="1:4">
      <c r="A528" s="1" t="s">
        <v>416</v>
      </c>
      <c r="B528" t="str">
        <f t="shared" si="17"/>
        <v>insert into H1BEmailIDs (EmailIDs) values ('info@iconma.com');</v>
      </c>
      <c r="D528" t="str">
        <f t="shared" si="16"/>
        <v>insert into public.h1bemailids(EmailIDs) VALUES ('info@iconma.com');</v>
      </c>
    </row>
    <row r="529" spans="1:4">
      <c r="A529" s="1" t="s">
        <v>416</v>
      </c>
      <c r="B529" t="str">
        <f t="shared" si="17"/>
        <v>insert into H1BEmailIDs (EmailIDs) values ('info@iconma.com');</v>
      </c>
      <c r="D529" t="str">
        <f t="shared" si="16"/>
        <v>insert into public.h1bemailids(EmailIDs) VALUES ('suba@itbmsglobal.com');</v>
      </c>
    </row>
    <row r="530" spans="1:4">
      <c r="A530" s="1" t="s">
        <v>417</v>
      </c>
      <c r="B530" t="str">
        <f t="shared" si="17"/>
        <v>insert into H1BEmailIDs (EmailIDs) values ('suba@itbmsglobal.com');</v>
      </c>
      <c r="D530" t="str">
        <f t="shared" si="16"/>
        <v>insert into public.h1bemailids(EmailIDs) VALUES ('info@attuneconsulting.com');</v>
      </c>
    </row>
    <row r="531" spans="1:4">
      <c r="A531" s="1" t="s">
        <v>418</v>
      </c>
      <c r="B531" t="str">
        <f t="shared" si="17"/>
        <v>insert into H1BEmailIDs (EmailIDs) values ('info@attuneconsulting.com');</v>
      </c>
      <c r="D531" t="str">
        <f t="shared" si="16"/>
        <v>insert into public.h1bemailids(EmailIDs) VALUES ('info@sqaconceptsinc.com');</v>
      </c>
    </row>
    <row r="532" spans="1:4">
      <c r="A532" s="1" t="s">
        <v>419</v>
      </c>
      <c r="B532" t="str">
        <f t="shared" si="17"/>
        <v>insert into H1BEmailIDs (EmailIDs) values ('info@sqaconceptsinc.com');</v>
      </c>
      <c r="D532" t="str">
        <f t="shared" si="16"/>
        <v>insert into public.h1bemailids(EmailIDs) VALUES ('infous@iandisoft.com');</v>
      </c>
    </row>
    <row r="533" spans="1:4">
      <c r="A533" s="1" t="s">
        <v>420</v>
      </c>
      <c r="B533" t="str">
        <f t="shared" si="17"/>
        <v>insert into H1BEmailIDs (EmailIDs) values ('infous@iandisoft.com');</v>
      </c>
      <c r="D533" t="str">
        <f t="shared" si="16"/>
        <v>insert into public.h1bemailids(EmailIDs) VALUES ('analystrelations@amtexsystems.com,talentacquisition@amtexsystems.com');</v>
      </c>
    </row>
    <row r="534" spans="1:4">
      <c r="A534" s="1" t="s">
        <v>421</v>
      </c>
      <c r="B534" t="str">
        <f t="shared" si="17"/>
        <v>insert into H1BEmailIDs (EmailIDs) values ('analystrelations@amtexsystems.com,talentacquisition@amtexsystems.com');</v>
      </c>
      <c r="D534" t="str">
        <f t="shared" si="16"/>
        <v>insert into public.h1bemailids(EmailIDs) VALUES ('investor@infinite.com,marketing@infinite.com,jobs@infinite.com');</v>
      </c>
    </row>
    <row r="535" spans="1:4">
      <c r="A535" s="1" t="s">
        <v>422</v>
      </c>
      <c r="B535" t="str">
        <f t="shared" si="17"/>
        <v>insert into H1BEmailIDs (EmailIDs) values ('investor@infinite.com,marketing@infinite.com,jobs@infinite.com');</v>
      </c>
      <c r="D535" t="str">
        <f t="shared" si="16"/>
        <v>insert into public.h1bemailids(EmailIDs) VALUES ('info@protechsolutions.com');</v>
      </c>
    </row>
    <row r="536" spans="1:4">
      <c r="A536" s="1" t="s">
        <v>423</v>
      </c>
      <c r="B536" t="str">
        <f t="shared" si="17"/>
        <v>insert into H1BEmailIDs (EmailIDs) values ('info@protechsolutions.com');</v>
      </c>
      <c r="D536" t="str">
        <f t="shared" si="16"/>
        <v>insert into public.h1bemailids(EmailIDs) VALUES ('referral@LibsysInc.com,lead@LibsysInc.com,resumes@LibsysInc.com');</v>
      </c>
    </row>
    <row r="537" spans="1:4">
      <c r="A537" s="1" t="s">
        <v>424</v>
      </c>
      <c r="B537" t="str">
        <f t="shared" si="17"/>
        <v>insert into H1BEmailIDs (EmailIDs) values ('referral@LibsysInc.com,lead@LibsysInc.com,resumes@LibsysInc.com');</v>
      </c>
      <c r="D537" t="str">
        <f t="shared" si="16"/>
        <v>insert into public.h1bemailids(EmailIDs) VALUES ('info@datumsoftware.com');</v>
      </c>
    </row>
    <row r="538" spans="1:4">
      <c r="A538" s="1" t="s">
        <v>709</v>
      </c>
      <c r="B538" t="str">
        <f t="shared" si="17"/>
        <v>insert into H1BEmailIDs (EmailIDs) values ('info@datumsoftware.com');</v>
      </c>
      <c r="D538" t="str">
        <f t="shared" si="16"/>
        <v>insert into public.h1bemailids(EmailIDs) VALUES ('jriegel@r3-technology.com');</v>
      </c>
    </row>
    <row r="539" spans="1:4">
      <c r="A539" s="1" t="s">
        <v>425</v>
      </c>
      <c r="B539" t="str">
        <f t="shared" si="17"/>
        <v>insert into H1BEmailIDs (EmailIDs) values ('jriegel@r3-technology.com');</v>
      </c>
      <c r="D539" t="str">
        <f t="shared" si="16"/>
        <v>insert into public.h1bemailids(EmailIDs) VALUES ('sabrenews@sabre.com, apchecks@sabre.com');</v>
      </c>
    </row>
    <row r="540" spans="1:4">
      <c r="A540" s="1" t="s">
        <v>710</v>
      </c>
      <c r="B540" t="str">
        <f t="shared" si="17"/>
        <v>insert into H1BEmailIDs (EmailIDs) values ('sabrenews@sabre.com, apchecks@sabre.com');</v>
      </c>
      <c r="D540" t="str">
        <f t="shared" si="16"/>
        <v>insert into public.h1bemailids(EmailIDs) VALUES (' apchecks@sabre.com');</v>
      </c>
    </row>
    <row r="541" spans="1:4">
      <c r="A541" s="1" t="s">
        <v>426</v>
      </c>
      <c r="B541" t="str">
        <f t="shared" si="17"/>
        <v>insert into H1BEmailIDs (EmailIDs) values (' apchecks@sabre.com');</v>
      </c>
      <c r="D541" t="str">
        <f t="shared" si="16"/>
        <v>insert into public.h1bemailids(EmailIDs) VALUES ('info@emulex.com');</v>
      </c>
    </row>
    <row r="542" spans="1:4">
      <c r="A542" s="1" t="s">
        <v>427</v>
      </c>
      <c r="B542" t="str">
        <f t="shared" si="17"/>
        <v>insert into H1BEmailIDs (EmailIDs) values ('info@emulex.com');</v>
      </c>
      <c r="D542" t="str">
        <f t="shared" si="16"/>
        <v>insert into public.h1bemailids(EmailIDs) VALUES ('business@dynasoftusa.com');</v>
      </c>
    </row>
    <row r="543" spans="1:4">
      <c r="A543" s="1" t="s">
        <v>428</v>
      </c>
      <c r="B543" t="str">
        <f t="shared" si="17"/>
        <v>insert into H1BEmailIDs (EmailIDs) values ('business@dynasoftusa.com');</v>
      </c>
      <c r="D543" t="str">
        <f t="shared" si="16"/>
        <v>insert into public.h1bemailids(EmailIDs) VALUES ('info@capsquaresys.com');</v>
      </c>
    </row>
    <row r="544" spans="1:4">
      <c r="A544" s="1" t="s">
        <v>429</v>
      </c>
      <c r="B544" t="str">
        <f t="shared" si="17"/>
        <v>insert into H1BEmailIDs (EmailIDs) values ('info@capsquaresys.com');</v>
      </c>
      <c r="D544" t="str">
        <f t="shared" si="16"/>
        <v>insert into public.h1bemailids(EmailIDs) VALUES ('info@tkeap.com');</v>
      </c>
    </row>
    <row r="545" spans="1:4">
      <c r="A545" s="1" t="s">
        <v>430</v>
      </c>
      <c r="B545" t="str">
        <f t="shared" si="17"/>
        <v>insert into H1BEmailIDs (EmailIDs) values ('info@tkeap.com');</v>
      </c>
      <c r="D545" t="str">
        <f t="shared" si="16"/>
        <v>insert into public.h1bemailids(EmailIDs) VALUES ('recruiting@CovantSol.com,hr@CovantSol.com');</v>
      </c>
    </row>
    <row r="546" spans="1:4">
      <c r="A546" s="1" t="s">
        <v>431</v>
      </c>
      <c r="B546" t="str">
        <f t="shared" si="17"/>
        <v>insert into H1BEmailIDs (EmailIDs) values ('recruiting@CovantSol.com,hr@CovantSol.com');</v>
      </c>
      <c r="D546" t="str">
        <f t="shared" si="16"/>
        <v>insert into public.h1bemailids(EmailIDs) VALUES ('contact@take-es.com');</v>
      </c>
    </row>
    <row r="547" spans="1:4">
      <c r="A547" s="1" t="s">
        <v>432</v>
      </c>
      <c r="B547" t="str">
        <f t="shared" si="17"/>
        <v>insert into H1BEmailIDs (EmailIDs) values ('contact@take-es.com');</v>
      </c>
      <c r="D547" t="str">
        <f t="shared" si="16"/>
        <v>insert into public.h1bemailids(EmailIDs) VALUES ('Rohit@hudsondatallc.com,Shami@hudsondatallc.com,Roxann@hudsondatallc.com,HR@hudsondatallc.com');</v>
      </c>
    </row>
    <row r="548" spans="1:4">
      <c r="A548" s="1" t="s">
        <v>433</v>
      </c>
      <c r="B548" t="str">
        <f t="shared" si="17"/>
        <v>insert into H1BEmailIDs (EmailIDs) values ('Rohit@hudsondatallc.com,Shami@hudsondatallc.com,Roxann@hudsondatallc.com,HR@hudsondatallc.com');</v>
      </c>
      <c r="D548" t="str">
        <f t="shared" si="16"/>
        <v>insert into public.h1bemailids(EmailIDs) VALUES ('info@infodatinc.com');</v>
      </c>
    </row>
    <row r="549" spans="1:4">
      <c r="A549" s="1" t="s">
        <v>434</v>
      </c>
      <c r="B549" t="str">
        <f t="shared" si="17"/>
        <v>insert into H1BEmailIDs (EmailIDs) values ('info@infodatinc.com');</v>
      </c>
      <c r="D549" t="str">
        <f t="shared" si="16"/>
        <v>insert into public.h1bemailids(EmailIDs) VALUES ('info@raincoastrehab.ca');</v>
      </c>
    </row>
    <row r="550" spans="1:4">
      <c r="A550" s="1" t="s">
        <v>435</v>
      </c>
      <c r="B550" t="str">
        <f t="shared" si="17"/>
        <v>insert into H1BEmailIDs (EmailIDs) values ('info@raincoastrehab.ca');</v>
      </c>
      <c r="D550" t="str">
        <f t="shared" si="16"/>
        <v>insert into public.h1bemailids(EmailIDs) VALUES ('marketing@satven.com');</v>
      </c>
    </row>
    <row r="551" spans="1:4">
      <c r="A551" s="1" t="s">
        <v>436</v>
      </c>
      <c r="B551" t="str">
        <f t="shared" si="17"/>
        <v>insert into H1BEmailIDs (EmailIDs) values ('marketing@satven.com');</v>
      </c>
      <c r="D551" t="str">
        <f t="shared" si="16"/>
        <v>insert into public.h1bemailids(EmailIDs) VALUES ('info@pegasyssoft.com');</v>
      </c>
    </row>
    <row r="552" spans="1:4">
      <c r="A552" s="1" t="s">
        <v>437</v>
      </c>
      <c r="B552" t="str">
        <f t="shared" si="17"/>
        <v>insert into H1BEmailIDs (EmailIDs) values ('info@pegasyssoft.com');</v>
      </c>
      <c r="D552" t="str">
        <f t="shared" si="16"/>
        <v>insert into public.h1bemailids(EmailIDs) VALUES ('recruiter@passportusa.com,workforcesolutions@healthcarousel.com,ph.recruiter@passportusa.com,recruitment@thstravel.com,info@nextmedicalstaffing.com');</v>
      </c>
    </row>
    <row r="553" spans="1:4">
      <c r="A553" s="1" t="s">
        <v>438</v>
      </c>
      <c r="B553" t="str">
        <f t="shared" si="17"/>
        <v>insert into H1BEmailIDs (EmailIDs) values ('recruiter@passportusa.com,workforcesolutions@healthcarousel.com,ph.recruiter@passportusa.com,recruitment@thstravel.com,info@nextmedicalstaffing.com');</v>
      </c>
      <c r="D553" t="str">
        <f t="shared" si="16"/>
        <v>insert into public.h1bemailids(EmailIDs) VALUES ('Contact@first-tek.com');</v>
      </c>
    </row>
    <row r="554" spans="1:4">
      <c r="A554" s="1" t="s">
        <v>439</v>
      </c>
      <c r="B554" t="str">
        <f t="shared" si="17"/>
        <v>insert into H1BEmailIDs (EmailIDs) values ('Contact@first-tek.com');</v>
      </c>
      <c r="D554" t="str">
        <f t="shared" si="16"/>
        <v>insert into public.h1bemailids(EmailIDs) VALUES ('websupport@arrow.com');</v>
      </c>
    </row>
    <row r="555" spans="1:4">
      <c r="A555" s="1" t="s">
        <v>440</v>
      </c>
      <c r="B555" t="str">
        <f t="shared" si="17"/>
        <v>insert into H1BEmailIDs (EmailIDs) values ('websupport@arrow.com');</v>
      </c>
      <c r="D555" t="str">
        <f t="shared" si="16"/>
        <v>insert into public.h1bemailids(EmailIDs) VALUES ('
hrgolds@casefarms.com,hrmorg@casefarms.com,hrohio@casefarms.com,hrcanton@casefarms.com,hrcorp@casefarms.com');</v>
      </c>
    </row>
    <row r="556" spans="1:4" ht="30">
      <c r="A556" s="105" t="s">
        <v>441</v>
      </c>
      <c r="B556" t="str">
        <f t="shared" si="17"/>
        <v>insert into H1BEmailIDs (EmailIDs) values ('
hrgolds@casefarms.com,hrmorg@casefarms.com,hrohio@casefarms.com,hrcanton@casefarms.com,hrcorp@casefarms.com');</v>
      </c>
      <c r="D556" t="str">
        <f t="shared" si="16"/>
        <v>insert into public.h1bemailids(EmailIDs) VALUES ('talent.acquisition@keste.com,keste.info@keste.com,sfdc@keste.com');</v>
      </c>
    </row>
    <row r="557" spans="1:4">
      <c r="A557" s="1" t="s">
        <v>442</v>
      </c>
      <c r="B557" t="str">
        <f t="shared" si="17"/>
        <v>insert into H1BEmailIDs (EmailIDs) values ('talent.acquisition@keste.com,keste.info@keste.com,sfdc@keste.com');</v>
      </c>
      <c r="D557" t="str">
        <f t="shared" si="16"/>
        <v>insert into public.h1bemailids(EmailIDs) VALUES (' info@jawood.com');</v>
      </c>
    </row>
    <row r="558" spans="1:4">
      <c r="A558" s="1" t="s">
        <v>711</v>
      </c>
      <c r="B558" t="str">
        <f t="shared" si="17"/>
        <v>insert into H1BEmailIDs (EmailIDs) values (' info@jawood.com');</v>
      </c>
      <c r="D558" t="str">
        <f t="shared" si="16"/>
        <v>insert into public.h1bemailids(EmailIDs) VALUES ('mops@paloaltonetworks.com,nextwave@paloaltonetworks.com,renewals@paloaltonetworks.com,education@paloaltonetworks.com');</v>
      </c>
    </row>
    <row r="559" spans="1:4">
      <c r="A559" s="1" t="s">
        <v>443</v>
      </c>
      <c r="B559" t="str">
        <f t="shared" si="17"/>
        <v>insert into H1BEmailIDs (EmailIDs) values ('mops@paloaltonetworks.com,nextwave@paloaltonetworks.com,renewals@paloaltonetworks.com,education@paloaltonetworks.com');</v>
      </c>
      <c r="D559" t="str">
        <f t="shared" si="16"/>
        <v>insert into public.h1bemailids(EmailIDs) VALUES ('hr@masterexinc.com, info@masterexinc.com');</v>
      </c>
    </row>
    <row r="560" spans="1:4">
      <c r="A560" s="1" t="s">
        <v>444</v>
      </c>
      <c r="B560" t="str">
        <f t="shared" si="17"/>
        <v>insert into H1BEmailIDs (EmailIDs) values ('hr@masterexinc.com, info@masterexinc.com');</v>
      </c>
      <c r="D560" t="str">
        <f t="shared" si="16"/>
        <v>insert into public.h1bemailids(EmailIDs) VALUES ('chicago@wavsys.com,houston@wavsys.com,dallas@wavsys.com,denver@wavsys.com, losangeles@wavsys.com,miami@wavsys.com,philadelphia@wavsys.com,richmond@wavsys.com,seattle@wavsys.com,hr@wavsys.com');</v>
      </c>
    </row>
    <row r="561" spans="1:4">
      <c r="A561" s="1" t="s">
        <v>445</v>
      </c>
      <c r="B561" t="str">
        <f t="shared" si="17"/>
        <v>insert into H1BEmailIDs (EmailIDs) values ('chicago@wavsys.com,houston@wavsys.com,dallas@wavsys.com,denver@wavsys.com, losangeles@wavsys.com,miami@wavsys.com,philadelphia@wavsys.com,richmond@wavsys.com,seattle@wavsys.com,hr@wavsys.com');</v>
      </c>
      <c r="D561" t="str">
        <f t="shared" si="16"/>
        <v>insert into public.h1bemailids(EmailIDs) VALUES ('contact@cloudrayinc.com');</v>
      </c>
    </row>
    <row r="562" spans="1:4">
      <c r="A562" s="1" t="s">
        <v>446</v>
      </c>
      <c r="B562" t="str">
        <f t="shared" si="17"/>
        <v>insert into H1BEmailIDs (EmailIDs) values ('contact@cloudrayinc.com');</v>
      </c>
      <c r="D562" t="str">
        <f t="shared" si="16"/>
        <v>insert into public.h1bemailids(EmailIDs) VALUES ('info@beyondsoft.com');</v>
      </c>
    </row>
    <row r="563" spans="1:4">
      <c r="A563" s="1" t="s">
        <v>447</v>
      </c>
      <c r="B563" t="str">
        <f t="shared" si="17"/>
        <v>insert into H1BEmailIDs (EmailIDs) values ('info@beyondsoft.com');</v>
      </c>
      <c r="D563" t="str">
        <f t="shared" si="16"/>
        <v>insert into public.h1bemailids(EmailIDs) VALUES ('info@arista.com,us-sales@arista.com,latam-sales@arista.com');</v>
      </c>
    </row>
    <row r="564" spans="1:4">
      <c r="A564" s="1" t="s">
        <v>448</v>
      </c>
      <c r="B564" t="str">
        <f t="shared" si="17"/>
        <v>insert into H1BEmailIDs (EmailIDs) values ('info@arista.com,us-sales@arista.com,latam-sales@arista.com');</v>
      </c>
      <c r="D564" t="str">
        <f t="shared" si="16"/>
        <v>insert into public.h1bemailids(EmailIDs) VALUES ('rcuhed@rcuh.com,rcuhhr@rcuh.com');</v>
      </c>
    </row>
    <row r="565" spans="1:4">
      <c r="A565" s="1" t="s">
        <v>449</v>
      </c>
      <c r="B565" t="str">
        <f t="shared" si="17"/>
        <v>insert into H1BEmailIDs (EmailIDs) values ('rcuhed@rcuh.com,rcuhhr@rcuh.com');</v>
      </c>
      <c r="D565" t="str">
        <f t="shared" si="16"/>
        <v>insert into public.h1bemailids(EmailIDs) VALUES ('info@gbtechinc.com');</v>
      </c>
    </row>
    <row r="566" spans="1:4">
      <c r="A566" s="1" t="s">
        <v>450</v>
      </c>
      <c r="B566" t="str">
        <f t="shared" si="17"/>
        <v>insert into H1BEmailIDs (EmailIDs) values ('info@gbtechinc.com');</v>
      </c>
      <c r="D566" t="str">
        <f t="shared" si="16"/>
        <v>insert into public.h1bemailids(EmailIDs) VALUES ('info@esystems-inc.com,jobs@esystems-inc.com,training@esystems-inc.com');</v>
      </c>
    </row>
    <row r="567" spans="1:4">
      <c r="A567" s="1" t="s">
        <v>451</v>
      </c>
      <c r="B567" t="str">
        <f t="shared" si="17"/>
        <v>insert into H1BEmailIDs (EmailIDs) values ('info@esystems-inc.com,jobs@esystems-inc.com,training@esystems-inc.com');</v>
      </c>
      <c r="D567" t="str">
        <f t="shared" si="16"/>
        <v>insert into public.h1bemailids(EmailIDs) VALUES ('businessdevelopment@shutterfly.com');</v>
      </c>
    </row>
    <row r="568" spans="1:4">
      <c r="A568" s="1" t="s">
        <v>452</v>
      </c>
      <c r="B568" t="str">
        <f t="shared" si="17"/>
        <v>insert into H1BEmailIDs (EmailIDs) values ('businessdevelopment@shutterfly.com');</v>
      </c>
      <c r="D568" t="str">
        <f t="shared" si="16"/>
        <v>insert into public.h1bemailids(EmailIDs) VALUES ('info@bytewareinc.com');</v>
      </c>
    </row>
    <row r="569" spans="1:4">
      <c r="A569" s="1" t="s">
        <v>453</v>
      </c>
      <c r="B569" t="str">
        <f t="shared" si="17"/>
        <v>insert into H1BEmailIDs (EmailIDs) values ('info@bytewareinc.com');</v>
      </c>
      <c r="D569" t="str">
        <f t="shared" si="16"/>
        <v>insert into public.h1bemailids(EmailIDs) VALUES ('recruiting@Infotechvalley.com,webmaster@Infotechvalley.com');</v>
      </c>
    </row>
    <row r="570" spans="1:4">
      <c r="A570" s="1" t="s">
        <v>454</v>
      </c>
      <c r="B570" t="str">
        <f t="shared" si="17"/>
        <v>insert into H1BEmailIDs (EmailIDs) values ('recruiting@Infotechvalley.com,webmaster@Infotechvalley.com');</v>
      </c>
      <c r="D570" t="str">
        <f t="shared" si="16"/>
        <v>insert into public.h1bemailids(EmailIDs) VALUES ('info@macrosoftinc.com,msaghir@macrosoftinc.com');</v>
      </c>
    </row>
    <row r="571" spans="1:4">
      <c r="A571" s="1" t="s">
        <v>455</v>
      </c>
      <c r="B571" t="str">
        <f t="shared" si="17"/>
        <v>insert into H1BEmailIDs (EmailIDs) values ('info@macrosoftinc.com,msaghir@macrosoftinc.com');</v>
      </c>
      <c r="D571" t="str">
        <f t="shared" si="16"/>
        <v>insert into public.h1bemailids(EmailIDs) VALUES ('info@webject.com ');</v>
      </c>
    </row>
    <row r="572" spans="1:4">
      <c r="A572" s="1" t="s">
        <v>456</v>
      </c>
      <c r="B572" t="str">
        <f t="shared" si="17"/>
        <v>insert into H1BEmailIDs (EmailIDs) values ('info@webject.com ');</v>
      </c>
      <c r="D572" t="str">
        <f t="shared" si="16"/>
        <v>insert into public.h1bemailids(EmailIDs) VALUES ('info@kairostech.com');</v>
      </c>
    </row>
    <row r="573" spans="1:4">
      <c r="A573" s="1" t="s">
        <v>457</v>
      </c>
      <c r="B573" t="str">
        <f t="shared" si="17"/>
        <v>insert into H1BEmailIDs (EmailIDs) values ('info@kairostech.com');</v>
      </c>
      <c r="D573" t="str">
        <f t="shared" si="16"/>
        <v>insert into public.h1bemailids(EmailIDs) VALUES ('tech@jirehsol.com');</v>
      </c>
    </row>
    <row r="574" spans="1:4">
      <c r="A574" s="1" t="s">
        <v>458</v>
      </c>
      <c r="B574" t="str">
        <f t="shared" si="17"/>
        <v>insert into H1BEmailIDs (EmailIDs) values ('tech@jirehsol.com');</v>
      </c>
      <c r="D574" t="str">
        <f t="shared" si="16"/>
        <v>insert into public.h1bemailids(EmailIDs) VALUES ('info@ezenius.com');</v>
      </c>
    </row>
    <row r="575" spans="1:4">
      <c r="A575" s="1" t="s">
        <v>459</v>
      </c>
      <c r="B575" t="str">
        <f t="shared" si="17"/>
        <v>insert into H1BEmailIDs (EmailIDs) values ('info@ezenius.com');</v>
      </c>
      <c r="D575" t="str">
        <f t="shared" si="16"/>
        <v>insert into public.h1bemailids(EmailIDs) VALUES ('info@sanprous.com');</v>
      </c>
    </row>
    <row r="576" spans="1:4">
      <c r="A576" s="1" t="s">
        <v>460</v>
      </c>
      <c r="B576" t="str">
        <f t="shared" si="17"/>
        <v>insert into H1BEmailIDs (EmailIDs) values ('info@sanprous.com');</v>
      </c>
      <c r="D576" t="str">
        <f t="shared" si="16"/>
        <v>insert into public.h1bemailids(EmailIDs) VALUES ('info@codeforce.com');</v>
      </c>
    </row>
    <row r="577" spans="1:4">
      <c r="A577" s="1" t="s">
        <v>461</v>
      </c>
      <c r="B577" t="str">
        <f t="shared" si="17"/>
        <v>insert into H1BEmailIDs (EmailIDs) values ('info@codeforce.com');</v>
      </c>
      <c r="D577" t="str">
        <f t="shared" si="16"/>
        <v>insert into public.h1bemailids(EmailIDs) VALUES ('lookdeeper@exlservice.com');</v>
      </c>
    </row>
    <row r="578" spans="1:4">
      <c r="A578" s="1" t="s">
        <v>462</v>
      </c>
      <c r="B578" t="str">
        <f t="shared" si="17"/>
        <v>insert into H1BEmailIDs (EmailIDs) values ('lookdeeper@exlservice.com');</v>
      </c>
      <c r="D578" t="str">
        <f t="shared" ref="D578:D641" si="18">CONCATENATE("insert into public.h1bemailids(EmailIDs) VALUES ('",A579,"');")</f>
        <v>insert into public.h1bemailids(EmailIDs) VALUES ('etainfo@eta.com');</v>
      </c>
    </row>
    <row r="579" spans="1:4">
      <c r="A579" s="1" t="s">
        <v>463</v>
      </c>
      <c r="B579" t="str">
        <f t="shared" ref="B579:B642" si="19">CONCATENATE("insert into H1BEmailIDs (EmailIDs) values ('",A579,"');")</f>
        <v>insert into H1BEmailIDs (EmailIDs) values ('etainfo@eta.com');</v>
      </c>
      <c r="D579" t="str">
        <f t="shared" si="18"/>
        <v>insert into public.h1bemailids(EmailIDs) VALUES ('sales@talentedit.com');</v>
      </c>
    </row>
    <row r="580" spans="1:4">
      <c r="A580" s="31" t="s">
        <v>464</v>
      </c>
      <c r="B580" t="str">
        <f t="shared" si="19"/>
        <v>insert into H1BEmailIDs (EmailIDs) values ('sales@talentedit.com');</v>
      </c>
      <c r="D580" t="str">
        <f t="shared" si="18"/>
        <v>insert into public.h1bemailids(EmailIDs) VALUES ('hrutah@nityainc.com');</v>
      </c>
    </row>
    <row r="581" spans="1:4">
      <c r="A581" s="20" t="s">
        <v>465</v>
      </c>
      <c r="B581" t="str">
        <f t="shared" si="19"/>
        <v>insert into H1BEmailIDs (EmailIDs) values ('hrutah@nityainc.com');</v>
      </c>
      <c r="D581" t="str">
        <f t="shared" si="18"/>
        <v>insert into public.h1bemailids(EmailIDs) VALUES (' hrcalifornia@nityainc.com');</v>
      </c>
    </row>
    <row r="582" spans="1:4">
      <c r="A582" s="32" t="s">
        <v>466</v>
      </c>
      <c r="B582" t="str">
        <f t="shared" si="19"/>
        <v>insert into H1BEmailIDs (EmailIDs) values (' hrcalifornia@nityainc.com');</v>
      </c>
      <c r="D582" t="str">
        <f t="shared" si="18"/>
        <v>insert into public.h1bemailids(EmailIDs) VALUES ('simon.wesley@quantuminfotech.com');</v>
      </c>
    </row>
    <row r="583" spans="1:4">
      <c r="A583" s="1" t="s">
        <v>467</v>
      </c>
      <c r="B583" t="str">
        <f t="shared" si="19"/>
        <v>insert into H1BEmailIDs (EmailIDs) values ('simon.wesley@quantuminfotech.com');</v>
      </c>
      <c r="D583" t="str">
        <f t="shared" si="18"/>
        <v>insert into public.h1bemailids(EmailIDs) VALUES ('consumer.feedback@pepsico.com');</v>
      </c>
    </row>
    <row r="584" spans="1:4">
      <c r="A584" s="1" t="s">
        <v>468</v>
      </c>
      <c r="B584" t="str">
        <f t="shared" si="19"/>
        <v>insert into H1BEmailIDs (EmailIDs) values ('consumer.feedback@pepsico.com');</v>
      </c>
      <c r="D584" t="str">
        <f t="shared" si="18"/>
        <v>insert into public.h1bemailids(EmailIDs) VALUES ('contact@lilaxtech.com');</v>
      </c>
    </row>
    <row r="585" spans="1:4">
      <c r="A585" s="1" t="s">
        <v>469</v>
      </c>
      <c r="B585" t="str">
        <f t="shared" si="19"/>
        <v>insert into H1BEmailIDs (EmailIDs) values ('contact@lilaxtech.com');</v>
      </c>
      <c r="D585" t="str">
        <f t="shared" si="18"/>
        <v>insert into public.h1bemailids(EmailIDs) VALUES ('contact_us@agilent.com');</v>
      </c>
    </row>
    <row r="586" spans="1:4">
      <c r="A586" s="1" t="s">
        <v>471</v>
      </c>
      <c r="B586" t="str">
        <f t="shared" si="19"/>
        <v>insert into H1BEmailIDs (EmailIDs) values ('contact_us@agilent.com');</v>
      </c>
      <c r="D586" t="str">
        <f t="shared" si="18"/>
        <v>insert into public.h1bemailids(EmailIDs) VALUES ('hrcalifornia@nityainc.com');</v>
      </c>
    </row>
    <row r="587" spans="1:4">
      <c r="A587" s="8" t="s">
        <v>470</v>
      </c>
      <c r="B587" t="str">
        <f t="shared" si="19"/>
        <v>insert into H1BEmailIDs (EmailIDs) values ('hrcalifornia@nityainc.com');</v>
      </c>
      <c r="D587" t="str">
        <f t="shared" si="18"/>
        <v>insert into public.h1bemailids(EmailIDs) VALUES ('contact@innovativeinfotech.com ');</v>
      </c>
    </row>
    <row r="588" spans="1:4">
      <c r="A588" s="1" t="s">
        <v>472</v>
      </c>
      <c r="B588" t="str">
        <f t="shared" si="19"/>
        <v>insert into H1BEmailIDs (EmailIDs) values ('contact@innovativeinfotech.com ');</v>
      </c>
      <c r="D588" t="str">
        <f t="shared" si="18"/>
        <v>insert into public.h1bemailids(EmailIDs) VALUES ('asidle@appsolutionsinc.com');</v>
      </c>
    </row>
    <row r="589" spans="1:4">
      <c r="A589" s="1" t="s">
        <v>473</v>
      </c>
      <c r="B589" t="str">
        <f t="shared" si="19"/>
        <v>insert into H1BEmailIDs (EmailIDs) values ('asidle@appsolutionsinc.com');</v>
      </c>
      <c r="D589" t="str">
        <f t="shared" si="18"/>
        <v>insert into public.h1bemailids(EmailIDs) VALUES ('info@splnllc.com');</v>
      </c>
    </row>
    <row r="590" spans="1:4">
      <c r="A590" s="1" t="s">
        <v>474</v>
      </c>
      <c r="B590" t="str">
        <f t="shared" si="19"/>
        <v>insert into H1BEmailIDs (EmailIDs) values ('info@splnllc.com');</v>
      </c>
      <c r="D590" t="str">
        <f t="shared" si="18"/>
        <v>insert into public.h1bemailids(EmailIDs) VALUES ('info@abcinc-us.com,resumes@abcinc-us.com,sales@abcinc-us.com');</v>
      </c>
    </row>
    <row r="591" spans="1:4">
      <c r="A591" s="1" t="s">
        <v>475</v>
      </c>
      <c r="B591" t="str">
        <f t="shared" si="19"/>
        <v>insert into H1BEmailIDs (EmailIDs) values ('info@abcinc-us.com,resumes@abcinc-us.com,sales@abcinc-us.com');</v>
      </c>
      <c r="D591" t="str">
        <f t="shared" si="18"/>
        <v>insert into public.h1bemailids(EmailIDs) VALUES ('jobs@nutech-inc.com');</v>
      </c>
    </row>
    <row r="592" spans="1:4">
      <c r="A592" s="1" t="s">
        <v>476</v>
      </c>
      <c r="B592" t="str">
        <f t="shared" si="19"/>
        <v>insert into H1BEmailIDs (EmailIDs) values ('jobs@nutech-inc.com');</v>
      </c>
      <c r="D592" t="str">
        <f t="shared" si="18"/>
        <v>insert into public.h1bemailids(EmailIDs) VALUES ('info@msrcosmos.com');</v>
      </c>
    </row>
    <row r="593" spans="1:4">
      <c r="A593" s="1" t="s">
        <v>477</v>
      </c>
      <c r="B593" t="str">
        <f t="shared" si="19"/>
        <v>insert into H1BEmailIDs (EmailIDs) values ('info@msrcosmos.com');</v>
      </c>
      <c r="D593" t="str">
        <f t="shared" si="18"/>
        <v>insert into public.h1bemailids(EmailIDs) VALUES ('info@sbpdiscovery.org');</v>
      </c>
    </row>
    <row r="594" spans="1:4">
      <c r="A594" s="20" t="s">
        <v>478</v>
      </c>
      <c r="B594" t="str">
        <f t="shared" si="19"/>
        <v>insert into H1BEmailIDs (EmailIDs) values ('info@sbpdiscovery.org');</v>
      </c>
      <c r="D594" t="str">
        <f t="shared" si="18"/>
        <v>insert into public.h1bemailids(EmailIDs) VALUES (' info@itspin.com,Jobs@itpsin.com,pratyush.banala@serole.com,pradeep@serole.com');</v>
      </c>
    </row>
    <row r="595" spans="1:4">
      <c r="A595" s="1" t="s">
        <v>479</v>
      </c>
      <c r="B595" t="str">
        <f t="shared" si="19"/>
        <v>insert into H1BEmailIDs (EmailIDs) values (' info@itspin.com,Jobs@itpsin.com,pratyush.banala@serole.com,pradeep@serole.com');</v>
      </c>
      <c r="D595" t="str">
        <f t="shared" si="18"/>
        <v>insert into public.h1bemailids(EmailIDs) VALUES ('info@isiteinfo.com');</v>
      </c>
    </row>
    <row r="596" spans="1:4">
      <c r="A596" s="1" t="s">
        <v>480</v>
      </c>
      <c r="B596" t="str">
        <f t="shared" si="19"/>
        <v>insert into H1BEmailIDs (EmailIDs) values ('info@isiteinfo.com');</v>
      </c>
      <c r="D596" t="str">
        <f t="shared" si="18"/>
        <v>insert into public.h1bemailids(EmailIDs) VALUES ('info@catalystsystems.us ');</v>
      </c>
    </row>
    <row r="597" spans="1:4">
      <c r="A597" s="1" t="s">
        <v>481</v>
      </c>
      <c r="B597" t="str">
        <f t="shared" si="19"/>
        <v>insert into H1BEmailIDs (EmailIDs) values ('info@catalystsystems.us ');</v>
      </c>
      <c r="D597" t="str">
        <f t="shared" si="18"/>
        <v>insert into public.h1bemailids(EmailIDs) VALUES ('info@PeritusInc.com');</v>
      </c>
    </row>
    <row r="598" spans="1:4">
      <c r="A598" s="1" t="s">
        <v>482</v>
      </c>
      <c r="B598" t="str">
        <f t="shared" si="19"/>
        <v>insert into H1BEmailIDs (EmailIDs) values ('info@PeritusInc.com');</v>
      </c>
      <c r="D598" t="str">
        <f t="shared" si="18"/>
        <v>insert into public.h1bemailids(EmailIDs) VALUES ('email@3ktechnologies.com');</v>
      </c>
    </row>
    <row r="599" spans="1:4">
      <c r="A599" s="1" t="s">
        <v>483</v>
      </c>
      <c r="B599" t="str">
        <f t="shared" si="19"/>
        <v>insert into H1BEmailIDs (EmailIDs) values ('email@3ktechnologies.com');</v>
      </c>
      <c r="D599" t="str">
        <f t="shared" si="18"/>
        <v>insert into public.h1bemailids(EmailIDs) VALUES ('ukreception@biogen.com');</v>
      </c>
    </row>
    <row r="600" spans="1:4">
      <c r="A600" s="1" t="s">
        <v>484</v>
      </c>
      <c r="B600" t="str">
        <f t="shared" si="19"/>
        <v>insert into H1BEmailIDs (EmailIDs) values ('ukreception@biogen.com');</v>
      </c>
      <c r="D600" t="str">
        <f t="shared" si="18"/>
        <v>insert into public.h1bemailids(EmailIDs) VALUES ('reasonableaccommodations@hdrinc.com');</v>
      </c>
    </row>
    <row r="601" spans="1:4">
      <c r="A601" s="1" t="s">
        <v>485</v>
      </c>
      <c r="B601" t="str">
        <f t="shared" si="19"/>
        <v>insert into H1BEmailIDs (EmailIDs) values ('reasonableaccommodations@hdrinc.com');</v>
      </c>
      <c r="D601" t="str">
        <f t="shared" si="18"/>
        <v>insert into public.h1bemailids(EmailIDs) VALUES ('webmaster@salk.edu');</v>
      </c>
    </row>
    <row r="602" spans="1:4">
      <c r="A602" s="1" t="s">
        <v>486</v>
      </c>
      <c r="B602" t="str">
        <f t="shared" si="19"/>
        <v>insert into H1BEmailIDs (EmailIDs) values ('webmaster@salk.edu');</v>
      </c>
      <c r="D602" t="str">
        <f t="shared" si="18"/>
        <v>insert into public.h1bemailids(EmailIDs) VALUES ('UnivInfo@niu.edu,helpdesk@niu.edu,webcommunications@niu.edu,lawadm@niu.edu');</v>
      </c>
    </row>
    <row r="603" spans="1:4">
      <c r="A603" s="1" t="s">
        <v>487</v>
      </c>
      <c r="B603" t="str">
        <f t="shared" si="19"/>
        <v>insert into H1BEmailIDs (EmailIDs) values ('UnivInfo@niu.edu,helpdesk@niu.edu,webcommunications@niu.edu,lawadm@niu.edu');</v>
      </c>
      <c r="D603" t="str">
        <f t="shared" si="18"/>
        <v>insert into public.h1bemailids(EmailIDs) VALUES ('media@twosigma.com');</v>
      </c>
    </row>
    <row r="604" spans="1:4">
      <c r="A604" s="1" t="s">
        <v>488</v>
      </c>
      <c r="B604" t="str">
        <f t="shared" si="19"/>
        <v>insert into H1BEmailIDs (EmailIDs) values ('media@twosigma.com');</v>
      </c>
      <c r="D604" t="str">
        <f t="shared" si="18"/>
        <v>insert into public.h1bemailids(EmailIDs) VALUES ('info@varnar.com,services@varnar.com,hr@varnar.com');</v>
      </c>
    </row>
    <row r="605" spans="1:4">
      <c r="A605" s="8" t="s">
        <v>489</v>
      </c>
      <c r="B605" t="str">
        <f t="shared" si="19"/>
        <v>insert into H1BEmailIDs (EmailIDs) values ('info@varnar.com,services@varnar.com,hr@varnar.com');</v>
      </c>
      <c r="D605" t="str">
        <f t="shared" si="18"/>
        <v>insert into public.h1bemailids(EmailIDs) VALUES ('info@priserve.com,business.enquiry@priserve.com');</v>
      </c>
    </row>
    <row r="606" spans="1:4">
      <c r="A606" s="1" t="s">
        <v>490</v>
      </c>
      <c r="B606" t="str">
        <f t="shared" si="19"/>
        <v>insert into H1BEmailIDs (EmailIDs) values ('info@priserve.com,business.enquiry@priserve.com');</v>
      </c>
      <c r="D606" t="str">
        <f t="shared" si="18"/>
        <v>insert into public.h1bemailids(EmailIDs) VALUES ('office@sav-on-software.com');</v>
      </c>
    </row>
    <row r="607" spans="1:4">
      <c r="A607" s="1" t="s">
        <v>491</v>
      </c>
      <c r="B607" t="str">
        <f t="shared" si="19"/>
        <v>insert into H1BEmailIDs (EmailIDs) values ('office@sav-on-software.com');</v>
      </c>
      <c r="D607" t="str">
        <f t="shared" si="18"/>
        <v>insert into public.h1bemailids(EmailIDs) VALUES ('s3corporate@strategicstaff.com');</v>
      </c>
    </row>
    <row r="608" spans="1:4">
      <c r="A608" s="1" t="s">
        <v>492</v>
      </c>
      <c r="B608" t="str">
        <f t="shared" si="19"/>
        <v>insert into H1BEmailIDs (EmailIDs) values ('s3corporate@strategicstaff.com');</v>
      </c>
      <c r="D608" t="str">
        <f t="shared" si="18"/>
        <v>insert into public.h1bemailids(EmailIDs) VALUES ('info@terrainfotech.com');</v>
      </c>
    </row>
    <row r="609" spans="1:4">
      <c r="A609" s="8" t="s">
        <v>493</v>
      </c>
      <c r="B609" t="str">
        <f t="shared" si="19"/>
        <v>insert into H1BEmailIDs (EmailIDs) values ('info@terrainfotech.com');</v>
      </c>
      <c r="D609" t="str">
        <f t="shared" si="18"/>
        <v>insert into public.h1bemailids(EmailIDs) VALUES ('info@capricornsys.com,jax@capricornsys.com,Tampa@capricornsys.com,contact@capricornsys-global.com');</v>
      </c>
    </row>
    <row r="610" spans="1:4">
      <c r="A610" s="1" t="s">
        <v>494</v>
      </c>
      <c r="B610" t="str">
        <f t="shared" si="19"/>
        <v>insert into H1BEmailIDs (EmailIDs) values ('info@capricornsys.com,jax@capricornsys.com,Tampa@capricornsys.com,contact@capricornsys-global.com');</v>
      </c>
      <c r="D610" t="str">
        <f t="shared" si="18"/>
        <v>insert into public.h1bemailids(EmailIDs) VALUES ('info@silverxis.com,career@silverxis.com,training@silverxis.com,invoices@silverxis.com,timesheets@silverxis.com');</v>
      </c>
    </row>
    <row r="611" spans="1:4">
      <c r="A611" s="1" t="s">
        <v>495</v>
      </c>
      <c r="B611" t="str">
        <f t="shared" si="19"/>
        <v>insert into H1BEmailIDs (EmailIDs) values ('info@silverxis.com,career@silverxis.com,training@silverxis.com,invoices@silverxis.com,timesheets@silverxis.com');</v>
      </c>
      <c r="D611" t="str">
        <f t="shared" si="18"/>
        <v>insert into public.h1bemailids(EmailIDs) VALUES ('people@halcyonit.com');</v>
      </c>
    </row>
    <row r="612" spans="1:4">
      <c r="A612" s="1" t="s">
        <v>496</v>
      </c>
      <c r="B612" t="str">
        <f t="shared" si="19"/>
        <v>insert into H1BEmailIDs (EmailIDs) values ('people@halcyonit.com');</v>
      </c>
      <c r="D612" t="str">
        <f t="shared" si="18"/>
        <v>insert into public.h1bemailids(EmailIDs) VALUES ('contactus@epacetech.com');</v>
      </c>
    </row>
    <row r="613" spans="1:4">
      <c r="A613" s="1" t="s">
        <v>497</v>
      </c>
      <c r="B613" t="str">
        <f t="shared" si="19"/>
        <v>insert into H1BEmailIDs (EmailIDs) values ('contactus@epacetech.com');</v>
      </c>
      <c r="D613" t="str">
        <f t="shared" si="18"/>
        <v>insert into public.h1bemailids(EmailIDs) VALUES ('info@takemea.com,contact@takesolutions.com,webmaster@takesolutions.com,media@takesolutions.com,career@takesolutions.com');</v>
      </c>
    </row>
    <row r="614" spans="1:4">
      <c r="A614" s="1" t="s">
        <v>498</v>
      </c>
      <c r="B614" t="str">
        <f t="shared" si="19"/>
        <v>insert into H1BEmailIDs (EmailIDs) values ('info@takemea.com,contact@takesolutions.com,webmaster@takesolutions.com,media@takesolutions.com,career@takesolutions.com');</v>
      </c>
      <c r="D614" t="str">
        <f t="shared" si="18"/>
        <v>insert into public.h1bemailids(EmailIDs) VALUES ('information@asml.com');</v>
      </c>
    </row>
    <row r="615" spans="1:4">
      <c r="A615" s="1" t="s">
        <v>499</v>
      </c>
      <c r="B615" t="str">
        <f t="shared" si="19"/>
        <v>insert into H1BEmailIDs (EmailIDs) values ('information@asml.com');</v>
      </c>
      <c r="D615" t="str">
        <f t="shared" si="18"/>
        <v>insert into public.h1bemailids(EmailIDs) VALUES ('unsubscribe@intergraph.com');</v>
      </c>
    </row>
    <row r="616" spans="1:4">
      <c r="A616" s="1" t="s">
        <v>500</v>
      </c>
      <c r="B616" t="str">
        <f t="shared" si="19"/>
        <v>insert into H1BEmailIDs (EmailIDs) values ('unsubscribe@intergraph.com');</v>
      </c>
      <c r="D616" t="str">
        <f t="shared" si="18"/>
        <v>insert into public.h1bemailids(EmailIDs) VALUES (' info@arristeck.com');</v>
      </c>
    </row>
    <row r="617" spans="1:4" ht="15.75">
      <c r="A617" s="33" t="s">
        <v>501</v>
      </c>
      <c r="B617" t="str">
        <f t="shared" si="19"/>
        <v>insert into H1BEmailIDs (EmailIDs) values (' info@arristeck.com');</v>
      </c>
      <c r="D617" t="str">
        <f t="shared" si="18"/>
        <v>insert into public.h1bemailids(EmailIDs) VALUES ('hr@jaminc.us');</v>
      </c>
    </row>
    <row r="618" spans="1:4">
      <c r="A618" s="1" t="s">
        <v>502</v>
      </c>
      <c r="B618" t="str">
        <f t="shared" si="19"/>
        <v>insert into H1BEmailIDs (EmailIDs) values ('hr@jaminc.us');</v>
      </c>
      <c r="D618" t="str">
        <f t="shared" si="18"/>
        <v>insert into public.h1bemailids(EmailIDs) VALUES ('admin@eliteitusa.com');</v>
      </c>
    </row>
    <row r="619" spans="1:4">
      <c r="A619" s="1" t="s">
        <v>503</v>
      </c>
      <c r="B619" t="str">
        <f t="shared" si="19"/>
        <v>insert into H1BEmailIDs (EmailIDs) values ('admin@eliteitusa.com');</v>
      </c>
      <c r="D619" t="str">
        <f t="shared" si="18"/>
        <v>insert into public.h1bemailids(EmailIDs) VALUES ('sales@divensi.com,info@divensi.com');</v>
      </c>
    </row>
    <row r="620" spans="1:4">
      <c r="A620" s="1" t="s">
        <v>504</v>
      </c>
      <c r="B620" t="str">
        <f t="shared" si="19"/>
        <v>insert into H1BEmailIDs (EmailIDs) values ('sales@divensi.com,info@divensi.com');</v>
      </c>
      <c r="D620" t="str">
        <f t="shared" si="18"/>
        <v>insert into public.h1bemailids(EmailIDs) VALUES ('info@unifiedsystems.ca,shawn@unifiedsystems.ca,jacques@unifiedsystems.ca,dale@unifiedsystems.ca,sam@unifiedsystems.ca,steve@unifiedsystems.ca,careers@unifiedsystems.ca');</v>
      </c>
    </row>
    <row r="621" spans="1:4">
      <c r="A621" s="1" t="s">
        <v>505</v>
      </c>
      <c r="B621" t="str">
        <f t="shared" si="19"/>
        <v>insert into H1BEmailIDs (EmailIDs) values ('info@unifiedsystems.ca,shawn@unifiedsystems.ca,jacques@unifiedsystems.ca,dale@unifiedsystems.ca,sam@unifiedsystems.ca,steve@unifiedsystems.ca,careers@unifiedsystems.ca');</v>
      </c>
      <c r="D621" t="str">
        <f t="shared" si="18"/>
        <v>insert into public.h1bemailids(EmailIDs) VALUES ('info@antra.net');</v>
      </c>
    </row>
    <row r="622" spans="1:4">
      <c r="A622" s="1" t="s">
        <v>506</v>
      </c>
      <c r="B622" t="str">
        <f t="shared" si="19"/>
        <v>insert into H1BEmailIDs (EmailIDs) values ('info@antra.net');</v>
      </c>
      <c r="D622" t="str">
        <f t="shared" si="18"/>
        <v>insert into public.h1bemailids(EmailIDs) VALUES ('  sam.davis@gartechnologies.com,laura@gartechnologies.com,shane.bond@gartechnologies.com,pat.bill@gartechnologies.com,daniel.Jorge@gartechnologies.com,elundy@gartechnologies.com, laurie@gartechnologies.com,mgarcia@gartechnologies.com,suzanne@gartechnologies.com');</v>
      </c>
    </row>
    <row r="623" spans="1:4">
      <c r="A623" s="106" t="s">
        <v>507</v>
      </c>
      <c r="B623" t="str">
        <f t="shared" si="19"/>
        <v>insert into H1BEmailIDs (EmailIDs) values ('  sam.davis@gartechnologies.com,laura@gartechnologies.com,shane.bond@gartechnologies.com,pat.bill@gartechnologies.com,daniel.Jorge@gartechnologies.com,elundy@gartechnologies.com, laurie@gartechnologies.com,mgarcia@gartechnologies.com,suzanne@gartechnologies.com');</v>
      </c>
      <c r="D623" t="str">
        <f t="shared" si="18"/>
        <v>insert into public.h1bemailids(EmailIDs) VALUES ('hr@hermitageinfotech.com');</v>
      </c>
    </row>
    <row r="624" spans="1:4">
      <c r="A624" s="1" t="s">
        <v>508</v>
      </c>
      <c r="B624" t="str">
        <f t="shared" si="19"/>
        <v>insert into H1BEmailIDs (EmailIDs) values ('hr@hermitageinfotech.com');</v>
      </c>
      <c r="D624" t="str">
        <f t="shared" si="18"/>
        <v>insert into public.h1bemailids(EmailIDs) VALUES ('info@cigital.com,partners@cigital.com');</v>
      </c>
    </row>
    <row r="625" spans="1:4">
      <c r="A625" s="1" t="s">
        <v>509</v>
      </c>
      <c r="B625" t="str">
        <f t="shared" si="19"/>
        <v>insert into H1BEmailIDs (EmailIDs) values ('info@cigital.com,partners@cigital.com');</v>
      </c>
      <c r="D625" t="str">
        <f t="shared" si="18"/>
        <v>insert into public.h1bemailids(EmailIDs) VALUES ('info@concept-inc.com');</v>
      </c>
    </row>
    <row r="626" spans="1:4">
      <c r="A626" s="1" t="s">
        <v>510</v>
      </c>
      <c r="B626" t="str">
        <f t="shared" si="19"/>
        <v>insert into H1BEmailIDs (EmailIDs) values ('info@concept-inc.com');</v>
      </c>
      <c r="D626" t="str">
        <f t="shared" si="18"/>
        <v>insert into public.h1bemailids(EmailIDs) VALUES ('Info@MavrickIT.com,Info@MavrickIT.com');</v>
      </c>
    </row>
    <row r="627" spans="1:4">
      <c r="A627" s="1" t="s">
        <v>511</v>
      </c>
      <c r="B627" t="str">
        <f t="shared" si="19"/>
        <v>insert into H1BEmailIDs (EmailIDs) values ('Info@MavrickIT.com,Info@MavrickIT.com');</v>
      </c>
      <c r="D627" t="str">
        <f t="shared" si="18"/>
        <v>insert into public.h1bemailids(EmailIDs) VALUES (' contact.us@eoktechnologies.com');</v>
      </c>
    </row>
    <row r="628" spans="1:4">
      <c r="A628" s="1" t="s">
        <v>512</v>
      </c>
      <c r="B628" t="str">
        <f t="shared" si="19"/>
        <v>insert into H1BEmailIDs (EmailIDs) values (' contact.us@eoktechnologies.com');</v>
      </c>
      <c r="D628" t="str">
        <f t="shared" si="18"/>
        <v>insert into public.h1bemailids(EmailIDs) VALUES ('contact.us@eoktechnologies.com');</v>
      </c>
    </row>
    <row r="629" spans="1:4">
      <c r="A629" s="1" t="s">
        <v>513</v>
      </c>
      <c r="B629" t="str">
        <f t="shared" si="19"/>
        <v>insert into H1BEmailIDs (EmailIDs) values ('contact.us@eoktechnologies.com');</v>
      </c>
      <c r="D629" t="str">
        <f t="shared" si="18"/>
        <v>insert into public.h1bemailids(EmailIDs) VALUES ('sales@ana-data.com');</v>
      </c>
    </row>
    <row r="630" spans="1:4">
      <c r="A630" t="s">
        <v>514</v>
      </c>
      <c r="B630" t="str">
        <f t="shared" si="19"/>
        <v>insert into H1BEmailIDs (EmailIDs) values ('sales@ana-data.com');</v>
      </c>
      <c r="D630" t="str">
        <f t="shared" si="18"/>
        <v>insert into public.h1bemailids(EmailIDs) VALUES ('ir@fmi.com,communitydevelopment@fmi.com,Foundation@fmi.com,fcxwebmaster@fmi.com');</v>
      </c>
    </row>
    <row r="631" spans="1:4">
      <c r="A631" s="1" t="s">
        <v>515</v>
      </c>
      <c r="B631" t="str">
        <f t="shared" si="19"/>
        <v>insert into H1BEmailIDs (EmailIDs) values ('ir@fmi.com,communitydevelopment@fmi.com,Foundation@fmi.com,fcxwebmaster@fmi.com');</v>
      </c>
      <c r="D631" t="str">
        <f t="shared" si="18"/>
        <v>insert into public.h1bemailids(EmailIDs) VALUES ('info@QuadGenWireless.com');</v>
      </c>
    </row>
    <row r="632" spans="1:4">
      <c r="A632" s="1" t="s">
        <v>516</v>
      </c>
      <c r="B632" t="str">
        <f t="shared" si="19"/>
        <v>insert into H1BEmailIDs (EmailIDs) values ('info@QuadGenWireless.com');</v>
      </c>
      <c r="D632" t="str">
        <f t="shared" si="18"/>
        <v>insert into public.h1bemailids(EmailIDs) VALUES ('MANILA_RECRUITMENT@COMPAID.COM,INFORMATION@COMPAID.COM,WEBMASTER@COMPAID.COM');</v>
      </c>
    </row>
    <row r="633" spans="1:4">
      <c r="A633" s="1" t="s">
        <v>517</v>
      </c>
      <c r="B633" t="str">
        <f t="shared" si="19"/>
        <v>insert into H1BEmailIDs (EmailIDs) values ('MANILA_RECRUITMENT@COMPAID.COM,INFORMATION@COMPAID.COM,WEBMASTER@COMPAID.COM');</v>
      </c>
      <c r="D633" t="str">
        <f t="shared" si="18"/>
        <v>insert into public.h1bemailids(EmailIDs) VALUES ('info@ampcus.com');</v>
      </c>
    </row>
    <row r="634" spans="1:4">
      <c r="A634" s="1" t="s">
        <v>518</v>
      </c>
      <c r="B634" t="str">
        <f t="shared" si="19"/>
        <v>insert into H1BEmailIDs (EmailIDs) values ('info@ampcus.com');</v>
      </c>
      <c r="D634" t="str">
        <f t="shared" si="18"/>
        <v>insert into public.h1bemailids(EmailIDs) VALUES ('info@nalashaa.com');</v>
      </c>
    </row>
    <row r="635" spans="1:4">
      <c r="A635" s="1" t="s">
        <v>519</v>
      </c>
      <c r="B635" t="str">
        <f t="shared" si="19"/>
        <v>insert into H1BEmailIDs (EmailIDs) values ('info@nalashaa.com');</v>
      </c>
      <c r="D635" t="str">
        <f t="shared" si="18"/>
        <v>insert into public.h1bemailids(EmailIDs) VALUES ('info@softlabsna.com,jobs@softlabsna.com');</v>
      </c>
    </row>
    <row r="636" spans="1:4">
      <c r="A636" s="1" t="s">
        <v>520</v>
      </c>
      <c r="B636" t="str">
        <f t="shared" si="19"/>
        <v>insert into H1BEmailIDs (EmailIDs) values ('info@softlabsna.com,jobs@softlabsna.com');</v>
      </c>
      <c r="D636" t="str">
        <f t="shared" si="18"/>
        <v>insert into public.h1bemailids(EmailIDs) VALUES ('info@e-aspireit.com');</v>
      </c>
    </row>
    <row r="637" spans="1:4">
      <c r="A637" s="1" t="s">
        <v>521</v>
      </c>
      <c r="B637" t="str">
        <f t="shared" si="19"/>
        <v>insert into H1BEmailIDs (EmailIDs) values ('info@e-aspireit.com');</v>
      </c>
      <c r="D637" t="str">
        <f t="shared" si="18"/>
        <v>insert into public.h1bemailids(EmailIDs) VALUES ('info@opelsystems.com');</v>
      </c>
    </row>
    <row r="638" spans="1:4">
      <c r="A638" s="1" t="s">
        <v>522</v>
      </c>
      <c r="B638" t="str">
        <f t="shared" si="19"/>
        <v>insert into H1BEmailIDs (EmailIDs) values ('info@opelsystems.com');</v>
      </c>
      <c r="D638" t="str">
        <f t="shared" si="18"/>
        <v>insert into public.h1bemailids(EmailIDs) VALUES ('management@wspgroup.com');</v>
      </c>
    </row>
    <row r="639" spans="1:4">
      <c r="A639" s="1" t="s">
        <v>523</v>
      </c>
      <c r="B639" t="str">
        <f t="shared" si="19"/>
        <v>insert into H1BEmailIDs (EmailIDs) values ('management@wspgroup.com');</v>
      </c>
      <c r="D639" t="str">
        <f t="shared" si="18"/>
        <v>insert into public.h1bemailids(EmailIDs) VALUES ('sales@pricoltech.com');</v>
      </c>
    </row>
    <row r="640" spans="1:4">
      <c r="A640" s="29" t="s">
        <v>524</v>
      </c>
      <c r="B640" t="str">
        <f t="shared" si="19"/>
        <v>insert into H1BEmailIDs (EmailIDs) values ('sales@pricoltech.com');</v>
      </c>
      <c r="D640" t="str">
        <f t="shared" si="18"/>
        <v>insert into public.h1bemailids(EmailIDs) VALUES ('AgriLifeCR@tamu.edu');</v>
      </c>
    </row>
    <row r="641" spans="1:4">
      <c r="A641" s="1" t="s">
        <v>525</v>
      </c>
      <c r="B641" t="str">
        <f t="shared" si="19"/>
        <v>insert into H1BEmailIDs (EmailIDs) values ('AgriLifeCR@tamu.edu');</v>
      </c>
      <c r="D641" t="str">
        <f t="shared" si="18"/>
        <v>insert into public.h1bemailids(EmailIDs) VALUES ('cosmos_foundation@yahoo.com');</v>
      </c>
    </row>
    <row r="642" spans="1:4">
      <c r="A642" s="1" t="s">
        <v>526</v>
      </c>
      <c r="B642" t="str">
        <f t="shared" si="19"/>
        <v>insert into H1BEmailIDs (EmailIDs) values ('cosmos_foundation@yahoo.com');</v>
      </c>
      <c r="D642" t="str">
        <f t="shared" ref="D642:D705" si="20">CONCATENATE("insert into public.h1bemailids(EmailIDs) VALUES ('",A643,"');")</f>
        <v>insert into public.h1bemailids(EmailIDs) VALUES ('contact@covanex.com,info@covanex.com,careers@covanex.com,partners@covanex.com');</v>
      </c>
    </row>
    <row r="643" spans="1:4">
      <c r="A643" s="1" t="s">
        <v>527</v>
      </c>
      <c r="B643" t="str">
        <f t="shared" ref="B643:B706" si="21">CONCATENATE("insert into H1BEmailIDs (EmailIDs) values ('",A643,"');")</f>
        <v>insert into H1BEmailIDs (EmailIDs) values ('contact@covanex.com,info@covanex.com,careers@covanex.com,partners@covanex.com');</v>
      </c>
      <c r="D643" t="str">
        <f t="shared" si="20"/>
        <v>insert into public.h1bemailids(EmailIDs) VALUES ('info@iShinewell.com');</v>
      </c>
    </row>
    <row r="644" spans="1:4">
      <c r="A644" s="1" t="s">
        <v>528</v>
      </c>
      <c r="B644" t="str">
        <f t="shared" si="21"/>
        <v>insert into H1BEmailIDs (EmailIDs) values ('info@iShinewell.com');</v>
      </c>
      <c r="D644" t="str">
        <f t="shared" si="20"/>
        <v>insert into public.h1bemailids(EmailIDs) VALUES ('info@ilink-systems.com,info@ilink-systems.com');</v>
      </c>
    </row>
    <row r="645" spans="1:4">
      <c r="A645" s="1" t="s">
        <v>529</v>
      </c>
      <c r="B645" t="str">
        <f t="shared" si="21"/>
        <v>insert into H1BEmailIDs (EmailIDs) values ('info@ilink-systems.com,info@ilink-systems.com');</v>
      </c>
      <c r="D645" t="str">
        <f t="shared" si="20"/>
        <v>insert into public.h1bemailids(EmailIDs) VALUES ('careers@sovereigntec.com,partners@sovereigntec.com, solutions@sovereigntec.com');</v>
      </c>
    </row>
    <row r="646" spans="1:4">
      <c r="A646" s="1" t="s">
        <v>530</v>
      </c>
      <c r="B646" t="str">
        <f t="shared" si="21"/>
        <v>insert into H1BEmailIDs (EmailIDs) values ('careers@sovereigntec.com,partners@sovereigntec.com, solutions@sovereigntec.com');</v>
      </c>
      <c r="D646" t="str">
        <f t="shared" si="20"/>
        <v>insert into public.h1bemailids(EmailIDs) VALUES ('info@cadatasoft.com');</v>
      </c>
    </row>
    <row r="647" spans="1:4">
      <c r="A647" s="1" t="s">
        <v>531</v>
      </c>
      <c r="B647" t="str">
        <f t="shared" si="21"/>
        <v>insert into H1BEmailIDs (EmailIDs) values ('info@cadatasoft.com');</v>
      </c>
      <c r="D647" t="str">
        <f t="shared" si="20"/>
        <v>insert into public.h1bemailids(EmailIDs) VALUES ('info@mitiweb.com,santosh.sagu@mitiweb.com,careers@mitiweb.com');</v>
      </c>
    </row>
    <row r="648" spans="1:4">
      <c r="A648" s="1" t="s">
        <v>532</v>
      </c>
      <c r="B648" t="str">
        <f t="shared" si="21"/>
        <v>insert into H1BEmailIDs (EmailIDs) values ('info@mitiweb.com,santosh.sagu@mitiweb.com,careers@mitiweb.com');</v>
      </c>
      <c r="D648" t="str">
        <f t="shared" si="20"/>
        <v>insert into public.h1bemailids(EmailIDs) VALUES ('info@theatem.com');</v>
      </c>
    </row>
    <row r="649" spans="1:4">
      <c r="A649" s="1" t="s">
        <v>533</v>
      </c>
      <c r="B649" t="str">
        <f t="shared" si="21"/>
        <v>insert into H1BEmailIDs (EmailIDs) values ('info@theatem.com');</v>
      </c>
      <c r="D649" t="str">
        <f t="shared" si="20"/>
        <v>insert into public.h1bemailids(EmailIDs) VALUES ('press@orbitz.com,marita.thomas@orbitz.com,Jeanenne.Tornatore@orbitz.com');</v>
      </c>
    </row>
    <row r="650" spans="1:4">
      <c r="A650" s="1" t="s">
        <v>534</v>
      </c>
      <c r="B650" t="str">
        <f t="shared" si="21"/>
        <v>insert into H1BEmailIDs (EmailIDs) values ('press@orbitz.com,marita.thomas@orbitz.com,Jeanenne.Tornatore@orbitz.com');</v>
      </c>
      <c r="D650" t="str">
        <f t="shared" si="20"/>
        <v>insert into public.h1bemailids(EmailIDs) VALUES ('info@anveta.com ');</v>
      </c>
    </row>
    <row r="651" spans="1:4">
      <c r="A651" s="1" t="s">
        <v>535</v>
      </c>
      <c r="B651" t="str">
        <f t="shared" si="21"/>
        <v>insert into H1BEmailIDs (EmailIDs) values ('info@anveta.com ');</v>
      </c>
      <c r="D651" t="str">
        <f t="shared" si="20"/>
        <v>insert into public.h1bemailids(EmailIDs) VALUES ('info@nartal.com');</v>
      </c>
    </row>
    <row r="652" spans="1:4">
      <c r="A652" s="1" t="s">
        <v>536</v>
      </c>
      <c r="B652" t="str">
        <f t="shared" si="21"/>
        <v>insert into H1BEmailIDs (EmailIDs) values ('info@nartal.com');</v>
      </c>
      <c r="D652" t="str">
        <f t="shared" si="20"/>
        <v>insert into public.h1bemailids(EmailIDs) VALUES ('info@veritis.com');</v>
      </c>
    </row>
    <row r="653" spans="1:4">
      <c r="A653" s="1" t="s">
        <v>537</v>
      </c>
      <c r="B653" t="str">
        <f t="shared" si="21"/>
        <v>insert into H1BEmailIDs (EmailIDs) values ('info@veritis.com');</v>
      </c>
      <c r="D653" t="str">
        <f t="shared" si="20"/>
        <v>insert into public.h1bemailids(EmailIDs) VALUES ('info@perksys.com');</v>
      </c>
    </row>
    <row r="654" spans="1:4">
      <c r="A654" s="1" t="s">
        <v>538</v>
      </c>
      <c r="B654" t="str">
        <f t="shared" si="21"/>
        <v>insert into H1BEmailIDs (EmailIDs) values ('info@perksys.com');</v>
      </c>
      <c r="D654" t="str">
        <f t="shared" si="20"/>
        <v>insert into public.h1bemailids(EmailIDs) VALUES ('info@otisitinc.com ');</v>
      </c>
    </row>
    <row r="655" spans="1:4">
      <c r="A655" s="1" t="s">
        <v>539</v>
      </c>
      <c r="B655" t="str">
        <f t="shared" si="21"/>
        <v>insert into H1BEmailIDs (EmailIDs) values ('info@otisitinc.com ');</v>
      </c>
      <c r="D655" t="str">
        <f t="shared" si="20"/>
        <v>insert into public.h1bemailids(EmailIDs) VALUES ('Info@emeteors.com');</v>
      </c>
    </row>
    <row r="656" spans="1:4">
      <c r="A656" s="1" t="s">
        <v>540</v>
      </c>
      <c r="B656" t="str">
        <f t="shared" si="21"/>
        <v>insert into H1BEmailIDs (EmailIDs) values ('Info@emeteors.com');</v>
      </c>
      <c r="D656" t="str">
        <f t="shared" si="20"/>
        <v>insert into public.h1bemailids(EmailIDs) VALUES ('HR@TechnofinaServices.com');</v>
      </c>
    </row>
    <row r="657" spans="1:4">
      <c r="A657" s="1" t="s">
        <v>541</v>
      </c>
      <c r="B657" t="str">
        <f t="shared" si="21"/>
        <v>insert into H1BEmailIDs (EmailIDs) values ('HR@TechnofinaServices.com');</v>
      </c>
      <c r="D657" t="str">
        <f t="shared" si="20"/>
        <v>insert into public.h1bemailids(EmailIDs) VALUES ('info@abridgeinfo.com');</v>
      </c>
    </row>
    <row r="658" spans="1:4">
      <c r="A658" s="1" t="s">
        <v>542</v>
      </c>
      <c r="B658" t="str">
        <f t="shared" si="21"/>
        <v>insert into H1BEmailIDs (EmailIDs) values ('info@abridgeinfo.com');</v>
      </c>
      <c r="D658" t="str">
        <f t="shared" si="20"/>
        <v>insert into public.h1bemailids(EmailIDs) VALUES ('help@syr.edu,suisdp@uc.syr.edu,parttime@uc.syr.edu');</v>
      </c>
    </row>
    <row r="659" spans="1:4">
      <c r="A659" s="1" t="s">
        <v>543</v>
      </c>
      <c r="B659" t="str">
        <f t="shared" si="21"/>
        <v>insert into H1BEmailIDs (EmailIDs) values ('help@syr.edu,suisdp@uc.syr.edu,parttime@uc.syr.edu');</v>
      </c>
      <c r="D659" t="str">
        <f t="shared" si="20"/>
        <v>insert into public.h1bemailids(EmailIDs) VALUES ('smishra@nuis.com');</v>
      </c>
    </row>
    <row r="660" spans="1:4">
      <c r="A660" s="1" t="s">
        <v>544</v>
      </c>
      <c r="B660" t="str">
        <f t="shared" si="21"/>
        <v>insert into H1BEmailIDs (EmailIDs) values ('smishra@nuis.com');</v>
      </c>
      <c r="D660" t="str">
        <f t="shared" si="20"/>
        <v>insert into public.h1bemailids(EmailIDs) VALUES ('business@telenav.com,');</v>
      </c>
    </row>
    <row r="661" spans="1:4">
      <c r="A661" s="1" t="s">
        <v>545</v>
      </c>
      <c r="B661" t="str">
        <f t="shared" si="21"/>
        <v>insert into H1BEmailIDs (EmailIDs) values ('business@telenav.com,');</v>
      </c>
      <c r="D661" t="str">
        <f t="shared" si="20"/>
        <v>insert into public.h1bemailids(EmailIDs) VALUES ('info@logicalparadigm.com');</v>
      </c>
    </row>
    <row r="662" spans="1:4">
      <c r="A662" s="1" t="s">
        <v>546</v>
      </c>
      <c r="B662" t="str">
        <f t="shared" si="21"/>
        <v>insert into H1BEmailIDs (EmailIDs) values ('info@logicalparadigm.com');</v>
      </c>
      <c r="D662" t="str">
        <f t="shared" si="20"/>
        <v>insert into public.h1bemailids(EmailIDs) VALUES ('info@mudrasys.com');</v>
      </c>
    </row>
    <row r="663" spans="1:4">
      <c r="A663" s="1" t="s">
        <v>547</v>
      </c>
      <c r="B663" t="str">
        <f t="shared" si="21"/>
        <v>insert into H1BEmailIDs (EmailIDs) values ('info@mudrasys.com');</v>
      </c>
      <c r="D663" t="str">
        <f t="shared" si="20"/>
        <v>insert into public.h1bemailids(EmailIDs) VALUES ('hr@trellistechsol.com');</v>
      </c>
    </row>
    <row r="664" spans="1:4">
      <c r="A664" s="1" t="s">
        <v>548</v>
      </c>
      <c r="B664" t="str">
        <f t="shared" si="21"/>
        <v>insert into H1BEmailIDs (EmailIDs) values ('hr@trellistechsol.com');</v>
      </c>
      <c r="D664" t="str">
        <f t="shared" si="20"/>
        <v>insert into public.h1bemailids(EmailIDs) VALUES ('contact@yourdomain.com');</v>
      </c>
    </row>
    <row r="665" spans="1:4">
      <c r="A665" s="1" t="s">
        <v>549</v>
      </c>
      <c r="B665" t="str">
        <f t="shared" si="21"/>
        <v>insert into H1BEmailIDs (EmailIDs) values ('contact@yourdomain.com');</v>
      </c>
      <c r="D665" t="str">
        <f t="shared" si="20"/>
        <v>insert into public.h1bemailids(EmailIDs) VALUES ('info@noblesoft-solutions.com');</v>
      </c>
    </row>
    <row r="666" spans="1:4">
      <c r="A666" s="1" t="s">
        <v>550</v>
      </c>
      <c r="B666" t="str">
        <f t="shared" si="21"/>
        <v>insert into H1BEmailIDs (EmailIDs) values ('info@noblesoft-solutions.com');</v>
      </c>
      <c r="D666" t="str">
        <f t="shared" si="20"/>
        <v>insert into public.h1bemailids(EmailIDs) VALUES ('info@softsourceinc.com');</v>
      </c>
    </row>
    <row r="667" spans="1:4">
      <c r="A667" s="40" t="s">
        <v>551</v>
      </c>
      <c r="B667" t="str">
        <f t="shared" si="21"/>
        <v>insert into H1BEmailIDs (EmailIDs) values ('info@softsourceinc.com');</v>
      </c>
      <c r="D667" t="str">
        <f t="shared" si="20"/>
        <v>insert into public.h1bemailids(EmailIDs) VALUES ('info@maxisit.com');</v>
      </c>
    </row>
    <row r="668" spans="1:4">
      <c r="A668" s="1" t="s">
        <v>552</v>
      </c>
      <c r="B668" t="str">
        <f t="shared" si="21"/>
        <v>insert into H1BEmailIDs (EmailIDs) values ('info@maxisit.com');</v>
      </c>
      <c r="D668" t="str">
        <f t="shared" si="20"/>
        <v>insert into public.h1bemailids(EmailIDs) VALUES ('info@jrdsi.com');</v>
      </c>
    </row>
    <row r="669" spans="1:4">
      <c r="A669" s="1" t="s">
        <v>553</v>
      </c>
      <c r="B669" t="str">
        <f t="shared" si="21"/>
        <v>insert into H1BEmailIDs (EmailIDs) values ('info@jrdsi.com');</v>
      </c>
      <c r="D669" t="str">
        <f t="shared" si="20"/>
        <v>insert into public.h1bemailids(EmailIDs) VALUES ('Iris.Hernandez@flextronics.com,Renee.Brotherton@flextronics.com');</v>
      </c>
    </row>
    <row r="670" spans="1:4">
      <c r="A670" s="1" t="s">
        <v>554</v>
      </c>
      <c r="B670" t="str">
        <f t="shared" si="21"/>
        <v>insert into H1BEmailIDs (EmailIDs) values ('Iris.Hernandez@flextronics.com,Renee.Brotherton@flextronics.com');</v>
      </c>
      <c r="D670" t="str">
        <f t="shared" si="20"/>
        <v>insert into public.h1bemailids(EmailIDs) VALUES ('info@cerebra-consulting.com');</v>
      </c>
    </row>
    <row r="671" spans="1:4">
      <c r="A671" s="1" t="s">
        <v>1633</v>
      </c>
      <c r="B671" t="str">
        <f t="shared" si="21"/>
        <v>insert into H1BEmailIDs (EmailIDs) values ('info@cerebra-consulting.com');</v>
      </c>
      <c r="D671" t="str">
        <f t="shared" si="20"/>
        <v>insert into public.h1bemailids(EmailIDs) VALUES ('info@illumina.com,business.development@illumina.com,pr@illumina.com');</v>
      </c>
    </row>
    <row r="672" spans="1:4">
      <c r="A672" s="1" t="s">
        <v>555</v>
      </c>
      <c r="B672" t="str">
        <f t="shared" si="21"/>
        <v>insert into H1BEmailIDs (EmailIDs) values ('info@illumina.com,business.development@illumina.com,pr@illumina.com');</v>
      </c>
      <c r="D672" t="str">
        <f t="shared" si="20"/>
        <v>insert into public.h1bemailids(EmailIDs) VALUES ('info@datawinsystems.com, recruit@datawinsystems.com,hr@datawinsystems.com');</v>
      </c>
    </row>
    <row r="673" spans="1:4">
      <c r="A673" s="1" t="s">
        <v>556</v>
      </c>
      <c r="B673" t="str">
        <f t="shared" si="21"/>
        <v>insert into H1BEmailIDs (EmailIDs) values ('info@datawinsystems.com, recruit@datawinsystems.com,hr@datawinsystems.com');</v>
      </c>
      <c r="D673" t="str">
        <f t="shared" si="20"/>
        <v>insert into public.h1bemailids(EmailIDs) VALUES ('jobs@deebecon.com,info@deebecon.com,president@deebecon.com');</v>
      </c>
    </row>
    <row r="674" spans="1:4">
      <c r="A674" s="1" t="s">
        <v>557</v>
      </c>
      <c r="B674" t="str">
        <f t="shared" si="21"/>
        <v>insert into H1BEmailIDs (EmailIDs) values ('jobs@deebecon.com,info@deebecon.com,president@deebecon.com');</v>
      </c>
      <c r="D674" t="str">
        <f t="shared" si="20"/>
        <v>insert into public.h1bemailids(EmailIDs) VALUES ('pr@softcomputer.com,shows@softcomputer.com');</v>
      </c>
    </row>
    <row r="675" spans="1:4">
      <c r="A675" s="1" t="s">
        <v>558</v>
      </c>
      <c r="B675" t="str">
        <f t="shared" si="21"/>
        <v>insert into H1BEmailIDs (EmailIDs) values ('pr@softcomputer.com,shows@softcomputer.com');</v>
      </c>
      <c r="D675" t="str">
        <f t="shared" si="20"/>
        <v>insert into public.h1bemailids(EmailIDs) VALUES ('info@usainfosys.com,jobs@usainfosys.com');</v>
      </c>
    </row>
    <row r="676" spans="1:4">
      <c r="A676" s="1" t="s">
        <v>559</v>
      </c>
      <c r="B676" t="str">
        <f t="shared" si="21"/>
        <v>insert into H1BEmailIDs (EmailIDs) values ('info@usainfosys.com,jobs@usainfosys.com');</v>
      </c>
      <c r="D676" t="str">
        <f t="shared" si="20"/>
        <v>insert into public.h1bemailids(EmailIDs) VALUES ('info@openwavecomp.com');</v>
      </c>
    </row>
    <row r="677" spans="1:4">
      <c r="A677" s="1" t="s">
        <v>560</v>
      </c>
      <c r="B677" t="str">
        <f t="shared" si="21"/>
        <v>insert into H1BEmailIDs (EmailIDs) values ('info@openwavecomp.com');</v>
      </c>
      <c r="D677" t="str">
        <f t="shared" si="20"/>
        <v>insert into public.h1bemailids(EmailIDs) VALUES (' info@infospaninc.com');</v>
      </c>
    </row>
    <row r="678" spans="1:4">
      <c r="A678" s="1" t="s">
        <v>561</v>
      </c>
      <c r="B678" t="str">
        <f t="shared" si="21"/>
        <v>insert into H1BEmailIDs (EmailIDs) values (' info@infospaninc.com');</v>
      </c>
      <c r="D678" t="str">
        <f t="shared" si="20"/>
        <v>insert into public.h1bemailids(EmailIDs) VALUES ('info@i28tech.com');</v>
      </c>
    </row>
    <row r="679" spans="1:4">
      <c r="A679" s="1" t="s">
        <v>562</v>
      </c>
      <c r="B679" t="str">
        <f t="shared" si="21"/>
        <v>insert into H1BEmailIDs (EmailIDs) values ('info@i28tech.com');</v>
      </c>
      <c r="D679" t="str">
        <f t="shared" si="20"/>
        <v>insert into public.h1bemailids(EmailIDs) VALUES (' BeckleyARH@arh.org,HarlanARH@arh.org,HazardARH@arh.org');</v>
      </c>
    </row>
    <row r="680" spans="1:4">
      <c r="A680" s="1" t="s">
        <v>563</v>
      </c>
      <c r="B680" t="str">
        <f t="shared" si="21"/>
        <v>insert into H1BEmailIDs (EmailIDs) values (' BeckleyARH@arh.org,HarlanARH@arh.org,HazardARH@arh.org');</v>
      </c>
      <c r="D680" t="str">
        <f t="shared" si="20"/>
        <v>insert into public.h1bemailids(EmailIDs) VALUES ('info@embtel.com');</v>
      </c>
    </row>
    <row r="681" spans="1:4">
      <c r="A681" s="1" t="s">
        <v>564</v>
      </c>
      <c r="B681" t="str">
        <f t="shared" si="21"/>
        <v>insert into H1BEmailIDs (EmailIDs) values ('info@embtel.com');</v>
      </c>
      <c r="D681" t="str">
        <f t="shared" si="20"/>
        <v>insert into public.h1bemailids(EmailIDs) VALUES ('aijaz@globalmarketingcom.ca,rick@pax-intl.com,monica@globalmarketingcom.ca');</v>
      </c>
    </row>
    <row r="682" spans="1:4">
      <c r="A682" s="1" t="s">
        <v>565</v>
      </c>
      <c r="B682" t="str">
        <f t="shared" si="21"/>
        <v>insert into H1BEmailIDs (EmailIDs) values ('aijaz@globalmarketingcom.ca,rick@pax-intl.com,monica@globalmarketingcom.ca');</v>
      </c>
      <c r="D682" t="str">
        <f t="shared" si="20"/>
        <v>insert into public.h1bemailids(EmailIDs) VALUES ('info@yasmesoft.com');</v>
      </c>
    </row>
    <row r="683" spans="1:4">
      <c r="A683" s="1" t="s">
        <v>566</v>
      </c>
      <c r="B683" t="str">
        <f t="shared" si="21"/>
        <v>insert into H1BEmailIDs (EmailIDs) values ('info@yasmesoft.com');</v>
      </c>
      <c r="D683" t="str">
        <f t="shared" si="20"/>
        <v>insert into public.h1bemailids(EmailIDs) VALUES ('info.us@pace-solutionsinc.com');</v>
      </c>
    </row>
    <row r="684" spans="1:4">
      <c r="A684" s="1" t="s">
        <v>296</v>
      </c>
      <c r="B684" t="str">
        <f t="shared" si="21"/>
        <v>insert into H1BEmailIDs (EmailIDs) values ('info.us@pace-solutionsinc.com');</v>
      </c>
      <c r="D684" t="str">
        <f t="shared" si="20"/>
        <v>insert into public.h1bemailids(EmailIDs) VALUES ('Info@ClutchPoint.com,Jobs@ClutchPoint.com');</v>
      </c>
    </row>
    <row r="685" spans="1:4">
      <c r="A685" s="1" t="s">
        <v>567</v>
      </c>
      <c r="B685" t="str">
        <f t="shared" si="21"/>
        <v>insert into H1BEmailIDs (EmailIDs) values ('Info@ClutchPoint.com,Jobs@ClutchPoint.com');</v>
      </c>
      <c r="D685" t="str">
        <f t="shared" si="20"/>
        <v>insert into public.h1bemailids(EmailIDs) VALUES ('job@baanyan.com,raghu@baanyan.com');</v>
      </c>
    </row>
    <row r="686" spans="1:4">
      <c r="A686" s="1" t="s">
        <v>568</v>
      </c>
      <c r="B686" t="str">
        <f t="shared" si="21"/>
        <v>insert into H1BEmailIDs (EmailIDs) values ('job@baanyan.com,raghu@baanyan.com');</v>
      </c>
      <c r="D686" t="str">
        <f t="shared" si="20"/>
        <v>insert into public.h1bemailids(EmailIDs) VALUES ('info@ebasetek.com');</v>
      </c>
    </row>
    <row r="687" spans="1:4">
      <c r="A687" s="1" t="s">
        <v>569</v>
      </c>
      <c r="B687" t="str">
        <f t="shared" si="21"/>
        <v>insert into H1BEmailIDs (EmailIDs) values ('info@ebasetek.com');</v>
      </c>
      <c r="D687" t="str">
        <f t="shared" si="20"/>
        <v>insert into public.h1bemailids(EmailIDs) VALUES (' info@bisystemsinc.com');</v>
      </c>
    </row>
    <row r="688" spans="1:4">
      <c r="A688" s="12" t="s">
        <v>570</v>
      </c>
      <c r="B688" t="str">
        <f t="shared" si="21"/>
        <v>insert into H1BEmailIDs (EmailIDs) values (' info@bisystemsinc.com');</v>
      </c>
      <c r="D688" t="str">
        <f t="shared" si="20"/>
        <v>insert into public.h1bemailids(EmailIDs) VALUES ('info@qualitreeinc.com');</v>
      </c>
    </row>
    <row r="689" spans="1:4">
      <c r="A689" s="34" t="s">
        <v>571</v>
      </c>
      <c r="B689" t="str">
        <f t="shared" si="21"/>
        <v>insert into H1BEmailIDs (EmailIDs) values ('info@qualitreeinc.com');</v>
      </c>
      <c r="D689" t="str">
        <f t="shared" si="20"/>
        <v>insert into public.h1bemailids(EmailIDs) VALUES ('info@ezsolution.com ');</v>
      </c>
    </row>
    <row r="690" spans="1:4">
      <c r="A690" s="1" t="s">
        <v>572</v>
      </c>
      <c r="B690" t="str">
        <f t="shared" si="21"/>
        <v>insert into H1BEmailIDs (EmailIDs) values ('info@ezsolution.com ');</v>
      </c>
      <c r="D690" t="str">
        <f t="shared" si="20"/>
        <v>insert into public.h1bemailids(EmailIDs) VALUES ('Info@compusoft-is.com');</v>
      </c>
    </row>
    <row r="691" spans="1:4">
      <c r="A691" s="1" t="s">
        <v>573</v>
      </c>
      <c r="B691" t="str">
        <f t="shared" si="21"/>
        <v>insert into H1BEmailIDs (EmailIDs) values ('Info@compusoft-is.com');</v>
      </c>
      <c r="D691" t="str">
        <f t="shared" si="20"/>
        <v>insert into public.h1bemailids(EmailIDs) VALUES (' info@elangroup.com');</v>
      </c>
    </row>
    <row r="692" spans="1:4">
      <c r="A692" s="35" t="s">
        <v>574</v>
      </c>
      <c r="B692" t="str">
        <f t="shared" si="21"/>
        <v>insert into H1BEmailIDs (EmailIDs) values (' info@elangroup.com');</v>
      </c>
      <c r="D692" t="str">
        <f t="shared" si="20"/>
        <v>insert into public.h1bemailids(EmailIDs) VALUES ('info@beAstute.com');</v>
      </c>
    </row>
    <row r="693" spans="1:4">
      <c r="A693" s="1" t="s">
        <v>575</v>
      </c>
      <c r="B693" t="str">
        <f t="shared" si="21"/>
        <v>insert into H1BEmailIDs (EmailIDs) values ('info@beAstute.com');</v>
      </c>
      <c r="D693" t="str">
        <f t="shared" si="20"/>
        <v>insert into public.h1bemailids(EmailIDs) VALUES ('privacy@bcbsm.com');</v>
      </c>
    </row>
    <row r="694" spans="1:4">
      <c r="A694" s="1" t="s">
        <v>1634</v>
      </c>
      <c r="B694" t="str">
        <f t="shared" si="21"/>
        <v>insert into H1BEmailIDs (EmailIDs) values ('privacy@bcbsm.com');</v>
      </c>
      <c r="D694" t="str">
        <f t="shared" si="20"/>
        <v>insert into public.h1bemailids(EmailIDs) VALUES ('contact@gdmanagement.com,careers@gdmanagement.com,gdmdev@gdmanagement.com');</v>
      </c>
    </row>
    <row r="695" spans="1:4">
      <c r="A695" s="1" t="s">
        <v>576</v>
      </c>
      <c r="B695" t="str">
        <f t="shared" si="21"/>
        <v>insert into H1BEmailIDs (EmailIDs) values ('contact@gdmanagement.com,careers@gdmanagement.com,gdmdev@gdmanagement.com');</v>
      </c>
      <c r="D695" t="str">
        <f t="shared" si="20"/>
        <v>insert into public.h1bemailids(EmailIDs) VALUES ('recruiter@c2stechs.com,billing@c2stechs.com,info@c2stechs.com,training@c2stechs.com');</v>
      </c>
    </row>
    <row r="696" spans="1:4">
      <c r="A696" s="1" t="s">
        <v>577</v>
      </c>
      <c r="B696" t="str">
        <f t="shared" si="21"/>
        <v>insert into H1BEmailIDs (EmailIDs) values ('recruiter@c2stechs.com,billing@c2stechs.com,info@c2stechs.com,training@c2stechs.com');</v>
      </c>
      <c r="D696" t="str">
        <f t="shared" si="20"/>
        <v>insert into public.h1bemailids(EmailIDs) VALUES ('info@n2sglobal.com');</v>
      </c>
    </row>
    <row r="697" spans="1:4">
      <c r="A697" s="1" t="s">
        <v>1635</v>
      </c>
      <c r="B697" t="str">
        <f t="shared" si="21"/>
        <v>insert into H1BEmailIDs (EmailIDs) values ('info@n2sglobal.com');</v>
      </c>
      <c r="D697" t="str">
        <f t="shared" si="20"/>
        <v>insert into public.h1bemailids(EmailIDs) VALUES (' info@engageinfo.com');</v>
      </c>
    </row>
    <row r="698" spans="1:4">
      <c r="A698" s="9" t="s">
        <v>578</v>
      </c>
      <c r="B698" t="str">
        <f t="shared" si="21"/>
        <v>insert into H1BEmailIDs (EmailIDs) values (' info@engageinfo.com');</v>
      </c>
      <c r="D698" t="str">
        <f t="shared" si="20"/>
        <v>insert into public.h1bemailids(EmailIDs) VALUES ('hrin@ajel.com,info@ajel.com');</v>
      </c>
    </row>
    <row r="699" spans="1:4">
      <c r="A699" s="1" t="s">
        <v>579</v>
      </c>
      <c r="B699" t="str">
        <f t="shared" si="21"/>
        <v>insert into H1BEmailIDs (EmailIDs) values ('hrin@ajel.com,info@ajel.com');</v>
      </c>
      <c r="D699" t="str">
        <f t="shared" si="20"/>
        <v>insert into public.h1bemailids(EmailIDs) VALUES ('hr@digipulsetech.com,payroll@digipulsetech.com,webmaster@digipulsetech.com');</v>
      </c>
    </row>
    <row r="700" spans="1:4">
      <c r="A700" s="1" t="s">
        <v>580</v>
      </c>
      <c r="B700" t="str">
        <f t="shared" si="21"/>
        <v>insert into H1BEmailIDs (EmailIDs) values ('hr@digipulsetech.com,payroll@digipulsetech.com,webmaster@digipulsetech.com');</v>
      </c>
      <c r="D700" t="str">
        <f t="shared" si="20"/>
        <v>insert into public.h1bemailids(EmailIDs) VALUES ('fcs_info@teksystems.com');</v>
      </c>
    </row>
    <row r="701" spans="1:4">
      <c r="A701" s="1" t="s">
        <v>581</v>
      </c>
      <c r="B701" t="str">
        <f t="shared" si="21"/>
        <v>insert into H1BEmailIDs (EmailIDs) values ('fcs_info@teksystems.com');</v>
      </c>
      <c r="D701" t="str">
        <f t="shared" si="20"/>
        <v>insert into public.h1bemailids(EmailIDs) VALUES ('info@infogensoftware.com');</v>
      </c>
    </row>
    <row r="702" spans="1:4">
      <c r="A702" s="8" t="s">
        <v>582</v>
      </c>
      <c r="B702" t="str">
        <f t="shared" si="21"/>
        <v>insert into H1BEmailIDs (EmailIDs) values ('info@infogensoftware.com');</v>
      </c>
      <c r="D702" t="str">
        <f t="shared" si="20"/>
        <v>insert into public.h1bemailids(EmailIDs) VALUES ('askus@gsk.com');</v>
      </c>
    </row>
    <row r="703" spans="1:4">
      <c r="A703" s="1" t="s">
        <v>583</v>
      </c>
      <c r="B703" t="str">
        <f t="shared" si="21"/>
        <v>insert into H1BEmailIDs (EmailIDs) values ('askus@gsk.com');</v>
      </c>
      <c r="D703" t="str">
        <f t="shared" si="20"/>
        <v>insert into public.h1bemailids(EmailIDs) VALUES ('contact@dataconcepts-inc.com');</v>
      </c>
    </row>
    <row r="704" spans="1:4">
      <c r="A704" s="22" t="s">
        <v>584</v>
      </c>
      <c r="B704" t="str">
        <f t="shared" si="21"/>
        <v>insert into H1BEmailIDs (EmailIDs) values ('contact@dataconcepts-inc.com');</v>
      </c>
      <c r="D704" t="str">
        <f t="shared" si="20"/>
        <v>insert into public.h1bemailids(EmailIDs) VALUES ('resumes@etekit.com');</v>
      </c>
    </row>
    <row r="705" spans="1:4">
      <c r="A705" s="1" t="s">
        <v>585</v>
      </c>
      <c r="B705" t="str">
        <f t="shared" si="21"/>
        <v>insert into H1BEmailIDs (EmailIDs) values ('resumes@etekit.com');</v>
      </c>
      <c r="D705" t="str">
        <f t="shared" si="20"/>
        <v>insert into public.h1bemailids(EmailIDs) VALUES ('resumes@prosoftassociates.com');</v>
      </c>
    </row>
    <row r="706" spans="1:4">
      <c r="A706" s="1" t="s">
        <v>586</v>
      </c>
      <c r="B706" t="str">
        <f t="shared" si="21"/>
        <v>insert into H1BEmailIDs (EmailIDs) values ('resumes@prosoftassociates.com');</v>
      </c>
      <c r="D706" t="str">
        <f t="shared" ref="D706:D769" si="22">CONCATENATE("insert into public.h1bemailids(EmailIDs) VALUES ('",A707,"');")</f>
        <v>insert into public.h1bemailids(EmailIDs) VALUES ('info@globalitinc.com,careers@globalitinc.com');</v>
      </c>
    </row>
    <row r="707" spans="1:4">
      <c r="A707" s="1" t="s">
        <v>587</v>
      </c>
      <c r="B707" t="str">
        <f t="shared" ref="B707:B770" si="23">CONCATENATE("insert into H1BEmailIDs (EmailIDs) values ('",A707,"');")</f>
        <v>insert into H1BEmailIDs (EmailIDs) values ('info@globalitinc.com,careers@globalitinc.com');</v>
      </c>
      <c r="D707" t="str">
        <f t="shared" si="22"/>
        <v>insert into public.h1bemailids(EmailIDs) VALUES ('info@telkite.com');</v>
      </c>
    </row>
    <row r="708" spans="1:4">
      <c r="A708" s="1" t="s">
        <v>588</v>
      </c>
      <c r="B708" t="str">
        <f t="shared" si="23"/>
        <v>insert into H1BEmailIDs (EmailIDs) values ('info@telkite.com');</v>
      </c>
      <c r="D708" t="str">
        <f t="shared" si="22"/>
        <v>insert into public.h1bemailids(EmailIDs) VALUES (' sales@globalteksystems.com');</v>
      </c>
    </row>
    <row r="709" spans="1:4">
      <c r="A709" s="1" t="s">
        <v>589</v>
      </c>
      <c r="B709" t="str">
        <f t="shared" si="23"/>
        <v>insert into H1BEmailIDs (EmailIDs) values (' sales@globalteksystems.com');</v>
      </c>
      <c r="D709" t="str">
        <f t="shared" si="22"/>
        <v>insert into public.h1bemailids(EmailIDs) VALUES ('emergtechhr@emergtechinc.com');</v>
      </c>
    </row>
    <row r="710" spans="1:4">
      <c r="A710" s="1" t="s">
        <v>590</v>
      </c>
      <c r="B710" t="str">
        <f t="shared" si="23"/>
        <v>insert into H1BEmailIDs (EmailIDs) values ('emergtechhr@emergtechinc.com');</v>
      </c>
      <c r="D710" t="str">
        <f t="shared" si="22"/>
        <v>insert into public.h1bemailids(EmailIDs) VALUES ('info@credenttech.com,careers@credenttech.com');</v>
      </c>
    </row>
    <row r="711" spans="1:4">
      <c r="A711" s="1" t="s">
        <v>591</v>
      </c>
      <c r="B711" t="str">
        <f t="shared" si="23"/>
        <v>insert into H1BEmailIDs (EmailIDs) values ('info@credenttech.com,careers@credenttech.com');</v>
      </c>
      <c r="D711" t="str">
        <f t="shared" si="22"/>
        <v>insert into public.h1bemailids(EmailIDs) VALUES ('sales@droisys.com');</v>
      </c>
    </row>
    <row r="712" spans="1:4">
      <c r="A712" s="1" t="s">
        <v>592</v>
      </c>
      <c r="B712" t="str">
        <f t="shared" si="23"/>
        <v>insert into H1BEmailIDs (EmailIDs) values ('sales@droisys.com');</v>
      </c>
      <c r="D712" t="str">
        <f t="shared" si="22"/>
        <v>insert into public.h1bemailids(EmailIDs) VALUES ('partnerships@utisinc.com,careers@utisinc.com,contact@utisinc.com');</v>
      </c>
    </row>
    <row r="713" spans="1:4">
      <c r="A713" s="1" t="s">
        <v>593</v>
      </c>
      <c r="B713" t="str">
        <f t="shared" si="23"/>
        <v>insert into H1BEmailIDs (EmailIDs) values ('partnerships@utisinc.com,careers@utisinc.com,contact@utisinc.com');</v>
      </c>
      <c r="D713" t="str">
        <f t="shared" si="22"/>
        <v>insert into public.h1bemailids(EmailIDs) VALUES ('info@dynproindia.com');</v>
      </c>
    </row>
    <row r="714" spans="1:4">
      <c r="A714" s="1" t="s">
        <v>594</v>
      </c>
      <c r="B714" t="str">
        <f t="shared" si="23"/>
        <v>insert into H1BEmailIDs (EmailIDs) values ('info@dynproindia.com');</v>
      </c>
      <c r="D714" t="str">
        <f t="shared" si="22"/>
        <v>insert into public.h1bemailids(EmailIDs) VALUES ('usa@two95intl.com');</v>
      </c>
    </row>
    <row r="715" spans="1:4">
      <c r="A715" s="1" t="s">
        <v>595</v>
      </c>
      <c r="B715" t="str">
        <f t="shared" si="23"/>
        <v>insert into H1BEmailIDs (EmailIDs) values ('usa@two95intl.com');</v>
      </c>
      <c r="D715" t="str">
        <f t="shared" si="22"/>
        <v>insert into public.h1bemailids(EmailIDs) VALUES ('jobs@itassociatesinc.com ,info@itassociatesinc.com');</v>
      </c>
    </row>
    <row r="716" spans="1:4">
      <c r="A716" s="1" t="s">
        <v>596</v>
      </c>
      <c r="B716" t="str">
        <f t="shared" si="23"/>
        <v>insert into H1BEmailIDs (EmailIDs) values ('jobs@itassociatesinc.com ,info@itassociatesinc.com');</v>
      </c>
      <c r="D716" t="str">
        <f t="shared" si="22"/>
        <v>insert into public.h1bemailids(EmailIDs) VALUES ('info@navitas-tech.com');</v>
      </c>
    </row>
    <row r="717" spans="1:4">
      <c r="A717" s="1" t="s">
        <v>597</v>
      </c>
      <c r="B717" t="str">
        <f t="shared" si="23"/>
        <v>insert into H1BEmailIDs (EmailIDs) values ('info@navitas-tech.com');</v>
      </c>
      <c r="D717" t="str">
        <f t="shared" si="22"/>
        <v>insert into public.h1bemailids(EmailIDs) VALUES ('Brasil.RiodeJaneiro@disys.com,Brasil.SaoPaulo@disys.com,Brasil.Curitiba@disys.com,Brasil.PortoAlegre@disys.com');</v>
      </c>
    </row>
    <row r="718" spans="1:4">
      <c r="A718" s="1" t="s">
        <v>598</v>
      </c>
      <c r="B718" t="str">
        <f t="shared" si="23"/>
        <v>insert into H1BEmailIDs (EmailIDs) values ('Brasil.RiodeJaneiro@disys.com,Brasil.SaoPaulo@disys.com,Brasil.Curitiba@disys.com,Brasil.PortoAlegre@disys.com');</v>
      </c>
      <c r="D718" t="str">
        <f t="shared" si="22"/>
        <v>insert into public.h1bemailids(EmailIDs) VALUES ('hrindia@softnice.com');</v>
      </c>
    </row>
    <row r="719" spans="1:4">
      <c r="A719" s="1" t="s">
        <v>599</v>
      </c>
      <c r="B719" t="str">
        <f t="shared" si="23"/>
        <v>insert into H1BEmailIDs (EmailIDs) values ('hrindia@softnice.com');</v>
      </c>
      <c r="D719" t="str">
        <f t="shared" si="22"/>
        <v>insert into public.h1bemailids(EmailIDs) VALUES ('info@teknest.com');</v>
      </c>
    </row>
    <row r="720" spans="1:4">
      <c r="A720" s="1" t="s">
        <v>600</v>
      </c>
      <c r="B720" t="str">
        <f t="shared" si="23"/>
        <v>insert into H1BEmailIDs (EmailIDs) values ('info@teknest.com');</v>
      </c>
      <c r="D720" t="str">
        <f t="shared" si="22"/>
        <v>insert into public.h1bemailids(EmailIDs) VALUES ('hr@hssolution.com');</v>
      </c>
    </row>
    <row r="721" spans="1:4">
      <c r="A721" s="1" t="s">
        <v>601</v>
      </c>
      <c r="B721" t="str">
        <f t="shared" si="23"/>
        <v>insert into H1BEmailIDs (EmailIDs) values ('hr@hssolution.com');</v>
      </c>
      <c r="D721" t="str">
        <f t="shared" si="22"/>
        <v>insert into public.h1bemailids(EmailIDs) VALUES ('web-master@bwater.com');</v>
      </c>
    </row>
    <row r="722" spans="1:4">
      <c r="A722" s="1" t="s">
        <v>602</v>
      </c>
      <c r="B722" t="str">
        <f t="shared" si="23"/>
        <v>insert into H1BEmailIDs (EmailIDs) values ('web-master@bwater.com');</v>
      </c>
      <c r="D722" t="str">
        <f t="shared" si="22"/>
        <v>insert into public.h1bemailids(EmailIDs) VALUES ('info@appsintegration.com,resume@appsintegration.com ');</v>
      </c>
    </row>
    <row r="723" spans="1:4">
      <c r="A723" s="1" t="s">
        <v>603</v>
      </c>
      <c r="B723" t="str">
        <f t="shared" si="23"/>
        <v>insert into H1BEmailIDs (EmailIDs) values ('info@appsintegration.com,resume@appsintegration.com ');</v>
      </c>
      <c r="D723" t="str">
        <f t="shared" si="22"/>
        <v>insert into public.h1bemailids(EmailIDs) VALUES ('info@tinyplanetinc.com');</v>
      </c>
    </row>
    <row r="724" spans="1:4">
      <c r="A724" s="1" t="s">
        <v>604</v>
      </c>
      <c r="B724" t="str">
        <f t="shared" si="23"/>
        <v>insert into H1BEmailIDs (EmailIDs) values ('info@tinyplanetinc.com');</v>
      </c>
      <c r="D724" t="str">
        <f t="shared" si="22"/>
        <v>insert into public.h1bemailids(EmailIDs) VALUES ('ecissupport@equifaxindia.com');</v>
      </c>
    </row>
    <row r="725" spans="1:4">
      <c r="A725" s="1" t="s">
        <v>605</v>
      </c>
      <c r="B725" t="str">
        <f t="shared" si="23"/>
        <v>insert into H1BEmailIDs (EmailIDs) values ('ecissupport@equifaxindia.com');</v>
      </c>
      <c r="D725" t="str">
        <f t="shared" si="22"/>
        <v>insert into public.h1bemailids(EmailIDs) VALUES ('jobs@finsoftus.com,admin@finsoftus.com');</v>
      </c>
    </row>
    <row r="726" spans="1:4">
      <c r="A726" s="1" t="s">
        <v>606</v>
      </c>
      <c r="B726" t="str">
        <f t="shared" si="23"/>
        <v>insert into H1BEmailIDs (EmailIDs) values ('jobs@finsoftus.com,admin@finsoftus.com');</v>
      </c>
      <c r="D726" t="str">
        <f t="shared" si="22"/>
        <v>insert into public.h1bemailids(EmailIDs) VALUES ('julie_obiala@gensler.com,newbusiness@gensler.com ');</v>
      </c>
    </row>
    <row r="727" spans="1:4">
      <c r="A727" s="1" t="s">
        <v>607</v>
      </c>
      <c r="B727" t="str">
        <f t="shared" si="23"/>
        <v>insert into H1BEmailIDs (EmailIDs) values ('julie_obiala@gensler.com,newbusiness@gensler.com ');</v>
      </c>
      <c r="D727" t="str">
        <f t="shared" si="22"/>
        <v>insert into public.h1bemailids(EmailIDs) VALUES ('info.mh@infosoft-inc.com ,info.g@infosoft-inc.com ');</v>
      </c>
    </row>
    <row r="728" spans="1:4">
      <c r="A728" s="1" t="s">
        <v>608</v>
      </c>
      <c r="B728" t="str">
        <f t="shared" si="23"/>
        <v>insert into H1BEmailIDs (EmailIDs) values ('info.mh@infosoft-inc.com ,info.g@infosoft-inc.com ');</v>
      </c>
      <c r="D728" t="str">
        <f t="shared" si="22"/>
        <v>insert into public.h1bemailids(EmailIDs) VALUES ('info@qtech-solutions.com');</v>
      </c>
    </row>
    <row r="729" spans="1:4">
      <c r="A729" s="1" t="s">
        <v>609</v>
      </c>
      <c r="B729" t="str">
        <f t="shared" si="23"/>
        <v>insert into H1BEmailIDs (EmailIDs) values ('info@qtech-solutions.com');</v>
      </c>
      <c r="D729" t="str">
        <f t="shared" si="22"/>
        <v>insert into public.h1bemailids(EmailIDs) VALUES ('lchance@atlasrehabandwellness.com');</v>
      </c>
    </row>
    <row r="730" spans="1:4">
      <c r="A730" s="1" t="s">
        <v>610</v>
      </c>
      <c r="B730" t="str">
        <f t="shared" si="23"/>
        <v>insert into H1BEmailIDs (EmailIDs) values ('lchance@atlasrehabandwellness.com');</v>
      </c>
      <c r="D730" t="str">
        <f t="shared" si="22"/>
        <v>insert into public.h1bemailids(EmailIDs) VALUES ('info@nygci.com');</v>
      </c>
    </row>
    <row r="731" spans="1:4">
      <c r="A731" s="1" t="s">
        <v>611</v>
      </c>
      <c r="B731" t="str">
        <f t="shared" si="23"/>
        <v>insert into H1BEmailIDs (EmailIDs) values ('info@nygci.com');</v>
      </c>
      <c r="D731" t="str">
        <f t="shared" si="22"/>
        <v>insert into public.h1bemailids(EmailIDs) VALUES ('info@whizitinc.com,na-ops@whizitinc.com,indiaoperations@whizitinc.com');</v>
      </c>
    </row>
    <row r="732" spans="1:4">
      <c r="A732" s="1" t="s">
        <v>612</v>
      </c>
      <c r="B732" t="str">
        <f t="shared" si="23"/>
        <v>insert into H1BEmailIDs (EmailIDs) values ('info@whizitinc.com,na-ops@whizitinc.com,indiaoperations@whizitinc.com');</v>
      </c>
      <c r="D732" t="str">
        <f t="shared" si="22"/>
        <v>insert into public.h1bemailids(EmailIDs) VALUES ('Info@kpktech.com');</v>
      </c>
    </row>
    <row r="733" spans="1:4">
      <c r="A733" s="1" t="s">
        <v>613</v>
      </c>
      <c r="B733" t="str">
        <f t="shared" si="23"/>
        <v>insert into H1BEmailIDs (EmailIDs) values ('Info@kpktech.com');</v>
      </c>
      <c r="D733" t="str">
        <f t="shared" si="22"/>
        <v>insert into public.h1bemailids(EmailIDs) VALUES ('info@uniquekeyresources.com ,sai@ukrinc.com');</v>
      </c>
    </row>
    <row r="734" spans="1:4">
      <c r="A734" s="1" t="s">
        <v>614</v>
      </c>
      <c r="B734" t="str">
        <f t="shared" si="23"/>
        <v>insert into H1BEmailIDs (EmailIDs) values ('info@uniquekeyresources.com ,sai@ukrinc.com');</v>
      </c>
      <c r="D734" t="str">
        <f t="shared" si="22"/>
        <v>insert into public.h1bemailids(EmailIDs) VALUES ('info@vcarve.com,recruiting@vcarve.com');</v>
      </c>
    </row>
    <row r="735" spans="1:4">
      <c r="A735" s="1" t="s">
        <v>615</v>
      </c>
      <c r="B735" t="str">
        <f t="shared" si="23"/>
        <v>insert into H1BEmailIDs (EmailIDs) values ('info@vcarve.com,recruiting@vcarve.com');</v>
      </c>
      <c r="D735" t="str">
        <f t="shared" si="22"/>
        <v>insert into public.h1bemailids(EmailIDs) VALUES ('admin@uniteditinc.com,');</v>
      </c>
    </row>
    <row r="736" spans="1:4">
      <c r="A736" s="8" t="s">
        <v>616</v>
      </c>
      <c r="B736" t="str">
        <f t="shared" si="23"/>
        <v>insert into H1BEmailIDs (EmailIDs) values ('admin@uniteditinc.com,');</v>
      </c>
      <c r="D736" t="str">
        <f t="shared" si="22"/>
        <v>insert into public.h1bemailids(EmailIDs) VALUES ('sales-am@infinera.com,info@infinera.com');</v>
      </c>
    </row>
    <row r="737" spans="1:4">
      <c r="A737" s="1" t="s">
        <v>617</v>
      </c>
      <c r="B737" t="str">
        <f t="shared" si="23"/>
        <v>insert into H1BEmailIDs (EmailIDs) values ('sales-am@infinera.com,info@infinera.com');</v>
      </c>
      <c r="D737" t="str">
        <f t="shared" si="22"/>
        <v>insert into public.h1bemailids(EmailIDs) VALUES ('info@adeptconsultants.com');</v>
      </c>
    </row>
    <row r="738" spans="1:4">
      <c r="A738" s="1" t="s">
        <v>618</v>
      </c>
      <c r="B738" t="str">
        <f t="shared" si="23"/>
        <v>insert into H1BEmailIDs (EmailIDs) values ('info@adeptconsultants.com');</v>
      </c>
      <c r="D738" t="str">
        <f t="shared" si="22"/>
        <v>insert into public.h1bemailids(EmailIDs) VALUES ('info@infosys1.com,sales@infosys1.com');</v>
      </c>
    </row>
    <row r="739" spans="1:4">
      <c r="A739" s="1" t="s">
        <v>619</v>
      </c>
      <c r="B739" t="str">
        <f t="shared" si="23"/>
        <v>insert into H1BEmailIDs (EmailIDs) values ('info@infosys1.com,sales@infosys1.com');</v>
      </c>
      <c r="D739" t="str">
        <f t="shared" si="22"/>
        <v>insert into public.h1bemailids(EmailIDs) VALUES ('info@vasginc.com');</v>
      </c>
    </row>
    <row r="740" spans="1:4">
      <c r="A740" s="1" t="s">
        <v>620</v>
      </c>
      <c r="B740" t="str">
        <f t="shared" si="23"/>
        <v>insert into H1BEmailIDs (EmailIDs) values ('info@vasginc.com');</v>
      </c>
      <c r="D740" t="str">
        <f t="shared" si="22"/>
        <v>insert into public.h1bemailids(EmailIDs) VALUES ('hr@globalsyst.com');</v>
      </c>
    </row>
    <row r="741" spans="1:4">
      <c r="A741" s="1" t="s">
        <v>621</v>
      </c>
      <c r="B741" t="str">
        <f t="shared" si="23"/>
        <v>insert into H1BEmailIDs (EmailIDs) values ('hr@globalsyst.com');</v>
      </c>
      <c r="D741" t="str">
        <f t="shared" si="22"/>
        <v>insert into public.h1bemailids(EmailIDs) VALUES ('contact@enova.com');</v>
      </c>
    </row>
    <row r="742" spans="1:4">
      <c r="A742" s="1" t="s">
        <v>622</v>
      </c>
      <c r="B742" t="str">
        <f t="shared" si="23"/>
        <v>insert into H1BEmailIDs (EmailIDs) values ('contact@enova.com');</v>
      </c>
      <c r="D742" t="str">
        <f t="shared" si="22"/>
        <v>insert into public.h1bemailids(EmailIDs) VALUES ('hr@sosonweb.com');</v>
      </c>
    </row>
    <row r="743" spans="1:4">
      <c r="A743" s="1" t="s">
        <v>623</v>
      </c>
      <c r="B743" t="str">
        <f t="shared" si="23"/>
        <v>insert into H1BEmailIDs (EmailIDs) values ('hr@sosonweb.com');</v>
      </c>
      <c r="D743" t="str">
        <f t="shared" si="22"/>
        <v>insert into public.h1bemailids(EmailIDs) VALUES ('email@depusa.com');</v>
      </c>
    </row>
    <row r="744" spans="1:4">
      <c r="A744" s="1" t="s">
        <v>624</v>
      </c>
      <c r="B744" t="str">
        <f t="shared" si="23"/>
        <v>insert into H1BEmailIDs (EmailIDs) values ('email@depusa.com');</v>
      </c>
      <c r="D744" t="str">
        <f t="shared" si="22"/>
        <v>insert into public.h1bemailids(EmailIDs) VALUES ('info@prutech.com');</v>
      </c>
    </row>
    <row r="745" spans="1:4">
      <c r="A745" s="1" t="s">
        <v>625</v>
      </c>
      <c r="B745" t="str">
        <f t="shared" si="23"/>
        <v>insert into H1BEmailIDs (EmailIDs) values ('info@prutech.com');</v>
      </c>
      <c r="D745" t="str">
        <f t="shared" si="22"/>
        <v>insert into public.h1bemailids(EmailIDs) VALUES ('salesrequest@highpoint-solutions.com');</v>
      </c>
    </row>
    <row r="746" spans="1:4">
      <c r="A746" s="1" t="s">
        <v>626</v>
      </c>
      <c r="B746" t="str">
        <f t="shared" si="23"/>
        <v>insert into H1BEmailIDs (EmailIDs) values ('salesrequest@highpoint-solutions.com');</v>
      </c>
      <c r="D746" t="str">
        <f t="shared" si="22"/>
        <v>insert into public.h1bemailids(EmailIDs) VALUES ('info@bioinfosystems.com');</v>
      </c>
    </row>
    <row r="747" spans="1:4">
      <c r="A747" s="1" t="s">
        <v>627</v>
      </c>
      <c r="B747" t="str">
        <f t="shared" si="23"/>
        <v>insert into H1BEmailIDs (EmailIDs) values ('info@bioinfosystems.com');</v>
      </c>
      <c r="D747" t="str">
        <f t="shared" si="22"/>
        <v>insert into public.h1bemailids(EmailIDs) VALUES ('salesrequest@highpoint-solutions.com');</v>
      </c>
    </row>
    <row r="748" spans="1:4">
      <c r="A748" s="1" t="s">
        <v>626</v>
      </c>
      <c r="B748" t="str">
        <f t="shared" si="23"/>
        <v>insert into H1BEmailIDs (EmailIDs) values ('salesrequest@highpoint-solutions.com');</v>
      </c>
      <c r="D748" t="str">
        <f t="shared" si="22"/>
        <v>insert into public.h1bemailids(EmailIDs) VALUES ('info@xenoninfotech.com');</v>
      </c>
    </row>
    <row r="749" spans="1:4">
      <c r="A749" s="1" t="s">
        <v>628</v>
      </c>
      <c r="B749" t="str">
        <f t="shared" si="23"/>
        <v>insert into H1BEmailIDs (EmailIDs) values ('info@xenoninfotech.com');</v>
      </c>
      <c r="D749" t="str">
        <f t="shared" si="22"/>
        <v>insert into public.h1bemailids(EmailIDs) VALUES ('hr@mansaiinc.com');</v>
      </c>
    </row>
    <row r="750" spans="1:4">
      <c r="A750" s="1" t="s">
        <v>629</v>
      </c>
      <c r="B750" t="str">
        <f t="shared" si="23"/>
        <v>insert into H1BEmailIDs (EmailIDs) values ('hr@mansaiinc.com');</v>
      </c>
      <c r="D750" t="str">
        <f t="shared" si="22"/>
        <v>insert into public.h1bemailids(EmailIDs) VALUES ('info@kipitusa.com');</v>
      </c>
    </row>
    <row r="751" spans="1:4">
      <c r="A751" s="1" t="s">
        <v>630</v>
      </c>
      <c r="B751" t="str">
        <f t="shared" si="23"/>
        <v>insert into H1BEmailIDs (EmailIDs) values ('info@kipitusa.com');</v>
      </c>
      <c r="D751" t="str">
        <f t="shared" si="22"/>
        <v>insert into public.h1bemailids(EmailIDs) VALUES ('careers@synergygbl.com');</v>
      </c>
    </row>
    <row r="752" spans="1:4">
      <c r="A752" s="8" t="s">
        <v>1636</v>
      </c>
      <c r="B752" t="str">
        <f t="shared" si="23"/>
        <v>insert into H1BEmailIDs (EmailIDs) values ('careers@synergygbl.com');</v>
      </c>
      <c r="D752" t="str">
        <f t="shared" si="22"/>
        <v>insert into public.h1bemailids(EmailIDs) VALUES ('clients@synergygbl.com');</v>
      </c>
    </row>
    <row r="753" spans="1:4">
      <c r="A753" s="8" t="s">
        <v>631</v>
      </c>
      <c r="B753" t="str">
        <f t="shared" si="23"/>
        <v>insert into H1BEmailIDs (EmailIDs) values ('clients@synergygbl.com');</v>
      </c>
      <c r="D753" t="str">
        <f t="shared" si="22"/>
        <v>insert into public.h1bemailids(EmailIDs) VALUES ('contact@synergygbl.com');</v>
      </c>
    </row>
    <row r="754" spans="1:4">
      <c r="A754" s="1" t="s">
        <v>632</v>
      </c>
      <c r="B754" t="str">
        <f t="shared" si="23"/>
        <v>insert into H1BEmailIDs (EmailIDs) values ('contact@synergygbl.com');</v>
      </c>
      <c r="D754" t="str">
        <f t="shared" si="22"/>
        <v>insert into public.h1bemailids(EmailIDs) VALUES (' info@citratek.com');</v>
      </c>
    </row>
    <row r="755" spans="1:4">
      <c r="A755" t="s">
        <v>633</v>
      </c>
      <c r="B755" t="str">
        <f t="shared" si="23"/>
        <v>insert into H1BEmailIDs (EmailIDs) values (' info@citratek.com');</v>
      </c>
      <c r="D755" t="str">
        <f t="shared" si="22"/>
        <v>insert into public.h1bemailids(EmailIDs) VALUES ('raja.balan@revisiontek.com');</v>
      </c>
    </row>
    <row r="756" spans="1:4">
      <c r="A756" s="1" t="s">
        <v>634</v>
      </c>
      <c r="B756" t="str">
        <f t="shared" si="23"/>
        <v>insert into H1BEmailIDs (EmailIDs) values ('raja.balan@revisiontek.com');</v>
      </c>
      <c r="D756" t="str">
        <f t="shared" si="22"/>
        <v>insert into public.h1bemailids(EmailIDs) VALUES ('hr@revisiontek.com ');</v>
      </c>
    </row>
    <row r="757" spans="1:4">
      <c r="A757" s="1" t="s">
        <v>635</v>
      </c>
      <c r="B757" t="str">
        <f t="shared" si="23"/>
        <v>insert into H1BEmailIDs (EmailIDs) values ('hr@revisiontek.com ');</v>
      </c>
      <c r="D757" t="str">
        <f t="shared" si="22"/>
        <v>insert into public.h1bemailids(EmailIDs) VALUES ('mail@revisiontek.com  ');</v>
      </c>
    </row>
    <row r="758" spans="1:4">
      <c r="A758" s="1" t="s">
        <v>636</v>
      </c>
      <c r="B758" t="str">
        <f t="shared" si="23"/>
        <v>insert into H1BEmailIDs (EmailIDs) values ('mail@revisiontek.com  ');</v>
      </c>
      <c r="D758" t="str">
        <f t="shared" si="22"/>
        <v>insert into public.h1bemailids(EmailIDs) VALUES ('sree@revisiontek.com');</v>
      </c>
    </row>
    <row r="759" spans="1:4">
      <c r="A759" s="1" t="s">
        <v>637</v>
      </c>
      <c r="B759" t="str">
        <f t="shared" si="23"/>
        <v>insert into H1BEmailIDs (EmailIDs) values ('sree@revisiontek.com');</v>
      </c>
      <c r="D759" t="str">
        <f t="shared" si="22"/>
        <v>insert into public.h1bemailids(EmailIDs) VALUES ('register@streamnologies.com,contact@streamnologies.com');</v>
      </c>
    </row>
    <row r="760" spans="1:4">
      <c r="A760" s="1" t="s">
        <v>638</v>
      </c>
      <c r="B760" t="str">
        <f t="shared" si="23"/>
        <v>insert into H1BEmailIDs (EmailIDs) values ('register@streamnologies.com,contact@streamnologies.com');</v>
      </c>
      <c r="D760" t="str">
        <f t="shared" si="22"/>
        <v>insert into public.h1bemailids(EmailIDs) VALUES ('contact@r2techllc.com');</v>
      </c>
    </row>
    <row r="761" spans="1:4">
      <c r="A761" s="1" t="s">
        <v>639</v>
      </c>
      <c r="B761" t="str">
        <f t="shared" si="23"/>
        <v>insert into H1BEmailIDs (EmailIDs) values ('contact@r2techllc.com');</v>
      </c>
      <c r="D761" t="str">
        <f t="shared" si="22"/>
        <v>insert into public.h1bemailids(EmailIDs) VALUES ('info@adroitassociates.com');</v>
      </c>
    </row>
    <row r="762" spans="1:4">
      <c r="A762" s="1" t="s">
        <v>640</v>
      </c>
      <c r="B762" t="str">
        <f t="shared" si="23"/>
        <v>insert into H1BEmailIDs (EmailIDs) values ('info@adroitassociates.com');</v>
      </c>
      <c r="D762" t="str">
        <f t="shared" si="22"/>
        <v>insert into public.h1bemailids(EmailIDs) VALUES ('selectrehab@selectrehab.com');</v>
      </c>
    </row>
    <row r="763" spans="1:4">
      <c r="A763" s="1" t="s">
        <v>1637</v>
      </c>
      <c r="B763" t="str">
        <f t="shared" si="23"/>
        <v>insert into H1BEmailIDs (EmailIDs) values ('selectrehab@selectrehab.com');</v>
      </c>
      <c r="D763" t="str">
        <f t="shared" si="22"/>
        <v>insert into public.h1bemailids(EmailIDs) VALUES ('info@lancogs.com');</v>
      </c>
    </row>
    <row r="764" spans="1:4">
      <c r="A764" s="1" t="s">
        <v>641</v>
      </c>
      <c r="B764" t="str">
        <f t="shared" si="23"/>
        <v>insert into H1BEmailIDs (EmailIDs) values ('info@lancogs.com');</v>
      </c>
      <c r="D764" t="str">
        <f t="shared" si="22"/>
        <v>insert into public.h1bemailids(EmailIDs) VALUES ('info@accelintlinc.com');</v>
      </c>
    </row>
    <row r="765" spans="1:4">
      <c r="A765" s="1" t="s">
        <v>642</v>
      </c>
      <c r="B765" t="str">
        <f t="shared" si="23"/>
        <v>insert into H1BEmailIDs (EmailIDs) values ('info@accelintlinc.com');</v>
      </c>
      <c r="D765" t="str">
        <f t="shared" si="22"/>
        <v>insert into public.h1bemailids(EmailIDs) VALUES ('info@qfor.com');</v>
      </c>
    </row>
    <row r="766" spans="1:4">
      <c r="A766" s="1" t="s">
        <v>643</v>
      </c>
      <c r="B766" t="str">
        <f t="shared" si="23"/>
        <v>insert into H1BEmailIDs (EmailIDs) values ('info@qfor.com');</v>
      </c>
      <c r="D766" t="str">
        <f t="shared" si="22"/>
        <v>insert into public.h1bemailids(EmailIDs) VALUES ('info@estradaci.com​ ​​');</v>
      </c>
    </row>
    <row r="767" spans="1:4">
      <c r="A767" s="8" t="s">
        <v>644</v>
      </c>
      <c r="B767" t="str">
        <f t="shared" si="23"/>
        <v>insert into H1BEmailIDs (EmailIDs) values ('info@estradaci.com​ ​​');</v>
      </c>
      <c r="D767" t="str">
        <f t="shared" si="22"/>
        <v>insert into public.h1bemailids(EmailIDs) VALUES ('communications@fortinet.com,training@fortinet.com');</v>
      </c>
    </row>
    <row r="768" spans="1:4">
      <c r="A768" s="1" t="s">
        <v>645</v>
      </c>
      <c r="B768" t="str">
        <f t="shared" si="23"/>
        <v>insert into H1BEmailIDs (EmailIDs) values ('communications@fortinet.com,training@fortinet.com');</v>
      </c>
      <c r="D768" t="str">
        <f t="shared" si="22"/>
        <v>insert into public.h1bemailids(EmailIDs) VALUES ('info@maestro.com');</v>
      </c>
    </row>
    <row r="769" spans="1:4">
      <c r="A769" s="1" t="s">
        <v>646</v>
      </c>
      <c r="B769" t="str">
        <f t="shared" si="23"/>
        <v>insert into H1BEmailIDs (EmailIDs) values ('info@maestro.com');</v>
      </c>
      <c r="D769" t="str">
        <f t="shared" si="22"/>
        <v>insert into public.h1bemailids(EmailIDs) VALUES ('sales@labs.epiuse.com');</v>
      </c>
    </row>
    <row r="770" spans="1:4">
      <c r="A770" s="1" t="s">
        <v>647</v>
      </c>
      <c r="B770" t="str">
        <f t="shared" si="23"/>
        <v>insert into H1BEmailIDs (EmailIDs) values ('sales@labs.epiuse.com');</v>
      </c>
      <c r="D770" t="str">
        <f t="shared" ref="D770:D833" si="24">CONCATENATE("insert into public.h1bemailids(EmailIDs) VALUES ('",A771,"');")</f>
        <v>insert into public.h1bemailids(EmailIDs) VALUES ('gamechangers@globaledgesoft.com,sales@globaledgesoft.com');</v>
      </c>
    </row>
    <row r="771" spans="1:4">
      <c r="A771" s="1" t="s">
        <v>648</v>
      </c>
      <c r="B771" t="str">
        <f t="shared" ref="B771:B834" si="25">CONCATENATE("insert into H1BEmailIDs (EmailIDs) values ('",A771,"');")</f>
        <v>insert into H1BEmailIDs (EmailIDs) values ('gamechangers@globaledgesoft.com,sales@globaledgesoft.com');</v>
      </c>
      <c r="D771" t="str">
        <f t="shared" si="24"/>
        <v>insert into public.h1bemailids(EmailIDs) VALUES (',India@creamossolutions.comfremont@creamossolutions.com,support@creamossolutions.com');</v>
      </c>
    </row>
    <row r="772" spans="1:4">
      <c r="A772" s="1" t="s">
        <v>653</v>
      </c>
      <c r="B772" t="str">
        <f t="shared" si="25"/>
        <v>insert into H1BEmailIDs (EmailIDs) values (',India@creamossolutions.comfremont@creamossolutions.com,support@creamossolutions.com');</v>
      </c>
      <c r="D772" t="str">
        <f t="shared" si="24"/>
        <v>insert into public.h1bemailids(EmailIDs) VALUES ('Contact@Sierra-Cedar.com');</v>
      </c>
    </row>
    <row r="773" spans="1:4">
      <c r="A773" s="1" t="s">
        <v>654</v>
      </c>
      <c r="B773" t="str">
        <f t="shared" si="25"/>
        <v>insert into H1BEmailIDs (EmailIDs) values ('Contact@Sierra-Cedar.com');</v>
      </c>
      <c r="D773" t="str">
        <f t="shared" si="24"/>
        <v>insert into public.h1bemailids(EmailIDs) VALUES ('info@tetrasoft.us');</v>
      </c>
    </row>
    <row r="774" spans="1:4">
      <c r="A774" s="1" t="s">
        <v>655</v>
      </c>
      <c r="B774" t="str">
        <f t="shared" si="25"/>
        <v>insert into H1BEmailIDs (EmailIDs) values ('info@tetrasoft.us');</v>
      </c>
      <c r="D774" t="str">
        <f t="shared" si="24"/>
        <v>insert into public.h1bemailids(EmailIDs) VALUES ('info@titan-techs.com');</v>
      </c>
    </row>
    <row r="775" spans="1:4">
      <c r="A775" s="1" t="s">
        <v>713</v>
      </c>
      <c r="B775" t="str">
        <f t="shared" si="25"/>
        <v>insert into H1BEmailIDs (EmailIDs) values ('info@titan-techs.com');</v>
      </c>
      <c r="D775" t="str">
        <f t="shared" si="24"/>
        <v>insert into public.h1bemailids(EmailIDs) VALUES ('ltarzia@wsgc.com,kacoleman@wsgc.com,mgonyea@wsgc.com, kterry@wsgc.com,ajacobs@wsgc.com,sshi@wsgc.com,pr@markandgraham.com,bkumagai@wsgc.com,bbuchanan1@wsgc.com');</v>
      </c>
    </row>
    <row r="776" spans="1:4">
      <c r="A776" s="41" t="s">
        <v>714</v>
      </c>
      <c r="B776" t="str">
        <f t="shared" si="25"/>
        <v>insert into H1BEmailIDs (EmailIDs) values ('ltarzia@wsgc.com,kacoleman@wsgc.com,mgonyea@wsgc.com, kterry@wsgc.com,ajacobs@wsgc.com,sshi@wsgc.com,pr@markandgraham.com,bkumagai@wsgc.com,bbuchanan1@wsgc.com');</v>
      </c>
      <c r="D776" t="str">
        <f t="shared" si="24"/>
        <v>insert into public.h1bemailids(EmailIDs) VALUES ('hr@globalpointinc.com');</v>
      </c>
    </row>
    <row r="777" spans="1:4">
      <c r="A777" s="1" t="s">
        <v>715</v>
      </c>
      <c r="B777" t="str">
        <f t="shared" si="25"/>
        <v>insert into H1BEmailIDs (EmailIDs) values ('hr@globalpointinc.com');</v>
      </c>
      <c r="D777" t="str">
        <f t="shared" si="24"/>
        <v>insert into public.h1bemailids(EmailIDs) VALUES (' mali@royaltechnocrats.com');</v>
      </c>
    </row>
    <row r="778" spans="1:4">
      <c r="A778" s="29" t="s">
        <v>716</v>
      </c>
      <c r="B778" t="str">
        <f t="shared" si="25"/>
        <v>insert into H1BEmailIDs (EmailIDs) values (' mali@royaltechnocrats.com');</v>
      </c>
      <c r="D778" t="str">
        <f t="shared" si="24"/>
        <v>insert into public.h1bemailids(EmailIDs) VALUES ('CustomerSupport@servicenow.com');</v>
      </c>
    </row>
    <row r="779" spans="1:4">
      <c r="A779" s="1" t="s">
        <v>717</v>
      </c>
      <c r="B779" t="str">
        <f t="shared" si="25"/>
        <v>insert into H1BEmailIDs (EmailIDs) values ('CustomerSupport@servicenow.com');</v>
      </c>
      <c r="D779" t="str">
        <f t="shared" si="24"/>
        <v>insert into public.h1bemailids(EmailIDs) VALUES ('info@aistaffing.com,jobs@aistaffing.com');</v>
      </c>
    </row>
    <row r="780" spans="1:4">
      <c r="A780" s="1" t="s">
        <v>718</v>
      </c>
      <c r="B780" t="str">
        <f t="shared" si="25"/>
        <v>insert into H1BEmailIDs (EmailIDs) values ('info@aistaffing.com,jobs@aistaffing.com');</v>
      </c>
      <c r="D780" t="str">
        <f t="shared" si="24"/>
        <v>insert into public.h1bemailids(EmailIDs) VALUES ('hr@idbadmins.com');</v>
      </c>
    </row>
    <row r="781" spans="1:4">
      <c r="A781" s="1" t="s">
        <v>1638</v>
      </c>
      <c r="B781" t="str">
        <f t="shared" si="25"/>
        <v>insert into H1BEmailIDs (EmailIDs) values ('hr@idbadmins.com');</v>
      </c>
      <c r="D781" t="str">
        <f t="shared" si="24"/>
        <v>insert into public.h1bemailids(EmailIDs) VALUES ('corporate@westerndental.com');</v>
      </c>
    </row>
    <row r="782" spans="1:4">
      <c r="A782" s="1" t="s">
        <v>719</v>
      </c>
      <c r="B782" t="str">
        <f t="shared" si="25"/>
        <v>insert into H1BEmailIDs (EmailIDs) values ('corporate@westerndental.com');</v>
      </c>
      <c r="D782" t="str">
        <f t="shared" si="24"/>
        <v>insert into public.h1bemailids(EmailIDs) VALUES ('info@tabnerglobal.com');</v>
      </c>
    </row>
    <row r="783" spans="1:4">
      <c r="A783" s="1" t="s">
        <v>720</v>
      </c>
      <c r="B783" t="str">
        <f t="shared" si="25"/>
        <v>insert into H1BEmailIDs (EmailIDs) values ('info@tabnerglobal.com');</v>
      </c>
      <c r="D783" t="str">
        <f t="shared" si="24"/>
        <v>insert into public.h1bemailids(EmailIDs) VALUES ('www.h1bvisasponsor.com');</v>
      </c>
    </row>
    <row r="784" spans="1:4">
      <c r="A784" s="1" t="s">
        <v>721</v>
      </c>
      <c r="B784" t="str">
        <f t="shared" si="25"/>
        <v>insert into H1BEmailIDs (EmailIDs) values ('www.h1bvisasponsor.com');</v>
      </c>
      <c r="D784" t="str">
        <f t="shared" si="24"/>
        <v>insert into public.h1bemailids(EmailIDs) VALUES ('contact@anjanasoft.com ');</v>
      </c>
    </row>
    <row r="785" spans="1:4">
      <c r="A785" s="1" t="s">
        <v>722</v>
      </c>
      <c r="B785" t="str">
        <f t="shared" si="25"/>
        <v>insert into H1BEmailIDs (EmailIDs) values ('contact@anjanasoft.com ');</v>
      </c>
      <c r="D785" t="str">
        <f t="shared" si="24"/>
        <v>insert into public.h1bemailids(EmailIDs) VALUES ('contact@anaghtech.com');</v>
      </c>
    </row>
    <row r="786" spans="1:4">
      <c r="A786" s="1" t="s">
        <v>723</v>
      </c>
      <c r="B786" t="str">
        <f t="shared" si="25"/>
        <v>insert into H1BEmailIDs (EmailIDs) values ('contact@anaghtech.com');</v>
      </c>
      <c r="D786" t="str">
        <f t="shared" si="24"/>
        <v>insert into public.h1bemailids(EmailIDs) VALUES ('contact@friendlyconsultants.com,resume@friendlyconsultants.com');</v>
      </c>
    </row>
    <row r="787" spans="1:4">
      <c r="A787" s="1" t="s">
        <v>724</v>
      </c>
      <c r="B787" t="str">
        <f t="shared" si="25"/>
        <v>insert into H1BEmailIDs (EmailIDs) values ('contact@friendlyconsultants.com,resume@friendlyconsultants.com');</v>
      </c>
      <c r="D787" t="str">
        <f t="shared" si="24"/>
        <v>insert into public.h1bemailids(EmailIDs) VALUES ('info@clerysys.com,info-ph@clerysys.com');</v>
      </c>
    </row>
    <row r="788" spans="1:4">
      <c r="A788" s="1" t="s">
        <v>1639</v>
      </c>
      <c r="B788" t="str">
        <f t="shared" si="25"/>
        <v>insert into H1BEmailIDs (EmailIDs) values ('info@clerysys.com,info-ph@clerysys.com');</v>
      </c>
      <c r="D788" t="str">
        <f t="shared" si="24"/>
        <v>insert into public.h1bemailids(EmailIDs) VALUES ('infor.us@mirafra.com,info@mirafra.com');</v>
      </c>
    </row>
    <row r="789" spans="1:4">
      <c r="A789" s="1" t="s">
        <v>725</v>
      </c>
      <c r="B789" t="str">
        <f t="shared" si="25"/>
        <v>insert into H1BEmailIDs (EmailIDs) values ('infor.us@mirafra.com,info@mirafra.com');</v>
      </c>
      <c r="D789" t="str">
        <f t="shared" si="24"/>
        <v>insert into public.h1bemailids(EmailIDs) VALUES ('contactus@t-force.com,info@t-force.com');</v>
      </c>
    </row>
    <row r="790" spans="1:4">
      <c r="A790" s="1" t="s">
        <v>726</v>
      </c>
      <c r="B790" t="str">
        <f t="shared" si="25"/>
        <v>insert into H1BEmailIDs (EmailIDs) values ('contactus@t-force.com,info@t-force.com');</v>
      </c>
      <c r="D790" t="str">
        <f t="shared" si="24"/>
        <v>insert into public.h1bemailids(EmailIDs) VALUES ('contact@btisolutions.com');</v>
      </c>
    </row>
    <row r="791" spans="1:4">
      <c r="A791" s="1" t="s">
        <v>727</v>
      </c>
      <c r="B791" t="str">
        <f t="shared" si="25"/>
        <v>insert into H1BEmailIDs (EmailIDs) values ('contact@btisolutions.com');</v>
      </c>
      <c r="D791" t="str">
        <f t="shared" si="24"/>
        <v>insert into public.h1bemailids(EmailIDs) VALUES ('contact@neelinfo.com');</v>
      </c>
    </row>
    <row r="792" spans="1:4">
      <c r="A792" s="1" t="s">
        <v>728</v>
      </c>
      <c r="B792" t="str">
        <f t="shared" si="25"/>
        <v>insert into H1BEmailIDs (EmailIDs) values ('contact@neelinfo.com');</v>
      </c>
      <c r="D792" t="str">
        <f t="shared" si="24"/>
        <v>insert into public.h1bemailids(EmailIDs) VALUES ('info@prolim.com');</v>
      </c>
    </row>
    <row r="793" spans="1:4">
      <c r="A793" s="1" t="s">
        <v>729</v>
      </c>
      <c r="B793" t="str">
        <f t="shared" si="25"/>
        <v>insert into H1BEmailIDs (EmailIDs) values ('info@prolim.com');</v>
      </c>
      <c r="D793" t="str">
        <f t="shared" si="24"/>
        <v>insert into public.h1bemailids(EmailIDs) VALUES ('info@devcare.com');</v>
      </c>
    </row>
    <row r="794" spans="1:4">
      <c r="A794" s="1" t="s">
        <v>730</v>
      </c>
      <c r="B794" t="str">
        <f t="shared" si="25"/>
        <v>insert into H1BEmailIDs (EmailIDs) values ('info@devcare.com');</v>
      </c>
      <c r="D794" t="str">
        <f t="shared" si="24"/>
        <v>insert into public.h1bemailids(EmailIDs) VALUES ('ProductSupport@echostar.com');</v>
      </c>
    </row>
    <row r="795" spans="1:4">
      <c r="A795" s="1" t="s">
        <v>1640</v>
      </c>
      <c r="B795" t="str">
        <f t="shared" si="25"/>
        <v>insert into H1BEmailIDs (EmailIDs) values ('ProductSupport@echostar.com');</v>
      </c>
      <c r="D795" t="str">
        <f t="shared" si="24"/>
        <v>insert into public.h1bemailids(EmailIDs) VALUES ('info@sudhi-infomatics.com');</v>
      </c>
    </row>
    <row r="796" spans="1:4">
      <c r="A796" s="1" t="s">
        <v>731</v>
      </c>
      <c r="B796" t="str">
        <f t="shared" si="25"/>
        <v>insert into H1BEmailIDs (EmailIDs) values ('info@sudhi-infomatics.com');</v>
      </c>
      <c r="D796" t="str">
        <f t="shared" si="24"/>
        <v>insert into public.h1bemailids(EmailIDs) VALUES ('HR@3edgeusa.com');</v>
      </c>
    </row>
    <row r="797" spans="1:4">
      <c r="A797" s="1" t="s">
        <v>732</v>
      </c>
      <c r="B797" t="str">
        <f t="shared" si="25"/>
        <v>insert into H1BEmailIDs (EmailIDs) values ('HR@3edgeusa.com');</v>
      </c>
      <c r="D797" t="str">
        <f t="shared" si="24"/>
        <v>insert into public.h1bemailids(EmailIDs) VALUES ('info@heritagecare.org,jsingh@heritagecare.org');</v>
      </c>
    </row>
    <row r="798" spans="1:4">
      <c r="A798" s="1" t="s">
        <v>733</v>
      </c>
      <c r="B798" t="str">
        <f t="shared" si="25"/>
        <v>insert into H1BEmailIDs (EmailIDs) values ('info@heritagecare.org,jsingh@heritagecare.org');</v>
      </c>
      <c r="D798" t="str">
        <f t="shared" si="24"/>
        <v>insert into public.h1bemailids(EmailIDs) VALUES (' info@adoresoft.com,hr@adoresoft.com');</v>
      </c>
    </row>
    <row r="799" spans="1:4">
      <c r="A799" s="1" t="s">
        <v>734</v>
      </c>
      <c r="B799" t="str">
        <f t="shared" si="25"/>
        <v>insert into H1BEmailIDs (EmailIDs) values (' info@adoresoft.com,hr@adoresoft.com');</v>
      </c>
      <c r="D799" t="str">
        <f t="shared" si="24"/>
        <v>insert into public.h1bemailids(EmailIDs) VALUES ('contact@suryasys.com');</v>
      </c>
    </row>
    <row r="800" spans="1:4">
      <c r="A800" s="1" t="s">
        <v>735</v>
      </c>
      <c r="B800" t="str">
        <f t="shared" si="25"/>
        <v>insert into H1BEmailIDs (EmailIDs) values ('contact@suryasys.com');</v>
      </c>
      <c r="D800" t="str">
        <f t="shared" si="24"/>
        <v>insert into public.h1bemailids(EmailIDs) VALUES ('CustomerService@Covidien.com');</v>
      </c>
    </row>
    <row r="801" spans="1:4">
      <c r="A801" s="8" t="s">
        <v>736</v>
      </c>
      <c r="B801" t="str">
        <f t="shared" si="25"/>
        <v>insert into H1BEmailIDs (EmailIDs) values ('CustomerService@Covidien.com');</v>
      </c>
      <c r="D801" t="str">
        <f t="shared" si="24"/>
        <v>insert into public.h1bemailids(EmailIDs) VALUES ('internalmedicine@thewrightcenter.org,giordanom@thewrightcenter.org,khairau@thewrightcenter.org,zertih@thewrightcenter.org,familymedicine@thewrightcenter.org,plattj@thewrightcenter.org,changf@thewrightcenter.org,clarka@thewrightcenter.org,vayadan@thewrightcenter.org,nivusk@thewrightcenter.org,paturis@thewrightcenter.org');</v>
      </c>
    </row>
    <row r="802" spans="1:4">
      <c r="A802" s="1" t="s">
        <v>737</v>
      </c>
      <c r="B802" t="str">
        <f t="shared" si="25"/>
        <v>insert into H1BEmailIDs (EmailIDs) values ('internalmedicine@thewrightcenter.org,giordanom@thewrightcenter.org,khairau@thewrightcenter.org,zertih@thewrightcenter.org,familymedicine@thewrightcenter.org,plattj@thewrightcenter.org,changf@thewrightcenter.org,clarka@thewrightcenter.org,vayadan@thewrightcenter.org,nivusk@thewrightcenter.org,paturis@thewrightcenter.org');</v>
      </c>
      <c r="D802" t="str">
        <f t="shared" si="24"/>
        <v>insert into public.h1bemailids(EmailIDs) VALUES ('affiliate@hotwire.com,bizdev@hotwire.com');</v>
      </c>
    </row>
    <row r="803" spans="1:4">
      <c r="A803" s="1" t="s">
        <v>738</v>
      </c>
      <c r="B803" t="str">
        <f t="shared" si="25"/>
        <v>insert into H1BEmailIDs (EmailIDs) values ('affiliate@hotwire.com,bizdev@hotwire.com');</v>
      </c>
      <c r="D803" t="str">
        <f t="shared" si="24"/>
        <v>insert into public.h1bemailids(EmailIDs) VALUES ('info@caresoftglobal.com');</v>
      </c>
    </row>
    <row r="804" spans="1:4">
      <c r="A804" s="1" t="s">
        <v>739</v>
      </c>
      <c r="B804" t="str">
        <f t="shared" si="25"/>
        <v>insert into H1BEmailIDs (EmailIDs) values ('info@caresoftglobal.com');</v>
      </c>
      <c r="D804" t="str">
        <f t="shared" si="24"/>
        <v>insert into public.h1bemailids(EmailIDs) VALUES ('info@objectnet.us');</v>
      </c>
    </row>
    <row r="805" spans="1:4">
      <c r="A805" s="1" t="s">
        <v>740</v>
      </c>
      <c r="B805" t="str">
        <f t="shared" si="25"/>
        <v>insert into H1BEmailIDs (EmailIDs) values ('info@objectnet.us');</v>
      </c>
      <c r="D805" t="str">
        <f t="shared" si="24"/>
        <v>insert into public.h1bemailids(EmailIDs) VALUES ('contact@propelsys.com');</v>
      </c>
    </row>
    <row r="806" spans="1:4">
      <c r="A806" s="1" t="s">
        <v>741</v>
      </c>
      <c r="B806" t="str">
        <f t="shared" si="25"/>
        <v>insert into H1BEmailIDs (EmailIDs) values ('contact@propelsys.com');</v>
      </c>
      <c r="D806" t="str">
        <f t="shared" si="24"/>
        <v>insert into public.h1bemailids(EmailIDs) VALUES ('info@edifytech.com,edifyindia@edifytech.com');</v>
      </c>
    </row>
    <row r="807" spans="1:4">
      <c r="A807" s="1" t="s">
        <v>742</v>
      </c>
      <c r="B807" t="str">
        <f t="shared" si="25"/>
        <v>insert into H1BEmailIDs (EmailIDs) values ('info@edifytech.com,edifyindia@edifytech.com');</v>
      </c>
      <c r="D807" t="str">
        <f t="shared" si="24"/>
        <v>insert into public.h1bemailids(EmailIDs) VALUES ('mail@itdivisioninc.com,gp@itdivisioninc.com');</v>
      </c>
    </row>
    <row r="808" spans="1:4">
      <c r="A808" s="1" t="s">
        <v>743</v>
      </c>
      <c r="B808" t="str">
        <f t="shared" si="25"/>
        <v>insert into H1BEmailIDs (EmailIDs) values ('mail@itdivisioninc.com,gp@itdivisioninc.com');</v>
      </c>
      <c r="D808" t="str">
        <f t="shared" si="24"/>
        <v>insert into public.h1bemailids(EmailIDs) VALUES ('ideas@doe.vi');</v>
      </c>
    </row>
    <row r="809" spans="1:4">
      <c r="A809" s="1" t="s">
        <v>744</v>
      </c>
      <c r="B809" t="str">
        <f t="shared" si="25"/>
        <v>insert into H1BEmailIDs (EmailIDs) values ('ideas@doe.vi');</v>
      </c>
      <c r="D809" t="str">
        <f t="shared" si="24"/>
        <v>insert into public.h1bemailids(EmailIDs) VALUES (' info@dsysinc.com');</v>
      </c>
    </row>
    <row r="810" spans="1:4">
      <c r="A810" s="42" t="s">
        <v>745</v>
      </c>
      <c r="B810" t="str">
        <f t="shared" si="25"/>
        <v>insert into H1BEmailIDs (EmailIDs) values (' info@dsysinc.com');</v>
      </c>
      <c r="D810" t="str">
        <f t="shared" si="24"/>
        <v>insert into public.h1bemailids(EmailIDs) VALUES ('keegan@uchc.edu');</v>
      </c>
    </row>
    <row r="811" spans="1:4">
      <c r="A811" s="1" t="s">
        <v>1641</v>
      </c>
      <c r="B811" t="str">
        <f t="shared" si="25"/>
        <v>insert into H1BEmailIDs (EmailIDs) values ('keegan@uchc.edu');</v>
      </c>
      <c r="D811" t="str">
        <f t="shared" si="24"/>
        <v>insert into public.h1bemailids(EmailIDs) VALUES ('usinfo@netmatrixsolutions.com,canadainfo@netmatrixsolutions.com ,europeinfo@netmatrixsolutions.com ,singaporeinfo@netmatrixsolutions.com');</v>
      </c>
    </row>
    <row r="812" spans="1:4">
      <c r="A812" s="1" t="s">
        <v>746</v>
      </c>
      <c r="B812" t="str">
        <f t="shared" si="25"/>
        <v>insert into H1BEmailIDs (EmailIDs) values ('usinfo@netmatrixsolutions.com,canadainfo@netmatrixsolutions.com ,europeinfo@netmatrixsolutions.com ,singaporeinfo@netmatrixsolutions.com');</v>
      </c>
      <c r="D812" t="str">
        <f t="shared" si="24"/>
        <v>insert into public.h1bemailids(EmailIDs) VALUES ('rchiappinelli@healthcore.com,mhanrahan@healthcore.com');</v>
      </c>
    </row>
    <row r="813" spans="1:4">
      <c r="A813" s="1" t="s">
        <v>747</v>
      </c>
      <c r="B813" t="str">
        <f t="shared" si="25"/>
        <v>insert into H1BEmailIDs (EmailIDs) values ('rchiappinelli@healthcore.com,mhanrahan@healthcore.com');</v>
      </c>
      <c r="D813" t="str">
        <f t="shared" si="24"/>
        <v>insert into public.h1bemailids(EmailIDs) VALUES ('inquiries@essit.com');</v>
      </c>
    </row>
    <row r="814" spans="1:4">
      <c r="A814" s="1" t="s">
        <v>748</v>
      </c>
      <c r="B814" t="str">
        <f t="shared" si="25"/>
        <v>insert into H1BEmailIDs (EmailIDs) values ('inquiries@essit.com');</v>
      </c>
      <c r="D814" t="str">
        <f t="shared" si="24"/>
        <v>insert into public.h1bemailids(EmailIDs) VALUES (' resume@compworldwide.com,training@compworldwide.com');</v>
      </c>
    </row>
    <row r="815" spans="1:4">
      <c r="A815" s="1" t="s">
        <v>749</v>
      </c>
      <c r="B815" t="str">
        <f t="shared" si="25"/>
        <v>insert into H1BEmailIDs (EmailIDs) values (' resume@compworldwide.com,training@compworldwide.com');</v>
      </c>
      <c r="D815" t="str">
        <f t="shared" si="24"/>
        <v>insert into public.h1bemailids(EmailIDs) VALUES ('contact@gallop.net');</v>
      </c>
    </row>
    <row r="816" spans="1:4">
      <c r="A816" s="1" t="s">
        <v>750</v>
      </c>
      <c r="B816" t="str">
        <f t="shared" si="25"/>
        <v>insert into H1BEmailIDs (EmailIDs) values ('contact@gallop.net');</v>
      </c>
      <c r="D816" t="str">
        <f t="shared" si="24"/>
        <v>insert into public.h1bemailids(EmailIDs) VALUES ('info@Skolix.com, resumes@Skolix.com');</v>
      </c>
    </row>
    <row r="817" spans="1:4">
      <c r="A817" s="1" t="s">
        <v>751</v>
      </c>
      <c r="B817" t="str">
        <f t="shared" si="25"/>
        <v>insert into H1BEmailIDs (EmailIDs) values ('info@Skolix.com, resumes@Skolix.com');</v>
      </c>
      <c r="D817" t="str">
        <f t="shared" si="24"/>
        <v>insert into public.h1bemailids(EmailIDs) VALUES ('inquiry@gartner.com,ombudsman@gartner.com,Vendor.Briefings@gartner.com,APAC.PrivacyOfficer@gartner.com,Japan.PrivacyOfficer@gartner.com');</v>
      </c>
    </row>
    <row r="818" spans="1:4">
      <c r="A818" s="1" t="s">
        <v>752</v>
      </c>
      <c r="B818" t="str">
        <f t="shared" si="25"/>
        <v>insert into H1BEmailIDs (EmailIDs) values ('inquiry@gartner.com,ombudsman@gartner.com,Vendor.Briefings@gartner.com,APAC.PrivacyOfficer@gartner.com,Japan.PrivacyOfficer@gartner.com');</v>
      </c>
      <c r="D818" t="str">
        <f t="shared" si="24"/>
        <v>insert into public.h1bemailids(EmailIDs) VALUES ('info@elementtechnologies.com');</v>
      </c>
    </row>
    <row r="819" spans="1:4">
      <c r="A819" s="1" t="s">
        <v>753</v>
      </c>
      <c r="B819" t="str">
        <f t="shared" si="25"/>
        <v>insert into H1BEmailIDs (EmailIDs) values ('info@elementtechnologies.com');</v>
      </c>
      <c r="D819" t="str">
        <f t="shared" si="24"/>
        <v>insert into public.h1bemailids(EmailIDs) VALUES ('info@keybusinessglobal.com');</v>
      </c>
    </row>
    <row r="820" spans="1:4">
      <c r="A820" s="1" t="s">
        <v>754</v>
      </c>
      <c r="B820" t="str">
        <f t="shared" si="25"/>
        <v>insert into H1BEmailIDs (EmailIDs) values ('info@keybusinessglobal.com');</v>
      </c>
      <c r="D820" t="str">
        <f t="shared" si="24"/>
        <v>insert into public.h1bemailids(EmailIDs) VALUES ('ept@bgsu.edu');</v>
      </c>
    </row>
    <row r="821" spans="1:4">
      <c r="A821" s="1" t="s">
        <v>755</v>
      </c>
      <c r="B821" t="str">
        <f t="shared" si="25"/>
        <v>insert into H1BEmailIDs (EmailIDs) values ('ept@bgsu.edu');</v>
      </c>
      <c r="D821" t="str">
        <f t="shared" si="24"/>
        <v>insert into public.h1bemailids(EmailIDs) VALUES ('info@tekallianz.com');</v>
      </c>
    </row>
    <row r="822" spans="1:4">
      <c r="A822" s="1" t="s">
        <v>756</v>
      </c>
      <c r="B822" t="str">
        <f t="shared" si="25"/>
        <v>insert into H1BEmailIDs (EmailIDs) values ('info@tekallianz.com');</v>
      </c>
      <c r="D822" t="str">
        <f t="shared" si="24"/>
        <v>insert into public.h1bemailids(EmailIDs) VALUES ('info@csmsoftware.com');</v>
      </c>
    </row>
    <row r="823" spans="1:4">
      <c r="A823" s="8" t="s">
        <v>757</v>
      </c>
      <c r="B823" t="str">
        <f t="shared" si="25"/>
        <v>insert into H1BEmailIDs (EmailIDs) values ('info@csmsoftware.com');</v>
      </c>
      <c r="D823" t="str">
        <f t="shared" si="24"/>
        <v>insert into public.h1bemailids(EmailIDs) VALUES ('info@tttechnologies.com');</v>
      </c>
    </row>
    <row r="824" spans="1:4">
      <c r="A824" s="1" t="s">
        <v>758</v>
      </c>
      <c r="B824" t="str">
        <f t="shared" si="25"/>
        <v>insert into H1BEmailIDs (EmailIDs) values ('info@tttechnologies.com');</v>
      </c>
      <c r="D824" t="str">
        <f t="shared" si="24"/>
        <v>insert into public.h1bemailids(EmailIDs) VALUES ('info@alliedmedix.com');</v>
      </c>
    </row>
    <row r="825" spans="1:4">
      <c r="A825" s="1" t="s">
        <v>759</v>
      </c>
      <c r="B825" t="str">
        <f t="shared" si="25"/>
        <v>insert into H1BEmailIDs (EmailIDs) values ('info@alliedmedix.com');</v>
      </c>
      <c r="D825" t="str">
        <f t="shared" si="24"/>
        <v>insert into public.h1bemailids(EmailIDs) VALUES ('community.relations@lmco.com,lmcareers.helpdesk@lmco.com');</v>
      </c>
    </row>
    <row r="826" spans="1:4">
      <c r="A826" s="1" t="s">
        <v>760</v>
      </c>
      <c r="B826" t="str">
        <f t="shared" si="25"/>
        <v>insert into H1BEmailIDs (EmailIDs) values ('community.relations@lmco.com,lmcareers.helpdesk@lmco.com');</v>
      </c>
      <c r="D826" t="str">
        <f t="shared" si="24"/>
        <v>insert into public.h1bemailids(EmailIDs) VALUES ('info@unicorntek.com');</v>
      </c>
    </row>
    <row r="827" spans="1:4">
      <c r="A827" s="1" t="s">
        <v>761</v>
      </c>
      <c r="B827" t="str">
        <f t="shared" si="25"/>
        <v>insert into H1BEmailIDs (EmailIDs) values ('info@unicorntek.com');</v>
      </c>
      <c r="D827" t="str">
        <f t="shared" si="24"/>
        <v>insert into public.h1bemailids(EmailIDs) VALUES ('info@fireeye.com,federal@fireeye.com,latam@fireeye.com,australia@fireeye.com,hongkong@fireeye.com,europe@fireeye.com,benelux@fireeye.com,UKI@fireeye.com,Italy@fireeye.com,middleeast@fireeye.com,malaysia@fireeye.com,japan@fireeye.com,france@fireeye.com');</v>
      </c>
    </row>
    <row r="828" spans="1:4">
      <c r="A828" s="1" t="s">
        <v>762</v>
      </c>
      <c r="B828" t="str">
        <f t="shared" si="25"/>
        <v>insert into H1BEmailIDs (EmailIDs) values ('info@fireeye.com,federal@fireeye.com,latam@fireeye.com,australia@fireeye.com,hongkong@fireeye.com,europe@fireeye.com,benelux@fireeye.com,UKI@fireeye.com,Italy@fireeye.com,middleeast@fireeye.com,malaysia@fireeye.com,japan@fireeye.com,france@fireeye.com');</v>
      </c>
      <c r="D828" t="str">
        <f t="shared" si="24"/>
        <v>insert into public.h1bemailids(EmailIDs) VALUES ('interest@operasolutions.com');</v>
      </c>
    </row>
    <row r="829" spans="1:4">
      <c r="A829" s="1" t="s">
        <v>763</v>
      </c>
      <c r="B829" t="str">
        <f t="shared" si="25"/>
        <v>insert into H1BEmailIDs (EmailIDs) values ('interest@operasolutions.com');</v>
      </c>
      <c r="D829" t="str">
        <f t="shared" si="24"/>
        <v>insert into public.h1bemailids(EmailIDs) VALUES ('info@8kmiles.com');</v>
      </c>
    </row>
    <row r="830" spans="1:4">
      <c r="A830" s="1" t="s">
        <v>1642</v>
      </c>
      <c r="B830" t="str">
        <f t="shared" si="25"/>
        <v>insert into H1BEmailIDs (EmailIDs) values ('info@8kmiles.com');</v>
      </c>
      <c r="D830" t="str">
        <f t="shared" si="24"/>
        <v>insert into public.h1bemailids(EmailIDs) VALUES ('Info@wellington.com, Wellington@icareerhelp.com');</v>
      </c>
    </row>
    <row r="831" spans="1:4">
      <c r="A831" s="1" t="s">
        <v>764</v>
      </c>
      <c r="B831" t="str">
        <f t="shared" si="25"/>
        <v>insert into H1BEmailIDs (EmailIDs) values ('Info@wellington.com, Wellington@icareerhelp.com');</v>
      </c>
      <c r="D831" t="str">
        <f t="shared" si="24"/>
        <v>insert into public.h1bemailids(EmailIDs) VALUES ('hr@kensystemsinc.com');</v>
      </c>
    </row>
    <row r="832" spans="1:4">
      <c r="A832" s="1" t="s">
        <v>765</v>
      </c>
      <c r="B832" t="str">
        <f t="shared" si="25"/>
        <v>insert into H1BEmailIDs (EmailIDs) values ('hr@kensystemsinc.com');</v>
      </c>
      <c r="D832" t="str">
        <f t="shared" si="24"/>
        <v>insert into public.h1bemailids(EmailIDs) VALUES (' info@danlawinc.com');</v>
      </c>
    </row>
    <row r="833" spans="1:4">
      <c r="A833" s="43" t="s">
        <v>766</v>
      </c>
      <c r="B833" t="str">
        <f t="shared" si="25"/>
        <v>insert into H1BEmailIDs (EmailIDs) values (' info@danlawinc.com');</v>
      </c>
      <c r="D833" t="str">
        <f t="shared" si="24"/>
        <v>insert into public.h1bemailids(EmailIDs) VALUES ('hello@hugeinc.com,makesomething@hugeinc.com,press@hugeinc.com,work@hugeinc.com,atl@hugeinc.com,bog@hugeinc.com,bk@hugeinc.com,dc@hugeinc.com,det@hugeinc.com,ldn@hugeinc.com,la@hugeinc.com,pdx@hugeinc.com,oak@hugeinc.com');</v>
      </c>
    </row>
    <row r="834" spans="1:4">
      <c r="A834" s="1" t="s">
        <v>767</v>
      </c>
      <c r="B834" t="str">
        <f t="shared" si="25"/>
        <v>insert into H1BEmailIDs (EmailIDs) values ('hello@hugeinc.com,makesomething@hugeinc.com,press@hugeinc.com,work@hugeinc.com,atl@hugeinc.com,bog@hugeinc.com,bk@hugeinc.com,dc@hugeinc.com,det@hugeinc.com,ldn@hugeinc.com,la@hugeinc.com,pdx@hugeinc.com,oak@hugeinc.com');</v>
      </c>
      <c r="D834" t="str">
        <f t="shared" ref="D834:D897" si="26">CONCATENATE("insert into public.h1bemailids(EmailIDs) VALUES ('",A835,"');")</f>
        <v>insert into public.h1bemailids(EmailIDs) VALUES ('work@hugeinc.com,hello@hugeinc.com,press@hugeinc.com');</v>
      </c>
    </row>
    <row r="835" spans="1:4">
      <c r="A835" s="1" t="s">
        <v>768</v>
      </c>
      <c r="B835" t="str">
        <f t="shared" ref="B835:B898" si="27">CONCATENATE("insert into H1BEmailIDs (EmailIDs) values ('",A835,"');")</f>
        <v>insert into H1BEmailIDs (EmailIDs) values ('work@hugeinc.com,hello@hugeinc.com,press@hugeinc.com');</v>
      </c>
      <c r="D835" t="str">
        <f t="shared" si="26"/>
        <v>insert into public.h1bemailids(EmailIDs) VALUES ('contact@ProwiseSolutions.com');</v>
      </c>
    </row>
    <row r="836" spans="1:4">
      <c r="A836" s="1" t="s">
        <v>769</v>
      </c>
      <c r="B836" t="str">
        <f t="shared" si="27"/>
        <v>insert into H1BEmailIDs (EmailIDs) values ('contact@ProwiseSolutions.com');</v>
      </c>
      <c r="D836" t="str">
        <f t="shared" si="26"/>
        <v>insert into public.h1bemailids(EmailIDs) VALUES ('max.ali@jeppesen.com,Marketing@cdgnow.com');</v>
      </c>
    </row>
    <row r="837" spans="1:4">
      <c r="A837" s="1" t="s">
        <v>770</v>
      </c>
      <c r="B837" t="str">
        <f t="shared" si="27"/>
        <v>insert into H1BEmailIDs (EmailIDs) values ('max.ali@jeppesen.com,Marketing@cdgnow.com');</v>
      </c>
      <c r="D837" t="str">
        <f t="shared" si="26"/>
        <v>insert into public.h1bemailids(EmailIDs) VALUES ('max.ali@jeppesen.com');</v>
      </c>
    </row>
    <row r="838" spans="1:4">
      <c r="A838" s="1" t="s">
        <v>771</v>
      </c>
      <c r="B838" t="str">
        <f t="shared" si="27"/>
        <v>insert into H1BEmailIDs (EmailIDs) values ('max.ali@jeppesen.com');</v>
      </c>
      <c r="D838" t="str">
        <f t="shared" si="26"/>
        <v>insert into public.h1bemailids(EmailIDs) VALUES ('info@greenbyte.in');</v>
      </c>
    </row>
    <row r="839" spans="1:4">
      <c r="A839" s="1" t="s">
        <v>772</v>
      </c>
      <c r="B839" t="str">
        <f t="shared" si="27"/>
        <v>insert into H1BEmailIDs (EmailIDs) values ('info@greenbyte.in');</v>
      </c>
      <c r="D839" t="str">
        <f t="shared" si="26"/>
        <v>insert into public.h1bemailids(EmailIDs) VALUES ('marora@vts-us.com');</v>
      </c>
    </row>
    <row r="840" spans="1:4">
      <c r="A840" s="1" t="s">
        <v>773</v>
      </c>
      <c r="B840" t="str">
        <f t="shared" si="27"/>
        <v>insert into H1BEmailIDs (EmailIDs) values ('marora@vts-us.com');</v>
      </c>
      <c r="D840" t="str">
        <f t="shared" si="26"/>
        <v>insert into public.h1bemailids(EmailIDs) VALUES ('info@genuineitllc.com,contact@genuineitllc.com');</v>
      </c>
    </row>
    <row r="841" spans="1:4">
      <c r="A841" s="1" t="s">
        <v>774</v>
      </c>
      <c r="B841" t="str">
        <f t="shared" si="27"/>
        <v>insert into H1BEmailIDs (EmailIDs) values ('info@genuineitllc.com,contact@genuineitllc.com');</v>
      </c>
      <c r="D841" t="str">
        <f t="shared" si="26"/>
        <v>insert into public.h1bemailids(EmailIDs) VALUES (' info@dwmatrix.com');</v>
      </c>
    </row>
    <row r="842" spans="1:4">
      <c r="A842" s="1" t="s">
        <v>775</v>
      </c>
      <c r="B842" t="str">
        <f t="shared" si="27"/>
        <v>insert into H1BEmailIDs (EmailIDs) values (' info@dwmatrix.com');</v>
      </c>
      <c r="D842" t="str">
        <f t="shared" si="26"/>
        <v>insert into public.h1bemailids(EmailIDs) VALUES ('info@innovatesolutionsinc.com,career@innovatesolutionsinc.com');</v>
      </c>
    </row>
    <row r="843" spans="1:4">
      <c r="A843" s="1" t="s">
        <v>776</v>
      </c>
      <c r="B843" t="str">
        <f t="shared" si="27"/>
        <v>insert into H1BEmailIDs (EmailIDs) values ('info@innovatesolutionsinc.com,career@innovatesolutionsinc.com');</v>
      </c>
      <c r="D843" t="str">
        <f t="shared" si="26"/>
        <v>insert into public.h1bemailids(EmailIDs) VALUES ('info@iscopetec.com,careers@iscopetec.com,business@iscopetec.com');</v>
      </c>
    </row>
    <row r="844" spans="1:4">
      <c r="A844" s="1" t="s">
        <v>777</v>
      </c>
      <c r="B844" t="str">
        <f t="shared" si="27"/>
        <v>insert into H1BEmailIDs (EmailIDs) values ('info@iscopetec.com,careers@iscopetec.com,business@iscopetec.com');</v>
      </c>
      <c r="D844" t="str">
        <f t="shared" si="26"/>
        <v>insert into public.h1bemailids(EmailIDs) VALUES ('info@indus-usa.com,mp@indusoil.com,info@indus-sol.com');</v>
      </c>
    </row>
    <row r="845" spans="1:4">
      <c r="A845" s="1" t="s">
        <v>1643</v>
      </c>
      <c r="B845" t="str">
        <f t="shared" si="27"/>
        <v>insert into H1BEmailIDs (EmailIDs) values ('info@indus-usa.com,mp@indusoil.com,info@indus-sol.com');</v>
      </c>
      <c r="D845" t="str">
        <f t="shared" si="26"/>
        <v>insert into public.h1bemailids(EmailIDs) VALUES ('info@gyansys.com,careers.us@gyansys.com,careers.in@gyansys.com');</v>
      </c>
    </row>
    <row r="846" spans="1:4">
      <c r="A846" s="1" t="s">
        <v>778</v>
      </c>
      <c r="B846" t="str">
        <f t="shared" si="27"/>
        <v>insert into H1BEmailIDs (EmailIDs) values ('info@gyansys.com,careers.us@gyansys.com,careers.in@gyansys.com');</v>
      </c>
      <c r="D846" t="str">
        <f t="shared" si="26"/>
        <v>insert into public.h1bemailids(EmailIDs) VALUES ('info@infovision.com');</v>
      </c>
    </row>
    <row r="847" spans="1:4">
      <c r="A847" s="1" t="s">
        <v>245</v>
      </c>
      <c r="B847" t="str">
        <f t="shared" si="27"/>
        <v>insert into H1BEmailIDs (EmailIDs) values ('info@infovision.com');</v>
      </c>
      <c r="D847" t="str">
        <f t="shared" si="26"/>
        <v>insert into public.h1bemailids(EmailIDs) VALUES ('info@airysoft.com,careers@AirySoft.com');</v>
      </c>
    </row>
    <row r="848" spans="1:4">
      <c r="A848" s="1" t="s">
        <v>779</v>
      </c>
      <c r="B848" t="str">
        <f t="shared" si="27"/>
        <v>insert into H1BEmailIDs (EmailIDs) values ('info@airysoft.com,careers@AirySoft.com');</v>
      </c>
      <c r="D848" t="str">
        <f t="shared" si="26"/>
        <v>insert into public.h1bemailids(EmailIDs) VALUES ('hr@Z3tech.com');</v>
      </c>
    </row>
    <row r="849" spans="1:4">
      <c r="A849" s="1" t="s">
        <v>780</v>
      </c>
      <c r="B849" t="str">
        <f t="shared" si="27"/>
        <v>insert into H1BEmailIDs (EmailIDs) values ('hr@Z3tech.com');</v>
      </c>
      <c r="D849" t="str">
        <f t="shared" si="26"/>
        <v>insert into public.h1bemailids(EmailIDs) VALUES ('contact@spidersoftllc.com ');</v>
      </c>
    </row>
    <row r="850" spans="1:4">
      <c r="A850" s="1" t="s">
        <v>781</v>
      </c>
      <c r="B850" t="str">
        <f t="shared" si="27"/>
        <v>insert into H1BEmailIDs (EmailIDs) values ('contact@spidersoftllc.com ');</v>
      </c>
      <c r="D850" t="str">
        <f t="shared" si="26"/>
        <v>insert into public.h1bemailids(EmailIDs) VALUES ('satcom@telecomsys.com');</v>
      </c>
    </row>
    <row r="851" spans="1:4">
      <c r="A851" s="1" t="s">
        <v>782</v>
      </c>
      <c r="B851" t="str">
        <f t="shared" si="27"/>
        <v>insert into H1BEmailIDs (EmailIDs) values ('satcom@telecomsys.com');</v>
      </c>
      <c r="D851" t="str">
        <f t="shared" si="26"/>
        <v>insert into public.h1bemailids(EmailIDs) VALUES ('info@meridiansoft.com,careers@meridiansoft.com');</v>
      </c>
    </row>
    <row r="852" spans="1:4">
      <c r="A852" s="1" t="s">
        <v>783</v>
      </c>
      <c r="B852" t="str">
        <f t="shared" si="27"/>
        <v>insert into H1BEmailIDs (EmailIDs) values ('info@meridiansoft.com,careers@meridiansoft.com');</v>
      </c>
      <c r="D852" t="str">
        <f t="shared" si="26"/>
        <v>insert into public.h1bemailids(EmailIDs) VALUES ('contactus@advantageitinc.com ');</v>
      </c>
    </row>
    <row r="853" spans="1:4">
      <c r="A853" s="1" t="s">
        <v>784</v>
      </c>
      <c r="B853" t="str">
        <f t="shared" si="27"/>
        <v>insert into H1BEmailIDs (EmailIDs) values ('contactus@advantageitinc.com ');</v>
      </c>
      <c r="D853" t="str">
        <f t="shared" si="26"/>
        <v>insert into public.h1bemailids(EmailIDs) VALUES ('abu-dhabi-info@rtkl.com,baltimore-info@rtkl.com,beijing-info@rtkl.com,chicago-info@rtkl.com,dallas-info@rtkl.com,info@rtkl.com,rtklhongkonginfo@rtkl.com,jeddah-info@rtkl.com');</v>
      </c>
    </row>
    <row r="854" spans="1:4">
      <c r="A854" s="1" t="s">
        <v>785</v>
      </c>
      <c r="B854" t="str">
        <f t="shared" si="27"/>
        <v>insert into H1BEmailIDs (EmailIDs) values ('abu-dhabi-info@rtkl.com,baltimore-info@rtkl.com,beijing-info@rtkl.com,chicago-info@rtkl.com,dallas-info@rtkl.com,info@rtkl.com,rtklhongkonginfo@rtkl.com,jeddah-info@rtkl.com');</v>
      </c>
      <c r="D854" t="str">
        <f t="shared" si="26"/>
        <v>insert into public.h1bemailids(EmailIDs) VALUES ('dc-info@rtkl.com');</v>
      </c>
    </row>
    <row r="855" spans="1:4">
      <c r="A855" s="1" t="s">
        <v>786</v>
      </c>
      <c r="B855" t="str">
        <f t="shared" si="27"/>
        <v>insert into H1BEmailIDs (EmailIDs) values ('dc-info@rtkl.com');</v>
      </c>
      <c r="D855" t="str">
        <f t="shared" si="26"/>
        <v>insert into public.h1bemailids(EmailIDs) VALUES ('info@newtglobal.com');</v>
      </c>
    </row>
    <row r="856" spans="1:4">
      <c r="A856" s="1" t="s">
        <v>787</v>
      </c>
      <c r="B856" t="str">
        <f t="shared" si="27"/>
        <v>insert into H1BEmailIDs (EmailIDs) values ('info@newtglobal.com');</v>
      </c>
      <c r="D856" t="str">
        <f t="shared" si="26"/>
        <v>insert into public.h1bemailids(EmailIDs) VALUES ('info@dsiginc.com');</v>
      </c>
    </row>
    <row r="857" spans="1:4">
      <c r="A857" s="1" t="s">
        <v>788</v>
      </c>
      <c r="B857" t="str">
        <f t="shared" si="27"/>
        <v>insert into H1BEmailIDs (EmailIDs) values ('info@dsiginc.com');</v>
      </c>
      <c r="D857" t="str">
        <f t="shared" si="26"/>
        <v>insert into public.h1bemailids(EmailIDs) VALUES ('geekSoft@geeksoftllc.com');</v>
      </c>
    </row>
    <row r="858" spans="1:4">
      <c r="A858" s="1" t="s">
        <v>789</v>
      </c>
      <c r="B858" t="str">
        <f t="shared" si="27"/>
        <v>insert into H1BEmailIDs (EmailIDs) values ('geekSoft@geeksoftllc.com');</v>
      </c>
      <c r="D858" t="str">
        <f t="shared" si="26"/>
        <v>insert into public.h1bemailids(EmailIDs) VALUES ('info@micros.com');</v>
      </c>
    </row>
    <row r="859" spans="1:4">
      <c r="A859" s="1" t="s">
        <v>790</v>
      </c>
      <c r="B859" t="str">
        <f t="shared" si="27"/>
        <v>insert into H1BEmailIDs (EmailIDs) values ('info@micros.com');</v>
      </c>
      <c r="D859" t="str">
        <f t="shared" si="26"/>
        <v>insert into public.h1bemailids(EmailIDs) VALUES ('Solutions@datasolutionsinc.com');</v>
      </c>
    </row>
    <row r="860" spans="1:4">
      <c r="A860" s="1" t="s">
        <v>791</v>
      </c>
      <c r="B860" t="str">
        <f t="shared" si="27"/>
        <v>insert into H1BEmailIDs (EmailIDs) values ('Solutions@datasolutionsinc.com');</v>
      </c>
      <c r="D860" t="str">
        <f t="shared" si="26"/>
        <v>insert into public.h1bemailids(EmailIDs) VALUES ('info@kollasoft.com');</v>
      </c>
    </row>
    <row r="861" spans="1:4">
      <c r="A861" s="1" t="s">
        <v>792</v>
      </c>
      <c r="B861" t="str">
        <f t="shared" si="27"/>
        <v>insert into H1BEmailIDs (EmailIDs) values ('info@kollasoft.com');</v>
      </c>
      <c r="D861" t="str">
        <f t="shared" si="26"/>
        <v>insert into public.h1bemailids(EmailIDs) VALUES ('enquiries@capco.com,slovakia@capco.com,germany@capco.com,nl.info@capco.com,enquiries@capco.com,contact.na@capco.com');</v>
      </c>
    </row>
    <row r="862" spans="1:4">
      <c r="A862" s="1" t="s">
        <v>793</v>
      </c>
      <c r="B862" t="str">
        <f t="shared" si="27"/>
        <v>insert into H1BEmailIDs (EmailIDs) values ('enquiries@capco.com,slovakia@capco.com,germany@capco.com,nl.info@capco.com,enquiries@capco.com,contact.na@capco.com');</v>
      </c>
      <c r="D862" t="str">
        <f t="shared" si="26"/>
        <v>insert into public.h1bemailids(EmailIDs) VALUES ('askus@y-axisinc.com');</v>
      </c>
    </row>
    <row r="863" spans="1:4">
      <c r="A863" s="1" t="s">
        <v>794</v>
      </c>
      <c r="B863" t="str">
        <f t="shared" si="27"/>
        <v>insert into H1BEmailIDs (EmailIDs) values ('askus@y-axisinc.com');</v>
      </c>
      <c r="D863" t="str">
        <f t="shared" si="26"/>
        <v>insert into public.h1bemailids(EmailIDs) VALUES ('sales@injsoftware.com');</v>
      </c>
    </row>
    <row r="864" spans="1:4">
      <c r="A864" s="1" t="s">
        <v>795</v>
      </c>
      <c r="B864" t="str">
        <f t="shared" si="27"/>
        <v>insert into H1BEmailIDs (EmailIDs) values ('sales@injsoftware.com');</v>
      </c>
      <c r="D864" t="str">
        <f t="shared" si="26"/>
        <v>insert into public.h1bemailids(EmailIDs) VALUES ('info@javentechnologies.com');</v>
      </c>
    </row>
    <row r="865" spans="1:4">
      <c r="A865" s="1" t="s">
        <v>796</v>
      </c>
      <c r="B865" t="str">
        <f t="shared" si="27"/>
        <v>insert into H1BEmailIDs (EmailIDs) values ('info@javentechnologies.com');</v>
      </c>
      <c r="D865" t="str">
        <f t="shared" si="26"/>
        <v>insert into public.h1bemailids(EmailIDs) VALUES ('hr@icsa-us.com');</v>
      </c>
    </row>
    <row r="866" spans="1:4">
      <c r="A866" s="1" t="s">
        <v>797</v>
      </c>
      <c r="B866" t="str">
        <f t="shared" si="27"/>
        <v>insert into H1BEmailIDs (EmailIDs) values ('hr@icsa-us.com');</v>
      </c>
      <c r="D866" t="str">
        <f t="shared" si="26"/>
        <v>insert into public.h1bemailids(EmailIDs) VALUES ('info@eteaminc.com');</v>
      </c>
    </row>
    <row r="867" spans="1:4">
      <c r="A867" s="1" t="s">
        <v>798</v>
      </c>
      <c r="B867" t="str">
        <f t="shared" si="27"/>
        <v>insert into H1BEmailIDs (EmailIDs) values ('info@eteaminc.com');</v>
      </c>
      <c r="D867" t="str">
        <f t="shared" si="26"/>
        <v>insert into public.h1bemailids(EmailIDs) VALUES ('europeinfo@eteaminc.com');</v>
      </c>
    </row>
    <row r="868" spans="1:4">
      <c r="A868" s="1" t="s">
        <v>799</v>
      </c>
      <c r="B868" t="str">
        <f t="shared" si="27"/>
        <v>insert into H1BEmailIDs (EmailIDs) values ('europeinfo@eteaminc.com');</v>
      </c>
      <c r="D868" t="str">
        <f t="shared" si="26"/>
        <v>insert into public.h1bemailids(EmailIDs) VALUES ('mwhcorpcomm@mwhglobal.com');</v>
      </c>
    </row>
    <row r="869" spans="1:4">
      <c r="A869" s="1" t="s">
        <v>800</v>
      </c>
      <c r="B869" t="str">
        <f t="shared" si="27"/>
        <v>insert into H1BEmailIDs (EmailIDs) values ('mwhcorpcomm@mwhglobal.com');</v>
      </c>
      <c r="D869" t="str">
        <f t="shared" si="26"/>
        <v>insert into public.h1bemailids(EmailIDs) VALUES ('info@reneesystems.com');</v>
      </c>
    </row>
    <row r="870" spans="1:4">
      <c r="A870" s="1" t="s">
        <v>801</v>
      </c>
      <c r="B870" t="str">
        <f t="shared" si="27"/>
        <v>insert into H1BEmailIDs (EmailIDs) values ('info@reneesystems.com');</v>
      </c>
      <c r="D870" t="str">
        <f t="shared" si="26"/>
        <v>insert into public.h1bemailids(EmailIDs) VALUES ('info@keeninfotek.com');</v>
      </c>
    </row>
    <row r="871" spans="1:4">
      <c r="A871" s="1" t="s">
        <v>802</v>
      </c>
      <c r="B871" t="str">
        <f t="shared" si="27"/>
        <v>insert into H1BEmailIDs (EmailIDs) values ('info@keeninfotek.com');</v>
      </c>
      <c r="D871" t="str">
        <f t="shared" si="26"/>
        <v>insert into public.h1bemailids(EmailIDs) VALUES ('info@econtenti.com');</v>
      </c>
    </row>
    <row r="872" spans="1:4">
      <c r="A872" s="1" t="s">
        <v>803</v>
      </c>
      <c r="B872" t="str">
        <f t="shared" si="27"/>
        <v>insert into H1BEmailIDs (EmailIDs) values ('info@econtenti.com');</v>
      </c>
      <c r="D872" t="str">
        <f t="shared" si="26"/>
        <v>insert into public.h1bemailids(EmailIDs) VALUES ('Webmaster@Supermicro.com');</v>
      </c>
    </row>
    <row r="873" spans="1:4">
      <c r="A873" s="1" t="s">
        <v>1644</v>
      </c>
      <c r="B873" t="str">
        <f t="shared" si="27"/>
        <v>insert into H1BEmailIDs (EmailIDs) values ('Webmaster@Supermicro.com');</v>
      </c>
      <c r="D873" t="str">
        <f t="shared" si="26"/>
        <v>insert into public.h1bemailids(EmailIDs) VALUES ('info@arvyntech.com');</v>
      </c>
    </row>
    <row r="874" spans="1:4">
      <c r="A874" s="1" t="s">
        <v>804</v>
      </c>
      <c r="B874" t="str">
        <f t="shared" si="27"/>
        <v>insert into H1BEmailIDs (EmailIDs) values ('info@arvyntech.com');</v>
      </c>
      <c r="D874" t="str">
        <f t="shared" si="26"/>
        <v>insert into public.h1bemailids(EmailIDs) VALUES ('info@logicg.com');</v>
      </c>
    </row>
    <row r="875" spans="1:4">
      <c r="A875" s="1" t="s">
        <v>805</v>
      </c>
      <c r="B875" t="str">
        <f t="shared" si="27"/>
        <v>insert into H1BEmailIDs (EmailIDs) values ('info@logicg.com');</v>
      </c>
      <c r="D875" t="str">
        <f t="shared" si="26"/>
        <v>insert into public.h1bemailids(EmailIDs) VALUES ('info@vmatrixcorp.com');</v>
      </c>
    </row>
    <row r="876" spans="1:4">
      <c r="A876" s="1" t="s">
        <v>806</v>
      </c>
      <c r="B876" t="str">
        <f t="shared" si="27"/>
        <v>insert into H1BEmailIDs (EmailIDs) values ('info@vmatrixcorp.com');</v>
      </c>
      <c r="D876" t="str">
        <f t="shared" si="26"/>
        <v>insert into public.h1bemailids(EmailIDs) VALUES ('navtech@navayuga.com,nagendra@navayuga.com,inquiries@navtechconsulting.com,bhavanir@navtechconsulting.com');</v>
      </c>
    </row>
    <row r="877" spans="1:4">
      <c r="A877" s="1" t="s">
        <v>807</v>
      </c>
      <c r="B877" t="str">
        <f t="shared" si="27"/>
        <v>insert into H1BEmailIDs (EmailIDs) values ('navtech@navayuga.com,nagendra@navayuga.com,inquiries@navtechconsulting.com,bhavanir@navtechconsulting.com');</v>
      </c>
      <c r="D877" t="str">
        <f t="shared" si="26"/>
        <v>insert into public.h1bemailids(EmailIDs) VALUES ('info@abilityworksrehab.com');</v>
      </c>
    </row>
    <row r="878" spans="1:4">
      <c r="A878" s="1" t="s">
        <v>808</v>
      </c>
      <c r="B878" t="str">
        <f t="shared" si="27"/>
        <v>insert into H1BEmailIDs (EmailIDs) values ('info@abilityworksrehab.com');</v>
      </c>
      <c r="D878" t="str">
        <f t="shared" si="26"/>
        <v>insert into public.h1bemailids(EmailIDs) VALUES ('ap@hjf.org,ethics@hjf.org,hr@hjf.org,USUServices@hjf.org');</v>
      </c>
    </row>
    <row r="879" spans="1:4">
      <c r="A879" s="1" t="s">
        <v>809</v>
      </c>
      <c r="B879" t="str">
        <f t="shared" si="27"/>
        <v>insert into H1BEmailIDs (EmailIDs) values ('ap@hjf.org,ethics@hjf.org,hr@hjf.org,USUServices@hjf.org');</v>
      </c>
      <c r="D879" t="str">
        <f t="shared" si="26"/>
        <v>insert into public.h1bemailids(EmailIDs) VALUES ('jamuna.n@prmacrosystems.com');</v>
      </c>
    </row>
    <row r="880" spans="1:4">
      <c r="A880" s="1" t="s">
        <v>810</v>
      </c>
      <c r="B880" t="str">
        <f t="shared" si="27"/>
        <v>insert into H1BEmailIDs (EmailIDs) values ('jamuna.n@prmacrosystems.com');</v>
      </c>
      <c r="D880" t="str">
        <f t="shared" si="26"/>
        <v>insert into public.h1bemailids(EmailIDs) VALUES ('info@ResourcePoint.net,MA@resourcepoint.net,TX@resourcepoint.net');</v>
      </c>
    </row>
    <row r="881" spans="1:4">
      <c r="A881" s="1" t="s">
        <v>811</v>
      </c>
      <c r="B881" t="str">
        <f t="shared" si="27"/>
        <v>insert into H1BEmailIDs (EmailIDs) values ('info@ResourcePoint.net,MA@resourcepoint.net,TX@resourcepoint.net');</v>
      </c>
      <c r="D881" t="str">
        <f t="shared" si="26"/>
        <v>insert into public.h1bemailids(EmailIDs) VALUES ('info@horizoncs.net');</v>
      </c>
    </row>
    <row r="882" spans="1:4">
      <c r="A882" s="1" t="s">
        <v>812</v>
      </c>
      <c r="B882" t="str">
        <f t="shared" si="27"/>
        <v>insert into H1BEmailIDs (EmailIDs) values ('info@horizoncs.net');</v>
      </c>
      <c r="D882" t="str">
        <f t="shared" si="26"/>
        <v>insert into public.h1bemailids(EmailIDs) VALUES ('jamuna.n@prmacrosystems.com,sales@marveltechus.com');</v>
      </c>
    </row>
    <row r="883" spans="1:4">
      <c r="A883" s="1" t="s">
        <v>813</v>
      </c>
      <c r="B883" t="str">
        <f t="shared" si="27"/>
        <v>insert into H1BEmailIDs (EmailIDs) values ('jamuna.n@prmacrosystems.com,sales@marveltechus.com');</v>
      </c>
      <c r="D883" t="str">
        <f t="shared" si="26"/>
        <v>insert into public.h1bemailids(EmailIDs) VALUES ('info@abilityworksrehab.com');</v>
      </c>
    </row>
    <row r="884" spans="1:4">
      <c r="A884" s="1" t="s">
        <v>808</v>
      </c>
      <c r="B884" t="str">
        <f t="shared" si="27"/>
        <v>insert into H1BEmailIDs (EmailIDs) values ('info@abilityworksrehab.com');</v>
      </c>
      <c r="D884" t="str">
        <f t="shared" si="26"/>
        <v>insert into public.h1bemailids(EmailIDs) VALUES ('info@horizoncs.net');</v>
      </c>
    </row>
    <row r="885" spans="1:4">
      <c r="A885" s="1" t="s">
        <v>812</v>
      </c>
      <c r="B885" t="str">
        <f t="shared" si="27"/>
        <v>insert into H1BEmailIDs (EmailIDs) values ('info@horizoncs.net');</v>
      </c>
      <c r="D885" t="str">
        <f t="shared" si="26"/>
        <v>insert into public.h1bemailids(EmailIDs) VALUES (' info@synergygti.com');</v>
      </c>
    </row>
    <row r="886" spans="1:4">
      <c r="A886" s="10" t="s">
        <v>814</v>
      </c>
      <c r="B886" t="str">
        <f t="shared" si="27"/>
        <v>insert into H1BEmailIDs (EmailIDs) values (' info@synergygti.com');</v>
      </c>
      <c r="D886" t="str">
        <f t="shared" si="26"/>
        <v>insert into public.h1bemailids(EmailIDs) VALUES ('Ajay@geminiitlabs.com');</v>
      </c>
    </row>
    <row r="887" spans="1:4">
      <c r="A887" s="1" t="s">
        <v>815</v>
      </c>
      <c r="B887" t="str">
        <f t="shared" si="27"/>
        <v>insert into H1BEmailIDs (EmailIDs) values ('Ajay@geminiitlabs.com');</v>
      </c>
      <c r="D887" t="str">
        <f t="shared" si="26"/>
        <v>insert into public.h1bemailids(EmailIDs) VALUES ('latinamerica@polycom.com');</v>
      </c>
    </row>
    <row r="888" spans="1:4">
      <c r="A888" s="1" t="s">
        <v>816</v>
      </c>
      <c r="B888" t="str">
        <f t="shared" si="27"/>
        <v>insert into H1BEmailIDs (EmailIDs) values ('latinamerica@polycom.com');</v>
      </c>
      <c r="D888" t="str">
        <f t="shared" si="26"/>
        <v>insert into public.h1bemailids(EmailIDs) VALUES ('sales@tekvista.com');</v>
      </c>
    </row>
    <row r="889" spans="1:4">
      <c r="A889" s="1" t="s">
        <v>817</v>
      </c>
      <c r="B889" t="str">
        <f t="shared" si="27"/>
        <v>insert into H1BEmailIDs (EmailIDs) values ('sales@tekvista.com');</v>
      </c>
      <c r="D889" t="str">
        <f t="shared" si="26"/>
        <v>insert into public.h1bemailids(EmailIDs) VALUES ('info@worldquant.com');</v>
      </c>
    </row>
    <row r="890" spans="1:4">
      <c r="A890" s="1" t="s">
        <v>818</v>
      </c>
      <c r="B890" t="str">
        <f t="shared" si="27"/>
        <v>insert into H1BEmailIDs (EmailIDs) values ('info@worldquant.com');</v>
      </c>
      <c r="D890" t="str">
        <f t="shared" si="26"/>
        <v>insert into public.h1bemailids(EmailIDs) VALUES ('info@air-watch.com,careers@air-watch.com,pr@air-watch.com
');</v>
      </c>
    </row>
    <row r="891" spans="1:4" ht="75">
      <c r="A891" s="108" t="s">
        <v>819</v>
      </c>
      <c r="B891" t="str">
        <f t="shared" si="27"/>
        <v>insert into H1BEmailIDs (EmailIDs) values ('info@air-watch.com,careers@air-watch.com,pr@air-watch.com
');</v>
      </c>
      <c r="D891" t="str">
        <f t="shared" si="26"/>
        <v>insert into public.h1bemailids(EmailIDs) VALUES ('feedback@aitrg.com');</v>
      </c>
    </row>
    <row r="892" spans="1:4">
      <c r="A892" s="1" t="s">
        <v>820</v>
      </c>
      <c r="B892" t="str">
        <f t="shared" si="27"/>
        <v>insert into H1BEmailIDs (EmailIDs) values ('feedback@aitrg.com');</v>
      </c>
      <c r="D892" t="str">
        <f t="shared" si="26"/>
        <v>insert into public.h1bemailids(EmailIDs) VALUES ('info@icfi.com,ICFCareerCenter@icfi.com');</v>
      </c>
    </row>
    <row r="893" spans="1:4">
      <c r="A893" s="1" t="s">
        <v>821</v>
      </c>
      <c r="B893" t="str">
        <f t="shared" si="27"/>
        <v>insert into H1BEmailIDs (EmailIDs) values ('info@icfi.com,ICFCareerCenter@icfi.com');</v>
      </c>
      <c r="D893" t="str">
        <f t="shared" si="26"/>
        <v>insert into public.h1bemailids(EmailIDs) VALUES ('media@iServicesUSA.com,info@iServicesUSA.com,careers@iServicesUSA.com');</v>
      </c>
    </row>
    <row r="894" spans="1:4">
      <c r="A894" s="1" t="s">
        <v>822</v>
      </c>
      <c r="B894" t="str">
        <f t="shared" si="27"/>
        <v>insert into H1BEmailIDs (EmailIDs) values ('media@iServicesUSA.com,info@iServicesUSA.com,careers@iServicesUSA.com');</v>
      </c>
      <c r="D894" t="str">
        <f t="shared" si="26"/>
        <v>insert into public.h1bemailids(EmailIDs) VALUES ('info@cybervisiontech.com');</v>
      </c>
    </row>
    <row r="895" spans="1:4">
      <c r="A895" s="1" t="s">
        <v>823</v>
      </c>
      <c r="B895" t="str">
        <f t="shared" si="27"/>
        <v>insert into H1BEmailIDs (EmailIDs) values ('info@cybervisiontech.com');</v>
      </c>
      <c r="D895" t="str">
        <f t="shared" si="26"/>
        <v>insert into public.h1bemailids(EmailIDs) VALUES ('info@thinkdevelopment.com ');</v>
      </c>
    </row>
    <row r="896" spans="1:4">
      <c r="A896" s="1" t="s">
        <v>1140</v>
      </c>
      <c r="B896" t="str">
        <f t="shared" si="27"/>
        <v>insert into H1BEmailIDs (EmailIDs) values ('info@thinkdevelopment.com ');</v>
      </c>
      <c r="D896" t="str">
        <f t="shared" si="26"/>
        <v>insert into public.h1bemailids(EmailIDs) VALUES ('info@cornerstone.com,associate-recruiting@cornerstone.com,gus@byfieldconsultancy.com,analyst-recruiting@cornerstone.com');</v>
      </c>
    </row>
    <row r="897" spans="1:4">
      <c r="A897" s="1" t="s">
        <v>824</v>
      </c>
      <c r="B897" t="str">
        <f t="shared" si="27"/>
        <v>insert into H1BEmailIDs (EmailIDs) values ('info@cornerstone.com,associate-recruiting@cornerstone.com,gus@byfieldconsultancy.com,analyst-recruiting@cornerstone.com');</v>
      </c>
      <c r="D897" t="str">
        <f t="shared" si="26"/>
        <v>insert into public.h1bemailids(EmailIDs) VALUES ('info@matrix-exzac.com,emea@matrix-exzac.com,info@matrix-exzac.com,apac@matrix-exzac.com');</v>
      </c>
    </row>
    <row r="898" spans="1:4">
      <c r="A898" s="1" t="s">
        <v>1141</v>
      </c>
      <c r="B898" t="str">
        <f t="shared" si="27"/>
        <v>insert into H1BEmailIDs (EmailIDs) values ('info@matrix-exzac.com,emea@matrix-exzac.com,info@matrix-exzac.com,apac@matrix-exzac.com');</v>
      </c>
      <c r="D898" t="str">
        <f t="shared" ref="D898:D961" si="28">CONCATENATE("insert into public.h1bemailids(EmailIDs) VALUES ('",A899,"');")</f>
        <v>insert into public.h1bemailids(EmailIDs) VALUES ('info@quantumvision.com');</v>
      </c>
    </row>
    <row r="899" spans="1:4">
      <c r="A899" s="1" t="s">
        <v>825</v>
      </c>
      <c r="B899" t="str">
        <f t="shared" ref="B899:B962" si="29">CONCATENATE("insert into H1BEmailIDs (EmailIDs) values ('",A899,"');")</f>
        <v>insert into H1BEmailIDs (EmailIDs) values ('info@quantumvision.com');</v>
      </c>
      <c r="D899" t="str">
        <f t="shared" si="28"/>
        <v>insert into public.h1bemailids(EmailIDs) VALUES ('info@mpowertech.com');</v>
      </c>
    </row>
    <row r="900" spans="1:4">
      <c r="A900" s="1" t="s">
        <v>826</v>
      </c>
      <c r="B900" t="str">
        <f t="shared" si="29"/>
        <v>insert into H1BEmailIDs (EmailIDs) values ('info@mpowertech.com');</v>
      </c>
      <c r="D900" t="str">
        <f t="shared" si="28"/>
        <v>insert into public.h1bemailids(EmailIDs) VALUES ('info@aviglo.com');</v>
      </c>
    </row>
    <row r="901" spans="1:4">
      <c r="A901" s="1" t="s">
        <v>827</v>
      </c>
      <c r="B901" t="str">
        <f t="shared" si="29"/>
        <v>insert into H1BEmailIDs (EmailIDs) values ('info@aviglo.com');</v>
      </c>
      <c r="D901" t="str">
        <f t="shared" si="28"/>
        <v>insert into public.h1bemailids(EmailIDs) VALUES ('applications@webmsi.com');</v>
      </c>
    </row>
    <row r="902" spans="1:4">
      <c r="A902" s="1" t="s">
        <v>828</v>
      </c>
      <c r="B902" t="str">
        <f t="shared" si="29"/>
        <v>insert into H1BEmailIDs (EmailIDs) values ('applications@webmsi.com');</v>
      </c>
      <c r="D902" t="str">
        <f t="shared" si="28"/>
        <v>insert into public.h1bemailids(EmailIDs) VALUES ('DS@rga.com,dave.edwards@rga.com,careers@rga.com,Daniel.Diez@rga.com');</v>
      </c>
    </row>
    <row r="903" spans="1:4">
      <c r="A903" s="1" t="s">
        <v>829</v>
      </c>
      <c r="B903" t="str">
        <f t="shared" si="29"/>
        <v>insert into H1BEmailIDs (EmailIDs) values ('DS@rga.com,dave.edwards@rga.com,careers@rga.com,Daniel.Diez@rga.com');</v>
      </c>
      <c r="D903" t="str">
        <f t="shared" si="28"/>
        <v>insert into public.h1bemailids(EmailIDs) VALUES ('info@i2solvers.com');</v>
      </c>
    </row>
    <row r="904" spans="1:4">
      <c r="A904" s="1" t="s">
        <v>830</v>
      </c>
      <c r="B904" t="str">
        <f t="shared" si="29"/>
        <v>insert into H1BEmailIDs (EmailIDs) values ('info@i2solvers.com');</v>
      </c>
      <c r="D904" t="str">
        <f t="shared" si="28"/>
        <v>insert into public.h1bemailids(EmailIDs) VALUES ('India.enquiry@lifetech.com, lifescience.india@thermofisher.com,indiacs@lifetech.com, india-info@lifetech.com');</v>
      </c>
    </row>
    <row r="905" spans="1:4">
      <c r="A905" s="1" t="s">
        <v>831</v>
      </c>
      <c r="B905" t="str">
        <f t="shared" si="29"/>
        <v>insert into H1BEmailIDs (EmailIDs) values ('India.enquiry@lifetech.com, lifescience.india@thermofisher.com,indiacs@lifetech.com, india-info@lifetech.com');</v>
      </c>
      <c r="D905" t="str">
        <f t="shared" si="28"/>
        <v>insert into public.h1bemailids(EmailIDs) VALUES ('sales@lorvenapps.com,applications@lorvenapps.com,hr@lorvenapps.com,ap@lorvenapps.com,admin@lorvenapps.com,payroll@lorvenapps.com,support@lorvenapps.com');</v>
      </c>
    </row>
    <row r="906" spans="1:4">
      <c r="A906" s="45" t="s">
        <v>832</v>
      </c>
      <c r="B906" t="str">
        <f t="shared" si="29"/>
        <v>insert into H1BEmailIDs (EmailIDs) values ('sales@lorvenapps.com,applications@lorvenapps.com,hr@lorvenapps.com,ap@lorvenapps.com,admin@lorvenapps.com,payroll@lorvenapps.com,support@lorvenapps.com');</v>
      </c>
      <c r="D906" t="str">
        <f t="shared" si="28"/>
        <v>insert into public.h1bemailids(EmailIDs) VALUES ('info@sunsoftusa.com,hr@sunsoftusa.com');</v>
      </c>
    </row>
    <row r="907" spans="1:4">
      <c r="A907" s="1" t="s">
        <v>833</v>
      </c>
      <c r="B907" t="str">
        <f t="shared" si="29"/>
        <v>insert into H1BEmailIDs (EmailIDs) values ('info@sunsoftusa.com,hr@sunsoftusa.com');</v>
      </c>
      <c r="D907" t="str">
        <f t="shared" si="28"/>
        <v>insert into public.h1bemailids(EmailIDs) VALUES ('solutions@ssinfotek.com');</v>
      </c>
    </row>
    <row r="908" spans="1:4">
      <c r="A908" s="46" t="s">
        <v>834</v>
      </c>
      <c r="B908" t="str">
        <f t="shared" si="29"/>
        <v>insert into H1BEmailIDs (EmailIDs) values ('solutions@ssinfotek.com');</v>
      </c>
      <c r="D908" t="str">
        <f t="shared" si="28"/>
        <v>insert into public.h1bemailids(EmailIDs) VALUES ('media@manta.com');</v>
      </c>
    </row>
    <row r="909" spans="1:4">
      <c r="A909" s="1" t="s">
        <v>835</v>
      </c>
      <c r="B909" t="str">
        <f t="shared" si="29"/>
        <v>insert into H1BEmailIDs (EmailIDs) values ('media@manta.com');</v>
      </c>
      <c r="D909" t="str">
        <f t="shared" si="28"/>
        <v>insert into public.h1bemailids(EmailIDs) VALUES ('info@infostretch.com');</v>
      </c>
    </row>
    <row r="910" spans="1:4">
      <c r="A910" s="1" t="s">
        <v>836</v>
      </c>
      <c r="B910" t="str">
        <f t="shared" si="29"/>
        <v>insert into H1BEmailIDs (EmailIDs) values ('info@infostretch.com');</v>
      </c>
      <c r="D910" t="str">
        <f t="shared" si="28"/>
        <v>insert into public.h1bemailids(EmailIDs) VALUES ('info@bdsninc.com');</v>
      </c>
    </row>
    <row r="911" spans="1:4">
      <c r="A911" s="20" t="s">
        <v>837</v>
      </c>
      <c r="B911" t="str">
        <f t="shared" si="29"/>
        <v>insert into H1BEmailIDs (EmailIDs) values ('info@bdsninc.com');</v>
      </c>
      <c r="D911" t="str">
        <f t="shared" si="28"/>
        <v>insert into public.h1bemailids(EmailIDs) VALUES ('hr@computeksol.com');</v>
      </c>
    </row>
    <row r="912" spans="1:4">
      <c r="A912" s="1" t="s">
        <v>838</v>
      </c>
      <c r="B912" t="str">
        <f t="shared" si="29"/>
        <v>insert into H1BEmailIDs (EmailIDs) values ('hr@computeksol.com');</v>
      </c>
      <c r="D912" t="str">
        <f t="shared" si="28"/>
        <v>insert into public.h1bemailids(EmailIDs) VALUES ('info@delawareinc.com,franchisetax@delawareinc.com,mail@delawareinc.com');</v>
      </c>
    </row>
    <row r="913" spans="1:4">
      <c r="A913" s="1" t="s">
        <v>839</v>
      </c>
      <c r="B913" t="str">
        <f t="shared" si="29"/>
        <v>insert into H1BEmailIDs (EmailIDs) values ('info@delawareinc.com,franchisetax@delawareinc.com,mail@delawareinc.com');</v>
      </c>
      <c r="D913" t="str">
        <f t="shared" si="28"/>
        <v>insert into public.h1bemailids(EmailIDs) VALUES ('info@nrinfotech.com ,hr@nrinfotech.com ,');</v>
      </c>
    </row>
    <row r="914" spans="1:4">
      <c r="A914" s="1" t="s">
        <v>840</v>
      </c>
      <c r="B914" t="str">
        <f t="shared" si="29"/>
        <v>insert into H1BEmailIDs (EmailIDs) values ('info@nrinfotech.com ,hr@nrinfotech.com ,');</v>
      </c>
      <c r="D914" t="str">
        <f t="shared" si="28"/>
        <v>insert into public.h1bemailids(EmailIDs) VALUES ('IntCustSvc@lutron.com,lutronlondon@lutron.com,lutronfrance@lutron.com,lutrongermany@lutron.com,lutronitalia@lutron.com,lutroniberia@lutron.com,asiasales@lutron.com,lutronchina@lutron.com,lutronhk@lutron.com,asuka@lutron.com,intcustsvc@lutron.com,lutronme@lutron.com,sacbrasil@lutron.com,informacion@lutron.com,lutronlatam@lutron.com');</v>
      </c>
    </row>
    <row r="915" spans="1:4">
      <c r="A915" s="1" t="s">
        <v>1142</v>
      </c>
      <c r="B915" t="str">
        <f t="shared" si="29"/>
        <v>insert into H1BEmailIDs (EmailIDs) values ('IntCustSvc@lutron.com,lutronlondon@lutron.com,lutronfrance@lutron.com,lutrongermany@lutron.com,lutronitalia@lutron.com,lutroniberia@lutron.com,asiasales@lutron.com,lutronchina@lutron.com,lutronhk@lutron.com,asuka@lutron.com,intcustsvc@lutron.com,lutronme@lutron.com,sacbrasil@lutron.com,informacion@lutron.com,lutronlatam@lutron.com');</v>
      </c>
      <c r="D915" t="str">
        <f t="shared" si="28"/>
        <v>insert into public.h1bemailids(EmailIDs) VALUES ('contact@avantsinc.com');</v>
      </c>
    </row>
    <row r="916" spans="1:4">
      <c r="A916" s="1" t="s">
        <v>841</v>
      </c>
      <c r="B916" t="str">
        <f t="shared" si="29"/>
        <v>insert into H1BEmailIDs (EmailIDs) values ('contact@avantsinc.com');</v>
      </c>
      <c r="D916" t="str">
        <f t="shared" si="28"/>
        <v>insert into public.h1bemailids(EmailIDs) VALUES ('info@nychealthcarestaffing.com');</v>
      </c>
    </row>
    <row r="917" spans="1:4">
      <c r="A917" s="1" t="s">
        <v>842</v>
      </c>
      <c r="B917" t="str">
        <f t="shared" si="29"/>
        <v>insert into H1BEmailIDs (EmailIDs) values ('info@nychealthcarestaffing.com');</v>
      </c>
      <c r="D917" t="str">
        <f t="shared" si="28"/>
        <v>insert into public.h1bemailids(EmailIDs) VALUES ('careers@spanservices.com');</v>
      </c>
    </row>
    <row r="918" spans="1:4">
      <c r="A918" s="1" t="s">
        <v>843</v>
      </c>
      <c r="B918" t="str">
        <f t="shared" si="29"/>
        <v>insert into H1BEmailIDs (EmailIDs) values ('careers@spanservices.com');</v>
      </c>
      <c r="D918" t="str">
        <f t="shared" si="28"/>
        <v>insert into public.h1bemailids(EmailIDs) VALUES ('info.my@blsinternational.net');</v>
      </c>
    </row>
    <row r="919" spans="1:4">
      <c r="A919" s="1" t="s">
        <v>844</v>
      </c>
      <c r="B919" t="str">
        <f t="shared" si="29"/>
        <v>insert into H1BEmailIDs (EmailIDs) values ('info.my@blsinternational.net');</v>
      </c>
      <c r="D919" t="str">
        <f t="shared" si="28"/>
        <v>insert into public.h1bemailids(EmailIDs) VALUES ('lsg.orders.us@bio-rad.com,diagcs@bio-rad.com,informatics.usa@bio-rad.com');</v>
      </c>
    </row>
    <row r="920" spans="1:4">
      <c r="A920" s="1" t="s">
        <v>845</v>
      </c>
      <c r="B920" t="str">
        <f t="shared" si="29"/>
        <v>insert into H1BEmailIDs (EmailIDs) values ('lsg.orders.us@bio-rad.com,diagcs@bio-rad.com,informatics.usa@bio-rad.com');</v>
      </c>
      <c r="D920" t="str">
        <f t="shared" si="28"/>
        <v>insert into public.h1bemailids(EmailIDs) VALUES ('info@softcon-us.com,infoindia@softcon-us.com');</v>
      </c>
    </row>
    <row r="921" spans="1:4">
      <c r="A921" s="1" t="s">
        <v>846</v>
      </c>
      <c r="B921" t="str">
        <f t="shared" si="29"/>
        <v>insert into H1BEmailIDs (EmailIDs) values ('info@softcon-us.com,infoindia@softcon-us.com');</v>
      </c>
      <c r="D921" t="str">
        <f t="shared" si="28"/>
        <v>insert into public.h1bemailids(EmailIDs) VALUES ('marketing@jadeglobal.com');</v>
      </c>
    </row>
    <row r="922" spans="1:4">
      <c r="A922" s="1" t="s">
        <v>847</v>
      </c>
      <c r="B922" t="str">
        <f t="shared" si="29"/>
        <v>insert into H1BEmailIDs (EmailIDs) values ('marketing@jadeglobal.com');</v>
      </c>
      <c r="D922" t="str">
        <f t="shared" si="28"/>
        <v>insert into public.h1bemailids(EmailIDs) VALUES ('hr@svitinc.net');</v>
      </c>
    </row>
    <row r="923" spans="1:4">
      <c r="A923" s="1" t="s">
        <v>848</v>
      </c>
      <c r="B923" t="str">
        <f t="shared" si="29"/>
        <v>insert into H1BEmailIDs (EmailIDs) values ('hr@svitinc.net');</v>
      </c>
      <c r="D923" t="str">
        <f t="shared" si="28"/>
        <v>insert into public.h1bemailids(EmailIDs) VALUES ('contact@selectsourceintl.com');</v>
      </c>
    </row>
    <row r="924" spans="1:4">
      <c r="A924" s="1" t="s">
        <v>849</v>
      </c>
      <c r="B924" t="str">
        <f t="shared" si="29"/>
        <v>insert into H1BEmailIDs (EmailIDs) values ('contact@selectsourceintl.com');</v>
      </c>
      <c r="D924" t="str">
        <f t="shared" si="28"/>
        <v>insert into public.h1bemailids(EmailIDs) VALUES ('saas@realnetworks.com');</v>
      </c>
    </row>
    <row r="925" spans="1:4">
      <c r="A925" s="1" t="s">
        <v>850</v>
      </c>
      <c r="B925" t="str">
        <f t="shared" si="29"/>
        <v>insert into H1BEmailIDs (EmailIDs) values ('saas@realnetworks.com');</v>
      </c>
      <c r="D925" t="str">
        <f t="shared" si="28"/>
        <v>insert into public.h1bemailids(EmailIDs) VALUES ('info@hytechinc.com');</v>
      </c>
    </row>
    <row r="926" spans="1:4">
      <c r="A926" s="1" t="s">
        <v>851</v>
      </c>
      <c r="B926" t="str">
        <f t="shared" si="29"/>
        <v>insert into H1BEmailIDs (EmailIDs) values ('info@hytechinc.com');</v>
      </c>
      <c r="D926" t="str">
        <f t="shared" si="28"/>
        <v>insert into public.h1bemailids(EmailIDs) VALUES ('info@palnar.com');</v>
      </c>
    </row>
    <row r="927" spans="1:4">
      <c r="A927" s="1" t="s">
        <v>852</v>
      </c>
      <c r="B927" t="str">
        <f t="shared" si="29"/>
        <v>insert into H1BEmailIDs (EmailIDs) values ('info@palnar.com');</v>
      </c>
      <c r="D927" t="str">
        <f t="shared" si="28"/>
        <v>insert into public.h1bemailids(EmailIDs) VALUES ('info@expicient.com');</v>
      </c>
    </row>
    <row r="928" spans="1:4">
      <c r="A928" s="1" t="s">
        <v>853</v>
      </c>
      <c r="B928" t="str">
        <f t="shared" si="29"/>
        <v>insert into H1BEmailIDs (EmailIDs) values ('info@expicient.com');</v>
      </c>
      <c r="D928" t="str">
        <f t="shared" si="28"/>
        <v>insert into public.h1bemailids(EmailIDs) VALUES ('info@seed.ind.in');</v>
      </c>
    </row>
    <row r="929" spans="1:4">
      <c r="A929" s="1" t="s">
        <v>854</v>
      </c>
      <c r="B929" t="str">
        <f t="shared" si="29"/>
        <v>insert into H1BEmailIDs (EmailIDs) values ('info@seed.ind.in');</v>
      </c>
      <c r="D929" t="str">
        <f t="shared" si="28"/>
        <v>insert into public.h1bemailids(EmailIDs) VALUES ('Careers@Valero.com');</v>
      </c>
    </row>
    <row r="930" spans="1:4">
      <c r="A930" s="1" t="s">
        <v>855</v>
      </c>
      <c r="B930" t="str">
        <f t="shared" si="29"/>
        <v>insert into H1BEmailIDs (EmailIDs) values ('Careers@Valero.com');</v>
      </c>
      <c r="D930" t="str">
        <f t="shared" si="28"/>
        <v>insert into public.h1bemailids(EmailIDs) VALUES ('info@techorbit.com,sales@techorbit.com,careers@techorbit.com,hr@techorbit.com');</v>
      </c>
    </row>
    <row r="931" spans="1:4">
      <c r="A931" s="45" t="s">
        <v>856</v>
      </c>
      <c r="B931" t="str">
        <f t="shared" si="29"/>
        <v>insert into H1BEmailIDs (EmailIDs) values ('info@techorbit.com,sales@techorbit.com,careers@techorbit.com,hr@techorbit.com');</v>
      </c>
      <c r="D931" t="str">
        <f t="shared" si="28"/>
        <v>insert into public.h1bemailids(EmailIDs) VALUES ('info@softcrylic.com,staffing@softcrylic.com');</v>
      </c>
    </row>
    <row r="932" spans="1:4">
      <c r="A932" s="1" t="s">
        <v>857</v>
      </c>
      <c r="B932" t="str">
        <f t="shared" si="29"/>
        <v>insert into H1BEmailIDs (EmailIDs) values ('info@softcrylic.com,staffing@softcrylic.com');</v>
      </c>
      <c r="D932" t="str">
        <f t="shared" si="28"/>
        <v>insert into public.h1bemailids(EmailIDs) VALUES ('info@glamantech.com');</v>
      </c>
    </row>
    <row r="933" spans="1:4">
      <c r="A933" s="1" t="s">
        <v>858</v>
      </c>
      <c r="B933" t="str">
        <f t="shared" si="29"/>
        <v>insert into H1BEmailIDs (EmailIDs) values ('info@glamantech.com');</v>
      </c>
      <c r="D933" t="str">
        <f t="shared" si="28"/>
        <v>insert into public.h1bemailids(EmailIDs) VALUES ('info@orasyss.com,support@orasyss.com');</v>
      </c>
    </row>
    <row r="934" spans="1:4">
      <c r="A934" s="1" t="s">
        <v>859</v>
      </c>
      <c r="B934" t="str">
        <f t="shared" si="29"/>
        <v>insert into H1BEmailIDs (EmailIDs) values ('info@orasyss.com,support@orasyss.com');</v>
      </c>
      <c r="D934" t="str">
        <f t="shared" si="28"/>
        <v>insert into public.h1bemailids(EmailIDs) VALUES ('info@softcomsystems.com');</v>
      </c>
    </row>
    <row r="935" spans="1:4">
      <c r="A935" s="1" t="s">
        <v>860</v>
      </c>
      <c r="B935" t="str">
        <f t="shared" si="29"/>
        <v>insert into H1BEmailIDs (EmailIDs) values ('info@softcomsystems.com');</v>
      </c>
      <c r="D935" t="str">
        <f t="shared" si="28"/>
        <v>insert into public.h1bemailids(EmailIDs) VALUES ('info@technozant.com');</v>
      </c>
    </row>
    <row r="936" spans="1:4">
      <c r="A936" s="8" t="s">
        <v>861</v>
      </c>
      <c r="B936" t="str">
        <f t="shared" si="29"/>
        <v>insert into H1BEmailIDs (EmailIDs) values ('info@technozant.com');</v>
      </c>
      <c r="D936" t="str">
        <f t="shared" si="28"/>
        <v>insert into public.h1bemailids(EmailIDs) VALUES ('info@blossomsolutions.net');</v>
      </c>
    </row>
    <row r="937" spans="1:4">
      <c r="A937" s="1" t="s">
        <v>862</v>
      </c>
      <c r="B937" t="str">
        <f t="shared" si="29"/>
        <v>insert into H1BEmailIDs (EmailIDs) values ('info@blossomsolutions.net');</v>
      </c>
      <c r="D937" t="str">
        <f t="shared" si="28"/>
        <v>insert into public.h1bemailids(EmailIDs) VALUES ('info@sanvysys.com');</v>
      </c>
    </row>
    <row r="938" spans="1:4">
      <c r="A938" s="1" t="s">
        <v>863</v>
      </c>
      <c r="B938" t="str">
        <f t="shared" si="29"/>
        <v>insert into H1BEmailIDs (EmailIDs) values ('info@sanvysys.com');</v>
      </c>
      <c r="D938" t="str">
        <f t="shared" si="28"/>
        <v>insert into public.h1bemailids(EmailIDs) VALUES ('hr@fidelisprosolutions.com');</v>
      </c>
    </row>
    <row r="939" spans="1:4">
      <c r="A939" s="1" t="s">
        <v>864</v>
      </c>
      <c r="B939" t="str">
        <f t="shared" si="29"/>
        <v>insert into H1BEmailIDs (EmailIDs) values ('hr@fidelisprosolutions.com');</v>
      </c>
      <c r="D939" t="str">
        <f t="shared" si="28"/>
        <v>insert into public.h1bemailids(EmailIDs) VALUES ('info@sonata-software.com,anujkumar.s@sonata-software.com');</v>
      </c>
    </row>
    <row r="940" spans="1:4">
      <c r="A940" s="1" t="s">
        <v>865</v>
      </c>
      <c r="B940" t="str">
        <f t="shared" si="29"/>
        <v>insert into H1BEmailIDs (EmailIDs) values ('info@sonata-software.com,anujkumar.s@sonata-software.com');</v>
      </c>
      <c r="D940" t="str">
        <f t="shared" si="28"/>
        <v>insert into public.h1bemailids(EmailIDs) VALUES ('info_india@intrigosys.com,info@intrigosys.com');</v>
      </c>
    </row>
    <row r="941" spans="1:4">
      <c r="A941" s="1" t="s">
        <v>866</v>
      </c>
      <c r="B941" t="str">
        <f t="shared" si="29"/>
        <v>insert into H1BEmailIDs (EmailIDs) values ('info_india@intrigosys.com,info@intrigosys.com');</v>
      </c>
      <c r="D941" t="str">
        <f t="shared" si="28"/>
        <v>insert into public.h1bemailids(EmailIDs) VALUES ('contact@rithtech.com');</v>
      </c>
    </row>
    <row r="942" spans="1:4">
      <c r="A942" s="1" t="s">
        <v>867</v>
      </c>
      <c r="B942" t="str">
        <f t="shared" si="29"/>
        <v>insert into H1BEmailIDs (EmailIDs) values ('contact@rithtech.com');</v>
      </c>
      <c r="D942" t="str">
        <f t="shared" si="28"/>
        <v>insert into public.h1bemailids(EmailIDs) VALUES ('p-green@tamu.edu,lisaakin@tamu.edu,engineeringhr@tamu.edu');</v>
      </c>
    </row>
    <row r="943" spans="1:4">
      <c r="A943" s="1" t="s">
        <v>868</v>
      </c>
      <c r="B943" t="str">
        <f t="shared" si="29"/>
        <v>insert into H1BEmailIDs (EmailIDs) values ('p-green@tamu.edu,lisaakin@tamu.edu,engineeringhr@tamu.edu');</v>
      </c>
      <c r="D943" t="str">
        <f t="shared" si="28"/>
        <v>insert into public.h1bemailids(EmailIDs) VALUES ('enquiry@vinsys.in ,manish@vinsys.in,vikram.patil@vinsys.in');</v>
      </c>
    </row>
    <row r="944" spans="1:4">
      <c r="A944" s="1" t="s">
        <v>869</v>
      </c>
      <c r="B944" t="str">
        <f t="shared" si="29"/>
        <v>insert into H1BEmailIDs (EmailIDs) values ('enquiry@vinsys.in ,manish@vinsys.in,vikram.patil@vinsys.in');</v>
      </c>
      <c r="D944" t="str">
        <f t="shared" si="28"/>
        <v>insert into public.h1bemailids(EmailIDs) VALUES ('info@yashrajinc.com');</v>
      </c>
    </row>
    <row r="945" spans="1:4">
      <c r="A945" s="1" t="s">
        <v>870</v>
      </c>
      <c r="B945" t="str">
        <f t="shared" si="29"/>
        <v>insert into H1BEmailIDs (EmailIDs) values ('info@yashrajinc.com');</v>
      </c>
      <c r="D945" t="str">
        <f t="shared" si="28"/>
        <v>insert into public.h1bemailids(EmailIDs) VALUES ('info@appdynamics.com,PR@appdynamics.com');</v>
      </c>
    </row>
    <row r="946" spans="1:4">
      <c r="A946" s="1" t="s">
        <v>871</v>
      </c>
      <c r="B946" t="str">
        <f t="shared" si="29"/>
        <v>insert into H1BEmailIDs (EmailIDs) values ('info@appdynamics.com,PR@appdynamics.com');</v>
      </c>
      <c r="D946" t="str">
        <f t="shared" si="28"/>
        <v>insert into public.h1bemailids(EmailIDs) VALUES ('info@interfacerehab.com');</v>
      </c>
    </row>
    <row r="947" spans="1:4">
      <c r="A947" s="1" t="s">
        <v>872</v>
      </c>
      <c r="B947" t="str">
        <f t="shared" si="29"/>
        <v>insert into H1BEmailIDs (EmailIDs) values ('info@interfacerehab.com');</v>
      </c>
      <c r="D947" t="str">
        <f t="shared" si="28"/>
        <v>insert into public.h1bemailids(EmailIDs) VALUES ('solutions@prolifics.com,careers@prolifics.com');</v>
      </c>
    </row>
    <row r="948" spans="1:4">
      <c r="A948" s="1" t="s">
        <v>873</v>
      </c>
      <c r="B948" t="str">
        <f t="shared" si="29"/>
        <v>insert into H1BEmailIDs (EmailIDs) values ('solutions@prolifics.com,careers@prolifics.com');</v>
      </c>
      <c r="D948" t="str">
        <f t="shared" si="28"/>
        <v>insert into public.h1bemailids(EmailIDs) VALUES ('Hr@northpointcorp.com,jobs@northpointcorp.com');</v>
      </c>
    </row>
    <row r="949" spans="1:4">
      <c r="A949" s="1" t="s">
        <v>874</v>
      </c>
      <c r="B949" t="str">
        <f t="shared" si="29"/>
        <v>insert into H1BEmailIDs (EmailIDs) values ('Hr@northpointcorp.com,jobs@northpointcorp.com');</v>
      </c>
      <c r="D949" t="str">
        <f t="shared" si="28"/>
        <v>insert into public.h1bemailids(EmailIDs) VALUES ('mail@aztek.com');</v>
      </c>
    </row>
    <row r="950" spans="1:4">
      <c r="A950" s="1" t="s">
        <v>875</v>
      </c>
      <c r="B950" t="str">
        <f t="shared" si="29"/>
        <v>insert into H1BEmailIDs (EmailIDs) values ('mail@aztek.com');</v>
      </c>
      <c r="D950" t="str">
        <f t="shared" si="28"/>
        <v>insert into public.h1bemailids(EmailIDs) VALUES ('info@infotechprism.com,HR@infotechprism.com
');</v>
      </c>
    </row>
    <row r="951" spans="1:4" ht="45">
      <c r="A951" s="107" t="s">
        <v>876</v>
      </c>
      <c r="B951" t="str">
        <f t="shared" si="29"/>
        <v>insert into H1BEmailIDs (EmailIDs) values ('info@infotechprism.com,HR@infotechprism.com
');</v>
      </c>
      <c r="D951" t="str">
        <f t="shared" si="28"/>
        <v>insert into public.h1bemailids(EmailIDs) VALUES ('info@adaminfotech.com');</v>
      </c>
    </row>
    <row r="952" spans="1:4">
      <c r="A952" s="1" t="s">
        <v>877</v>
      </c>
      <c r="B952" t="str">
        <f t="shared" si="29"/>
        <v>insert into H1BEmailIDs (EmailIDs) values ('info@adaminfotech.com');</v>
      </c>
      <c r="D952" t="str">
        <f t="shared" si="28"/>
        <v>insert into public.h1bemailids(EmailIDs) VALUES ('dniles@kpf.com,careers-ld@kpf.com,press@kpf.com,careers-ny@kpf.com');</v>
      </c>
    </row>
    <row r="953" spans="1:4">
      <c r="A953" s="1" t="s">
        <v>878</v>
      </c>
      <c r="B953" t="str">
        <f t="shared" si="29"/>
        <v>insert into H1BEmailIDs (EmailIDs) values ('dniles@kpf.com,careers-ld@kpf.com,press@kpf.com,careers-ny@kpf.com');</v>
      </c>
      <c r="D953" t="str">
        <f t="shared" si="28"/>
        <v>insert into public.h1bemailids(EmailIDs) VALUES ('inquiries@palantir.com,support@palantir.com');</v>
      </c>
    </row>
    <row r="954" spans="1:4">
      <c r="A954" s="1" t="s">
        <v>879</v>
      </c>
      <c r="B954" t="str">
        <f t="shared" si="29"/>
        <v>insert into H1BEmailIDs (EmailIDs) values ('inquiries@palantir.com,support@palantir.com');</v>
      </c>
      <c r="D954" t="str">
        <f t="shared" si="28"/>
        <v>insert into public.h1bemailids(EmailIDs) VALUES ('invest@atmel.com');</v>
      </c>
    </row>
    <row r="955" spans="1:4">
      <c r="A955" s="1" t="s">
        <v>880</v>
      </c>
      <c r="B955" t="str">
        <f t="shared" si="29"/>
        <v>insert into H1BEmailIDs (EmailIDs) values ('invest@atmel.com');</v>
      </c>
      <c r="D955" t="str">
        <f t="shared" si="28"/>
        <v>insert into public.h1bemailids(EmailIDs) VALUES ('info@visamtech.com ');</v>
      </c>
    </row>
    <row r="956" spans="1:4">
      <c r="A956" s="1" t="s">
        <v>881</v>
      </c>
      <c r="B956" t="str">
        <f t="shared" si="29"/>
        <v>insert into H1BEmailIDs (EmailIDs) values ('info@visamtech.com ');</v>
      </c>
      <c r="D956" t="str">
        <f t="shared" si="28"/>
        <v>insert into public.h1bemailids(EmailIDs) VALUES (' info@uciny.com');</v>
      </c>
    </row>
    <row r="957" spans="1:4">
      <c r="A957" s="1" t="s">
        <v>882</v>
      </c>
      <c r="B957" t="str">
        <f t="shared" si="29"/>
        <v>insert into H1BEmailIDs (EmailIDs) values (' info@uciny.com');</v>
      </c>
      <c r="D957" t="str">
        <f t="shared" si="28"/>
        <v>insert into public.h1bemailids(EmailIDs) VALUES ('nj@fulcrumlogic.com,uk@fulcrumlogic.com,india@fulcrumlogic.com,pune@fulcrumlogic.com');</v>
      </c>
    </row>
    <row r="958" spans="1:4">
      <c r="A958" s="1" t="s">
        <v>883</v>
      </c>
      <c r="B958" t="str">
        <f t="shared" si="29"/>
        <v>insert into H1BEmailIDs (EmailIDs) values ('nj@fulcrumlogic.com,uk@fulcrumlogic.com,india@fulcrumlogic.com,pune@fulcrumlogic.com');</v>
      </c>
      <c r="D958" t="str">
        <f t="shared" si="28"/>
        <v>insert into public.h1bemailids(EmailIDs) VALUES ('info@astograph.com');</v>
      </c>
    </row>
    <row r="959" spans="1:4">
      <c r="A959" s="1" t="s">
        <v>884</v>
      </c>
      <c r="B959" t="str">
        <f t="shared" si="29"/>
        <v>insert into H1BEmailIDs (EmailIDs) values ('info@astograph.com');</v>
      </c>
      <c r="D959" t="str">
        <f t="shared" si="28"/>
        <v>insert into public.h1bemailids(EmailIDs) VALUES ('Info@infolabsinc.com');</v>
      </c>
    </row>
    <row r="960" spans="1:4">
      <c r="A960" s="1" t="s">
        <v>885</v>
      </c>
      <c r="B960" t="str">
        <f t="shared" si="29"/>
        <v>insert into H1BEmailIDs (EmailIDs) values ('Info@infolabsinc.com');</v>
      </c>
      <c r="D960" t="str">
        <f t="shared" si="28"/>
        <v>insert into public.h1bemailids(EmailIDs) VALUES ('vinod@ust.net,akumar@ust.net,staffing@ust.net ');</v>
      </c>
    </row>
    <row r="961" spans="1:4">
      <c r="A961" s="1" t="s">
        <v>886</v>
      </c>
      <c r="B961" t="str">
        <f t="shared" si="29"/>
        <v>insert into H1BEmailIDs (EmailIDs) values ('vinod@ust.net,akumar@ust.net,staffing@ust.net ');</v>
      </c>
      <c r="D961" t="str">
        <f t="shared" si="28"/>
        <v>insert into public.h1bemailids(EmailIDs) VALUES ('info@maxprous.com');</v>
      </c>
    </row>
    <row r="962" spans="1:4">
      <c r="A962" s="1" t="s">
        <v>887</v>
      </c>
      <c r="B962" t="str">
        <f t="shared" si="29"/>
        <v>insert into H1BEmailIDs (EmailIDs) values ('info@maxprous.com');</v>
      </c>
      <c r="D962" t="str">
        <f t="shared" ref="D962:D1025" si="30">CONCATENATE("insert into public.h1bemailids(EmailIDs) VALUES ('",A963,"');")</f>
        <v>insert into public.h1bemailids(EmailIDs) VALUES ('info@netsuite.com,infoapac@netsuite.com , infoapac@netsuite.com,infoapac@netsuite.com,netsuite@netsuite.com');</v>
      </c>
    </row>
    <row r="963" spans="1:4">
      <c r="A963" s="1" t="s">
        <v>888</v>
      </c>
      <c r="B963" t="str">
        <f t="shared" ref="B963:B1026" si="31">CONCATENATE("insert into H1BEmailIDs (EmailIDs) values ('",A963,"');")</f>
        <v>insert into H1BEmailIDs (EmailIDs) values ('info@netsuite.com,infoapac@netsuite.com , infoapac@netsuite.com,infoapac@netsuite.com,netsuite@netsuite.com');</v>
      </c>
      <c r="D963" t="str">
        <f t="shared" si="30"/>
        <v>insert into public.h1bemailids(EmailIDs) VALUES ('hrinfo@astcorporation.com,billing@astcorporation.com');</v>
      </c>
    </row>
    <row r="964" spans="1:4">
      <c r="A964" s="1" t="s">
        <v>1143</v>
      </c>
      <c r="B964" t="str">
        <f t="shared" si="31"/>
        <v>insert into H1BEmailIDs (EmailIDs) values ('hrinfo@astcorporation.com,billing@astcorporation.com');</v>
      </c>
      <c r="D964" t="str">
        <f t="shared" si="30"/>
        <v>insert into public.h1bemailids(EmailIDs) VALUES ('info@ngagroupinc.com');</v>
      </c>
    </row>
    <row r="965" spans="1:4">
      <c r="A965" s="1" t="s">
        <v>889</v>
      </c>
      <c r="B965" t="str">
        <f t="shared" si="31"/>
        <v>insert into H1BEmailIDs (EmailIDs) values ('info@ngagroupinc.com');</v>
      </c>
      <c r="D965" t="str">
        <f t="shared" si="30"/>
        <v>insert into public.h1bemailids(EmailIDs) VALUES ('info@vector-system.com');</v>
      </c>
    </row>
    <row r="966" spans="1:4">
      <c r="A966" s="1" t="s">
        <v>890</v>
      </c>
      <c r="B966" t="str">
        <f t="shared" si="31"/>
        <v>insert into H1BEmailIDs (EmailIDs) values ('info@vector-system.com');</v>
      </c>
      <c r="D966" t="str">
        <f t="shared" si="30"/>
        <v>insert into public.h1bemailids(EmailIDs) VALUES ('info@exponentiaus.com');</v>
      </c>
    </row>
    <row r="967" spans="1:4">
      <c r="A967" s="1" t="s">
        <v>891</v>
      </c>
      <c r="B967" t="str">
        <f t="shared" si="31"/>
        <v>insert into H1BEmailIDs (EmailIDs) values ('info@exponentiaus.com');</v>
      </c>
      <c r="D967" t="str">
        <f t="shared" si="30"/>
        <v>insert into public.h1bemailids(EmailIDs) VALUES ('info@tanviit.com');</v>
      </c>
    </row>
    <row r="968" spans="1:4">
      <c r="A968" s="1" t="s">
        <v>892</v>
      </c>
      <c r="B968" t="str">
        <f t="shared" si="31"/>
        <v>insert into H1BEmailIDs (EmailIDs) values ('info@tanviit.com');</v>
      </c>
      <c r="D968" t="str">
        <f t="shared" si="30"/>
        <v>insert into public.h1bemailids(EmailIDs) VALUES ('info@techvulcan.com');</v>
      </c>
    </row>
    <row r="969" spans="1:4">
      <c r="A969" s="1" t="s">
        <v>893</v>
      </c>
      <c r="B969" t="str">
        <f t="shared" si="31"/>
        <v>insert into H1BEmailIDs (EmailIDs) values ('info@techvulcan.com');</v>
      </c>
      <c r="D969" t="str">
        <f t="shared" si="30"/>
        <v>insert into public.h1bemailids(EmailIDs) VALUES ('info@cwcint.com');</v>
      </c>
    </row>
    <row r="970" spans="1:4">
      <c r="A970" s="8" t="s">
        <v>894</v>
      </c>
      <c r="B970" t="str">
        <f t="shared" si="31"/>
        <v>insert into H1BEmailIDs (EmailIDs) values ('info@cwcint.com');</v>
      </c>
      <c r="D970" t="str">
        <f t="shared" si="30"/>
        <v>insert into public.h1bemailids(EmailIDs) VALUES ('znainc@znainc.com');</v>
      </c>
    </row>
    <row r="971" spans="1:4">
      <c r="A971" s="1" t="s">
        <v>895</v>
      </c>
      <c r="B971" t="str">
        <f t="shared" si="31"/>
        <v>insert into H1BEmailIDs (EmailIDs) values ('znainc@znainc.com');</v>
      </c>
      <c r="D971" t="str">
        <f t="shared" si="30"/>
        <v>insert into public.h1bemailids(EmailIDs) VALUES ('info@Sunrayinformatics.com');</v>
      </c>
    </row>
    <row r="972" spans="1:4">
      <c r="A972" s="1" t="s">
        <v>896</v>
      </c>
      <c r="B972" t="str">
        <f t="shared" si="31"/>
        <v>insert into H1BEmailIDs (EmailIDs) values ('info@Sunrayinformatics.com');</v>
      </c>
      <c r="D972" t="str">
        <f t="shared" si="30"/>
        <v>insert into public.h1bemailids(EmailIDs) VALUES ('moreinfo@csod.com');</v>
      </c>
    </row>
    <row r="973" spans="1:4">
      <c r="A973" s="1" t="s">
        <v>897</v>
      </c>
      <c r="B973" t="str">
        <f t="shared" si="31"/>
        <v>insert into H1BEmailIDs (EmailIDs) values ('moreinfo@csod.com');</v>
      </c>
      <c r="D973" t="str">
        <f t="shared" si="30"/>
        <v>insert into public.h1bemailids(EmailIDs) VALUES ('info@prodigysoftwaregroup.com');</v>
      </c>
    </row>
    <row r="974" spans="1:4">
      <c r="A974" s="1" t="s">
        <v>898</v>
      </c>
      <c r="B974" t="str">
        <f t="shared" si="31"/>
        <v>insert into H1BEmailIDs (EmailIDs) values ('info@prodigysoftwaregroup.com');</v>
      </c>
      <c r="D974" t="str">
        <f t="shared" si="30"/>
        <v>insert into public.h1bemailids(EmailIDs) VALUES ('mxmarketing@pioneer.com');</v>
      </c>
    </row>
    <row r="975" spans="1:4">
      <c r="A975" s="1" t="s">
        <v>899</v>
      </c>
      <c r="B975" t="str">
        <f t="shared" si="31"/>
        <v>insert into H1BEmailIDs (EmailIDs) values ('mxmarketing@pioneer.com');</v>
      </c>
      <c r="D975" t="str">
        <f t="shared" si="30"/>
        <v>insert into public.h1bemailids(EmailIDs) VALUES ('rrichoux@cms-sales.us,trichoux@cms-sales.us');</v>
      </c>
    </row>
    <row r="976" spans="1:4">
      <c r="A976" s="1" t="s">
        <v>900</v>
      </c>
      <c r="B976" t="str">
        <f t="shared" si="31"/>
        <v>insert into H1BEmailIDs (EmailIDs) values ('rrichoux@cms-sales.us,trichoux@cms-sales.us');</v>
      </c>
      <c r="D976" t="str">
        <f t="shared" si="30"/>
        <v>insert into public.h1bemailids(EmailIDs) VALUES ('Contact@SmallArc.com,info@rudrainnovatives.com');</v>
      </c>
    </row>
    <row r="977" spans="1:4">
      <c r="A977" s="1" t="s">
        <v>901</v>
      </c>
      <c r="B977" t="str">
        <f t="shared" si="31"/>
        <v>insert into H1BEmailIDs (EmailIDs) values ('Contact@SmallArc.com,info@rudrainnovatives.com');</v>
      </c>
      <c r="D977" t="str">
        <f t="shared" si="30"/>
        <v>insert into public.h1bemailids(EmailIDs) VALUES ('bigdata@infoobjects.com');</v>
      </c>
    </row>
    <row r="978" spans="1:4">
      <c r="A978" s="1" t="s">
        <v>902</v>
      </c>
      <c r="B978" t="str">
        <f t="shared" si="31"/>
        <v>insert into H1BEmailIDs (EmailIDs) values ('bigdata@infoobjects.com');</v>
      </c>
      <c r="D978" t="str">
        <f t="shared" si="30"/>
        <v>insert into public.h1bemailids(EmailIDs) VALUES ('hr@centraprise.com,info@centraprise.com,careers@centraprise.com');</v>
      </c>
    </row>
    <row r="979" spans="1:4">
      <c r="A979" s="1" t="s">
        <v>903</v>
      </c>
      <c r="B979" t="str">
        <f t="shared" si="31"/>
        <v>insert into H1BEmailIDs (EmailIDs) values ('hr@centraprise.com,info@centraprise.com,careers@centraprise.com');</v>
      </c>
      <c r="D979" t="str">
        <f t="shared" si="30"/>
        <v>insert into public.h1bemailids(EmailIDs) VALUES (' mcs.info@mcsglobal.com');</v>
      </c>
    </row>
    <row r="980" spans="1:4">
      <c r="A980" s="1" t="s">
        <v>904</v>
      </c>
      <c r="B980" t="str">
        <f t="shared" si="31"/>
        <v>insert into H1BEmailIDs (EmailIDs) values (' mcs.info@mcsglobal.com');</v>
      </c>
      <c r="D980" t="str">
        <f t="shared" si="30"/>
        <v>insert into public.h1bemailids(EmailIDs) VALUES ('info@aretesystems.net');</v>
      </c>
    </row>
    <row r="981" spans="1:4">
      <c r="A981" s="1" t="s">
        <v>905</v>
      </c>
      <c r="B981" t="str">
        <f t="shared" si="31"/>
        <v>insert into H1BEmailIDs (EmailIDs) values ('info@aretesystems.net');</v>
      </c>
      <c r="D981" t="str">
        <f t="shared" si="30"/>
        <v>insert into public.h1bemailids(EmailIDs) VALUES ('manohar.jadhav@jpmchase.com ');</v>
      </c>
    </row>
    <row r="982" spans="1:4">
      <c r="A982" s="1" t="s">
        <v>906</v>
      </c>
      <c r="B982" t="str">
        <f t="shared" si="31"/>
        <v>insert into H1BEmailIDs (EmailIDs) values ('manohar.jadhav@jpmchase.com ');</v>
      </c>
      <c r="D982" t="str">
        <f t="shared" si="30"/>
        <v>insert into public.h1bemailids(EmailIDs) VALUES ('contact@novisystech.com ');</v>
      </c>
    </row>
    <row r="983" spans="1:4">
      <c r="A983" s="1" t="s">
        <v>907</v>
      </c>
      <c r="B983" t="str">
        <f t="shared" si="31"/>
        <v>insert into H1BEmailIDs (EmailIDs) values ('contact@novisystech.com ');</v>
      </c>
      <c r="D983" t="str">
        <f t="shared" si="30"/>
        <v>insert into public.h1bemailids(EmailIDs) VALUES ('website.administration@shearman.com');</v>
      </c>
    </row>
    <row r="984" spans="1:4">
      <c r="A984" s="1" t="s">
        <v>908</v>
      </c>
      <c r="B984" t="str">
        <f t="shared" si="31"/>
        <v>insert into H1BEmailIDs (EmailIDs) values ('website.administration@shearman.com');</v>
      </c>
      <c r="D984" t="str">
        <f t="shared" si="30"/>
        <v>insert into public.h1bemailids(EmailIDs) VALUES ('info@ccsitusa.com');</v>
      </c>
    </row>
    <row r="985" spans="1:4">
      <c r="A985" s="1" t="s">
        <v>909</v>
      </c>
      <c r="B985" t="str">
        <f t="shared" si="31"/>
        <v>insert into H1BEmailIDs (EmailIDs) values ('info@ccsitusa.com');</v>
      </c>
      <c r="D985" t="str">
        <f t="shared" si="30"/>
        <v>insert into public.h1bemailids(EmailIDs) VALUES ('HR@windycitytechnologies.com,info@windycitytechnologies.com');</v>
      </c>
    </row>
    <row r="986" spans="1:4">
      <c r="A986" s="1" t="s">
        <v>910</v>
      </c>
      <c r="B986" t="str">
        <f t="shared" si="31"/>
        <v>insert into H1BEmailIDs (EmailIDs) values ('HR@windycitytechnologies.com,info@windycitytechnologies.com');</v>
      </c>
      <c r="D986" t="str">
        <f t="shared" si="30"/>
        <v>insert into public.h1bemailids(EmailIDs) VALUES ('hr@pramisoft.com');</v>
      </c>
    </row>
    <row r="987" spans="1:4">
      <c r="A987" s="1" t="s">
        <v>911</v>
      </c>
      <c r="B987" t="str">
        <f t="shared" si="31"/>
        <v>insert into H1BEmailIDs (EmailIDs) values ('hr@pramisoft.com');</v>
      </c>
      <c r="D987" t="str">
        <f t="shared" si="30"/>
        <v>insert into public.h1bemailids(EmailIDs) VALUES ('info@conceptsitinc.com');</v>
      </c>
    </row>
    <row r="988" spans="1:4">
      <c r="A988" s="1" t="s">
        <v>912</v>
      </c>
      <c r="B988" t="str">
        <f t="shared" si="31"/>
        <v>insert into H1BEmailIDs (EmailIDs) values ('info@conceptsitinc.com');</v>
      </c>
      <c r="D988" t="str">
        <f t="shared" si="30"/>
        <v>insert into public.h1bemailids(EmailIDs) VALUES ('career@infocepts.com,info@infocepts.com,education@infocepts.com');</v>
      </c>
    </row>
    <row r="989" spans="1:4">
      <c r="A989" s="1" t="s">
        <v>913</v>
      </c>
      <c r="B989" t="str">
        <f t="shared" si="31"/>
        <v>insert into H1BEmailIDs (EmailIDs) values ('career@infocepts.com,info@infocepts.com,education@infocepts.com');</v>
      </c>
      <c r="D989" t="str">
        <f t="shared" si="30"/>
        <v>insert into public.h1bemailids(EmailIDs) VALUES ('info@sepalscorp.com,info@sepal.in');</v>
      </c>
    </row>
    <row r="990" spans="1:4">
      <c r="A990" s="1" t="s">
        <v>914</v>
      </c>
      <c r="B990" t="str">
        <f t="shared" si="31"/>
        <v>insert into H1BEmailIDs (EmailIDs) values ('info@sepalscorp.com,info@sepal.in');</v>
      </c>
      <c r="D990" t="str">
        <f t="shared" si="30"/>
        <v>insert into public.h1bemailids(EmailIDs) VALUES ('info@pinnacle1.com');</v>
      </c>
    </row>
    <row r="991" spans="1:4">
      <c r="A991" s="1" t="s">
        <v>915</v>
      </c>
      <c r="B991" t="str">
        <f t="shared" si="31"/>
        <v>insert into H1BEmailIDs (EmailIDs) values ('info@pinnacle1.com');</v>
      </c>
      <c r="D991" t="str">
        <f t="shared" si="30"/>
        <v>insert into public.h1bemailids(EmailIDs) VALUES ('Info@Ved-inc.com');</v>
      </c>
    </row>
    <row r="992" spans="1:4">
      <c r="A992" s="1" t="s">
        <v>1144</v>
      </c>
      <c r="B992" t="str">
        <f t="shared" si="31"/>
        <v>insert into H1BEmailIDs (EmailIDs) values ('Info@Ved-inc.com');</v>
      </c>
      <c r="D992" t="str">
        <f t="shared" si="30"/>
        <v>insert into public.h1bemailids(EmailIDs) VALUES ('deepa.m@lntinfotech.com');</v>
      </c>
    </row>
    <row r="993" spans="1:4">
      <c r="A993" s="1" t="s">
        <v>916</v>
      </c>
      <c r="B993" t="str">
        <f t="shared" si="31"/>
        <v>insert into H1BEmailIDs (EmailIDs) values ('deepa.m@lntinfotech.com');</v>
      </c>
      <c r="D993" t="str">
        <f t="shared" si="30"/>
        <v>insert into public.h1bemailids(EmailIDs) VALUES ('contact-us@mysbscorp.com');</v>
      </c>
    </row>
    <row r="994" spans="1:4">
      <c r="A994" s="1" t="s">
        <v>917</v>
      </c>
      <c r="B994" t="str">
        <f t="shared" si="31"/>
        <v>insert into H1BEmailIDs (EmailIDs) values ('contact-us@mysbscorp.com');</v>
      </c>
      <c r="D994" t="str">
        <f t="shared" si="30"/>
        <v>insert into public.h1bemailids(EmailIDs) VALUES ('neil@artyllect.com');</v>
      </c>
    </row>
    <row r="995" spans="1:4">
      <c r="A995" s="1" t="s">
        <v>918</v>
      </c>
      <c r="B995" t="str">
        <f t="shared" si="31"/>
        <v>insert into H1BEmailIDs (EmailIDs) values ('neil@artyllect.com');</v>
      </c>
      <c r="D995" t="str">
        <f t="shared" si="30"/>
        <v>insert into public.h1bemailids(EmailIDs) VALUES ('ales.middleeast@vensaiinc.com,sales@vensaiinc.com,sales@vensaiinc.com');</v>
      </c>
    </row>
    <row r="996" spans="1:4">
      <c r="A996" s="1" t="s">
        <v>919</v>
      </c>
      <c r="B996" t="str">
        <f t="shared" si="31"/>
        <v>insert into H1BEmailIDs (EmailIDs) values ('ales.middleeast@vensaiinc.com,sales@vensaiinc.com,sales@vensaiinc.com');</v>
      </c>
      <c r="D996" t="str">
        <f t="shared" si="30"/>
        <v>insert into public.h1bemailids(EmailIDs) VALUES ('info@softpathtech.com');</v>
      </c>
    </row>
    <row r="997" spans="1:4">
      <c r="A997" s="1" t="s">
        <v>920</v>
      </c>
      <c r="B997" t="str">
        <f t="shared" si="31"/>
        <v>insert into H1BEmailIDs (EmailIDs) values ('info@softpathtech.com');</v>
      </c>
      <c r="D997" t="str">
        <f t="shared" si="30"/>
        <v>insert into public.h1bemailids(EmailIDs) VALUES ('info@smartsource-usa.com');</v>
      </c>
    </row>
    <row r="998" spans="1:4">
      <c r="A998" s="1" t="s">
        <v>921</v>
      </c>
      <c r="B998" t="str">
        <f t="shared" si="31"/>
        <v>insert into H1BEmailIDs (EmailIDs) values ('info@smartsource-usa.com');</v>
      </c>
      <c r="D998" t="str">
        <f t="shared" si="30"/>
        <v>insert into public.h1bemailids(EmailIDs) VALUES ('info@knacksystems.com');</v>
      </c>
    </row>
    <row r="999" spans="1:4">
      <c r="A999" s="1" t="s">
        <v>922</v>
      </c>
      <c r="B999" t="str">
        <f t="shared" si="31"/>
        <v>insert into H1BEmailIDs (EmailIDs) values ('info@knacksystems.com');</v>
      </c>
      <c r="D999" t="str">
        <f t="shared" si="30"/>
        <v>insert into public.h1bemailids(EmailIDs) VALUES ('Info@sritechsolutions.com');</v>
      </c>
    </row>
    <row r="1000" spans="1:4">
      <c r="A1000" s="1" t="s">
        <v>923</v>
      </c>
      <c r="B1000" t="str">
        <f t="shared" si="31"/>
        <v>insert into H1BEmailIDs (EmailIDs) values ('Info@sritechsolutions.com');</v>
      </c>
      <c r="D1000" t="str">
        <f t="shared" si="30"/>
        <v>insert into public.h1bemailids(EmailIDs) VALUES ('info@ksoftglobal.com');</v>
      </c>
    </row>
    <row r="1001" spans="1:4">
      <c r="A1001" s="1" t="s">
        <v>924</v>
      </c>
      <c r="B1001" t="str">
        <f t="shared" si="31"/>
        <v>insert into H1BEmailIDs (EmailIDs) values ('info@ksoftglobal.com');</v>
      </c>
      <c r="D1001" t="str">
        <f t="shared" si="30"/>
        <v>insert into public.h1bemailids(EmailIDs) VALUES ('USA@prabhavonline.com,UK@prabhavonline.com,Australia@prabhavonline.com');</v>
      </c>
    </row>
    <row r="1002" spans="1:4">
      <c r="A1002" s="1" t="s">
        <v>925</v>
      </c>
      <c r="B1002" t="str">
        <f t="shared" si="31"/>
        <v>insert into H1BEmailIDs (EmailIDs) values ('USA@prabhavonline.com,UK@prabhavonline.com,Australia@prabhavonline.com');</v>
      </c>
      <c r="D1002" t="str">
        <f t="shared" si="30"/>
        <v>insert into public.h1bemailids(EmailIDs) VALUES ('business.ethics@safeway.com');</v>
      </c>
    </row>
    <row r="1003" spans="1:4">
      <c r="A1003" s="1" t="s">
        <v>926</v>
      </c>
      <c r="B1003" t="str">
        <f t="shared" si="31"/>
        <v>insert into H1BEmailIDs (EmailIDs) values ('business.ethics@safeway.com');</v>
      </c>
      <c r="D1003" t="str">
        <f t="shared" si="30"/>
        <v>insert into public.h1bemailids(EmailIDs) VALUES ('jim@accs-usa.com');</v>
      </c>
    </row>
    <row r="1004" spans="1:4">
      <c r="A1004" s="1" t="s">
        <v>927</v>
      </c>
      <c r="B1004" t="str">
        <f t="shared" si="31"/>
        <v>insert into H1BEmailIDs (EmailIDs) values ('jim@accs-usa.com');</v>
      </c>
      <c r="D1004" t="str">
        <f t="shared" si="30"/>
        <v>insert into public.h1bemailids(EmailIDs) VALUES ('eileen.murphy@nytimes.com,serphos@nytimes.com,danielle.rhoades-ha@nytimes.com,linda.zebian@nytimes.com,stephanie.yera@nytimes.com,jordan.cohen@nytimes.com');</v>
      </c>
    </row>
    <row r="1005" spans="1:4">
      <c r="A1005" s="22" t="s">
        <v>928</v>
      </c>
      <c r="B1005" t="str">
        <f t="shared" si="31"/>
        <v>insert into H1BEmailIDs (EmailIDs) values ('eileen.murphy@nytimes.com,serphos@nytimes.com,danielle.rhoades-ha@nytimes.com,linda.zebian@nytimes.com,stephanie.yera@nytimes.com,jordan.cohen@nytimes.com');</v>
      </c>
      <c r="D1005" t="str">
        <f t="shared" si="30"/>
        <v>insert into public.h1bemailids(EmailIDs) VALUES ('admin@sbmginc.com');</v>
      </c>
    </row>
    <row r="1006" spans="1:4">
      <c r="A1006" s="1" t="s">
        <v>929</v>
      </c>
      <c r="B1006" t="str">
        <f t="shared" si="31"/>
        <v>insert into H1BEmailIDs (EmailIDs) values ('admin@sbmginc.com');</v>
      </c>
      <c r="D1006" t="str">
        <f t="shared" si="30"/>
        <v>insert into public.h1bemailids(EmailIDs) VALUES ('investors@datamatics.com,analystrelations@datamatics.com');</v>
      </c>
    </row>
    <row r="1007" spans="1:4">
      <c r="A1007" s="1" t="s">
        <v>930</v>
      </c>
      <c r="B1007" t="str">
        <f t="shared" si="31"/>
        <v>insert into H1BEmailIDs (EmailIDs) values ('investors@datamatics.com,analystrelations@datamatics.com');</v>
      </c>
      <c r="D1007" t="str">
        <f t="shared" si="30"/>
        <v>insert into public.h1bemailids(EmailIDs) VALUES ('info@piorion.com');</v>
      </c>
    </row>
    <row r="1008" spans="1:4">
      <c r="A1008" s="1" t="s">
        <v>931</v>
      </c>
      <c r="B1008" t="str">
        <f t="shared" si="31"/>
        <v>insert into H1BEmailIDs (EmailIDs) values ('info@piorion.com');</v>
      </c>
      <c r="D1008" t="str">
        <f t="shared" si="30"/>
        <v>insert into public.h1bemailids(EmailIDs) VALUES ('info@SaphireSolutions.com');</v>
      </c>
    </row>
    <row r="1009" spans="1:4">
      <c r="A1009" s="1" t="s">
        <v>932</v>
      </c>
      <c r="B1009" t="str">
        <f t="shared" si="31"/>
        <v>insert into H1BEmailIDs (EmailIDs) values ('info@SaphireSolutions.com');</v>
      </c>
      <c r="D1009" t="str">
        <f t="shared" si="30"/>
        <v>insert into public.h1bemailids(EmailIDs) VALUES ('info@linksol-inc.com,hr@linksol-inc.com,contracts@linksol-inc.com');</v>
      </c>
    </row>
    <row r="1010" spans="1:4">
      <c r="A1010" s="1" t="s">
        <v>933</v>
      </c>
      <c r="B1010" t="str">
        <f t="shared" si="31"/>
        <v>insert into H1BEmailIDs (EmailIDs) values ('info@linksol-inc.com,hr@linksol-inc.com,contracts@linksol-inc.com');</v>
      </c>
      <c r="D1010" t="str">
        <f t="shared" si="30"/>
        <v>insert into public.h1bemailids(EmailIDs) VALUES (' info@ilinksolution.com');</v>
      </c>
    </row>
    <row r="1011" spans="1:4">
      <c r="A1011" s="1" t="s">
        <v>934</v>
      </c>
      <c r="B1011" t="str">
        <f t="shared" si="31"/>
        <v>insert into H1BEmailIDs (EmailIDs) values (' info@ilinksolution.com');</v>
      </c>
      <c r="D1011" t="str">
        <f t="shared" si="30"/>
        <v>insert into public.h1bemailids(EmailIDs) VALUES ('info@sitacorp.com,indiaoperations@sitacorp.com,info@sitacorp.com');</v>
      </c>
    </row>
    <row r="1012" spans="1:4">
      <c r="A1012" s="1" t="s">
        <v>935</v>
      </c>
      <c r="B1012" t="str">
        <f t="shared" si="31"/>
        <v>insert into H1BEmailIDs (EmailIDs) values ('info@sitacorp.com,indiaoperations@sitacorp.com,info@sitacorp.com');</v>
      </c>
      <c r="D1012" t="str">
        <f t="shared" si="30"/>
        <v>insert into public.h1bemailids(EmailIDs) VALUES ('info@ebusiness-inc.com,manoj.chowdhary@ebusiness-inc.com');</v>
      </c>
    </row>
    <row r="1013" spans="1:4">
      <c r="A1013" s="1" t="s">
        <v>936</v>
      </c>
      <c r="B1013" t="str">
        <f t="shared" si="31"/>
        <v>insert into H1BEmailIDs (EmailIDs) values ('info@ebusiness-inc.com,manoj.chowdhary@ebusiness-inc.com');</v>
      </c>
      <c r="D1013" t="str">
        <f t="shared" si="30"/>
        <v>insert into public.h1bemailids(EmailIDs) VALUES ('usinfo@qsoftware.com,anzinfo@qsoftware.com');</v>
      </c>
    </row>
    <row r="1014" spans="1:4">
      <c r="A1014" s="1" t="s">
        <v>937</v>
      </c>
      <c r="B1014" t="str">
        <f t="shared" si="31"/>
        <v>insert into H1BEmailIDs (EmailIDs) values ('usinfo@qsoftware.com,anzinfo@qsoftware.com');</v>
      </c>
      <c r="D1014" t="str">
        <f t="shared" si="30"/>
        <v>insert into public.h1bemailids(EmailIDs) VALUES ('info@akvelon.com,gs.support@akvelon.com');</v>
      </c>
    </row>
    <row r="1015" spans="1:4">
      <c r="A1015" s="1" t="s">
        <v>938</v>
      </c>
      <c r="B1015" t="str">
        <f t="shared" si="31"/>
        <v>insert into H1BEmailIDs (EmailIDs) values ('info@akvelon.com,gs.support@akvelon.com');</v>
      </c>
      <c r="D1015" t="str">
        <f t="shared" si="30"/>
        <v>insert into public.h1bemailids(EmailIDs) VALUES ('info@vslninc.com');</v>
      </c>
    </row>
    <row r="1016" spans="1:4">
      <c r="A1016" s="1" t="s">
        <v>939</v>
      </c>
      <c r="B1016" t="str">
        <f t="shared" si="31"/>
        <v>insert into H1BEmailIDs (EmailIDs) values ('info@vslninc.com');</v>
      </c>
      <c r="D1016" t="str">
        <f t="shared" si="30"/>
        <v>insert into public.h1bemailids(EmailIDs) VALUES ('info@uisi.com ');</v>
      </c>
    </row>
    <row r="1017" spans="1:4">
      <c r="A1017" s="22" t="s">
        <v>940</v>
      </c>
      <c r="B1017" t="str">
        <f t="shared" si="31"/>
        <v>insert into H1BEmailIDs (EmailIDs) values ('info@uisi.com ');</v>
      </c>
      <c r="D1017" t="str">
        <f t="shared" si="30"/>
        <v>insert into public.h1bemailids(EmailIDs) VALUES ('info@flsmidth.com,info-us@flsmidth.com,wadgassen@flsmidth.com,info.slc@flsmidth.com');</v>
      </c>
    </row>
    <row r="1018" spans="1:4">
      <c r="A1018" s="1" t="s">
        <v>941</v>
      </c>
      <c r="B1018" t="str">
        <f t="shared" si="31"/>
        <v>insert into H1BEmailIDs (EmailIDs) values ('info@flsmidth.com,info-us@flsmidth.com,wadgassen@flsmidth.com,info.slc@flsmidth.com');</v>
      </c>
      <c r="D1018" t="str">
        <f t="shared" si="30"/>
        <v>insert into public.h1bemailids(EmailIDs) VALUES ('info@transperfect.com,jobs@transperfect.com,jobseurope@transperfect.com,jobsasia@transperfect.com');</v>
      </c>
    </row>
    <row r="1019" spans="1:4">
      <c r="A1019" s="1" t="s">
        <v>942</v>
      </c>
      <c r="B1019" t="str">
        <f t="shared" si="31"/>
        <v>insert into H1BEmailIDs (EmailIDs) values ('info@transperfect.com,jobs@transperfect.com,jobseurope@transperfect.com,jobsasia@transperfect.com');</v>
      </c>
      <c r="D1019" t="str">
        <f t="shared" si="30"/>
        <v>insert into public.h1bemailids(EmailIDs) VALUES ('info@ultimosoft.com,resumes@ultimosoft.com,oracletraining@ultimosoft.com ');</v>
      </c>
    </row>
    <row r="1020" spans="1:4">
      <c r="A1020" s="1" t="s">
        <v>943</v>
      </c>
      <c r="B1020" t="str">
        <f t="shared" si="31"/>
        <v>insert into H1BEmailIDs (EmailIDs) values ('info@ultimosoft.com,resumes@ultimosoft.com,oracletraining@ultimosoft.com ');</v>
      </c>
      <c r="D1020" t="str">
        <f t="shared" si="30"/>
        <v>insert into public.h1bemailids(EmailIDs) VALUES ('info@softwarespecialists.com');</v>
      </c>
    </row>
    <row r="1021" spans="1:4">
      <c r="A1021" s="1" t="s">
        <v>944</v>
      </c>
      <c r="B1021" t="str">
        <f t="shared" si="31"/>
        <v>insert into H1BEmailIDs (EmailIDs) values ('info@softwarespecialists.com');</v>
      </c>
      <c r="D1021" t="str">
        <f t="shared" si="30"/>
        <v>insert into public.h1bemailids(EmailIDs) VALUES ('support@mrcy.com,sales@mrcy.com  ');</v>
      </c>
    </row>
    <row r="1022" spans="1:4">
      <c r="A1022" s="1" t="s">
        <v>945</v>
      </c>
      <c r="B1022" t="str">
        <f t="shared" si="31"/>
        <v>insert into H1BEmailIDs (EmailIDs) values ('support@mrcy.com,sales@mrcy.com  ');</v>
      </c>
      <c r="D1022" t="str">
        <f t="shared" si="30"/>
        <v>insert into public.h1bemailids(EmailIDs) VALUES ('hr@omegasolutioninc.com,info@omegasolutioninc.com');</v>
      </c>
    </row>
    <row r="1023" spans="1:4">
      <c r="A1023" s="1" t="s">
        <v>946</v>
      </c>
      <c r="B1023" t="str">
        <f t="shared" si="31"/>
        <v>insert into H1BEmailIDs (EmailIDs) values ('hr@omegasolutioninc.com,info@omegasolutioninc.com');</v>
      </c>
      <c r="D1023" t="str">
        <f t="shared" si="30"/>
        <v>insert into public.h1bemailids(EmailIDs) VALUES ('kayakerjsm@aol.com,info@YellowstoneDogSledAdventures.com');</v>
      </c>
    </row>
    <row r="1024" spans="1:4">
      <c r="A1024" s="1" t="s">
        <v>947</v>
      </c>
      <c r="B1024" t="str">
        <f t="shared" si="31"/>
        <v>insert into H1BEmailIDs (EmailIDs) values ('kayakerjsm@aol.com,info@YellowstoneDogSledAdventures.com');</v>
      </c>
      <c r="D1024" t="str">
        <f t="shared" si="30"/>
        <v>insert into public.h1bemailids(EmailIDs) VALUES ('info@omconsultinc.com');</v>
      </c>
    </row>
    <row r="1025" spans="1:4">
      <c r="A1025" s="1" t="s">
        <v>948</v>
      </c>
      <c r="B1025" t="str">
        <f t="shared" si="31"/>
        <v>insert into H1BEmailIDs (EmailIDs) values ('info@omconsultinc.com');</v>
      </c>
      <c r="D1025" t="str">
        <f t="shared" si="30"/>
        <v>insert into public.h1bemailids(EmailIDs) VALUES ('contact-usa@nam-it.com,contact-usa@nam-it.com,info@baytalkitec.com');</v>
      </c>
    </row>
    <row r="1026" spans="1:4">
      <c r="A1026" s="1" t="s">
        <v>949</v>
      </c>
      <c r="B1026" t="str">
        <f t="shared" si="31"/>
        <v>insert into H1BEmailIDs (EmailIDs) values ('contact-usa@nam-it.com,contact-usa@nam-it.com,info@baytalkitec.com');</v>
      </c>
      <c r="D1026" t="str">
        <f t="shared" ref="D1026:D1089" si="32">CONCATENATE("insert into public.h1bemailids(EmailIDs) VALUES ('",A1027,"');")</f>
        <v>insert into public.h1bemailids(EmailIDs) VALUES ('tsyswebsite@tsys.com,acq-sales@tsys.com,mssales@tsys.com,loyaltyinfo@tsys.com');</v>
      </c>
    </row>
    <row r="1027" spans="1:4">
      <c r="A1027" s="1" t="s">
        <v>950</v>
      </c>
      <c r="B1027" t="str">
        <f t="shared" ref="B1027:B1090" si="33">CONCATENATE("insert into H1BEmailIDs (EmailIDs) values ('",A1027,"');")</f>
        <v>insert into H1BEmailIDs (EmailIDs) values ('tsyswebsite@tsys.com,acq-sales@tsys.com,mssales@tsys.com,loyaltyinfo@tsys.com');</v>
      </c>
      <c r="D1027" t="str">
        <f t="shared" si="32"/>
        <v>insert into public.h1bemailids(EmailIDs) VALUES ('hr@r-square.com');</v>
      </c>
    </row>
    <row r="1028" spans="1:4">
      <c r="A1028" s="1" t="s">
        <v>951</v>
      </c>
      <c r="B1028" t="str">
        <f t="shared" si="33"/>
        <v>insert into H1BEmailIDs (EmailIDs) values ('hr@r-square.com');</v>
      </c>
      <c r="D1028" t="str">
        <f t="shared" si="32"/>
        <v>insert into public.h1bemailids(EmailIDs) VALUES ('info@viva-it.com');</v>
      </c>
    </row>
    <row r="1029" spans="1:4">
      <c r="A1029" s="1" t="s">
        <v>952</v>
      </c>
      <c r="B1029" t="str">
        <f t="shared" si="33"/>
        <v>insert into H1BEmailIDs (EmailIDs) values ('info@viva-it.com');</v>
      </c>
      <c r="D1029" t="str">
        <f t="shared" si="32"/>
        <v>insert into public.h1bemailids(EmailIDs) VALUES ('emulsionstechservice@celanese.com,insidesalesnaftaacetyls@celanese.com,
acetatetow.americas@celanese.com,
acetatespecialty@celanese.com,
acetatefilm@celanese.com,Foodingredients-AM@celanese.com,info-engineeredmaterials-am@celanese.com,william.jacobsen@celanese.com');</v>
      </c>
    </row>
    <row r="1030" spans="1:4" ht="60">
      <c r="A1030" s="30" t="s">
        <v>953</v>
      </c>
      <c r="B1030" t="str">
        <f t="shared" si="33"/>
        <v>insert into H1BEmailIDs (EmailIDs) values ('emulsionstechservice@celanese.com,insidesalesnaftaacetyls@celanese.com,
acetatetow.americas@celanese.com,
acetatespecialty@celanese.com,
acetatefilm@celanese.com,Foodingredients-AM@celanese.com,info-engineeredmaterials-am@celanese.com,william.jacobsen@celanese.com');</v>
      </c>
      <c r="D1030" t="str">
        <f t="shared" si="32"/>
        <v>insert into public.h1bemailids(EmailIDs) VALUES ('info@smartek21.com');</v>
      </c>
    </row>
    <row r="1031" spans="1:4">
      <c r="A1031" s="1" t="s">
        <v>954</v>
      </c>
      <c r="B1031" t="str">
        <f t="shared" si="33"/>
        <v>insert into H1BEmailIDs (EmailIDs) values ('info@smartek21.com');</v>
      </c>
      <c r="D1031" t="str">
        <f t="shared" si="32"/>
        <v>insert into public.h1bemailids(EmailIDs) VALUES ('contact@savvyinfosystems.com');</v>
      </c>
    </row>
    <row r="1032" spans="1:4">
      <c r="A1032" s="1" t="s">
        <v>955</v>
      </c>
      <c r="B1032" t="str">
        <f t="shared" si="33"/>
        <v>insert into H1BEmailIDs (EmailIDs) values ('contact@savvyinfosystems.com');</v>
      </c>
      <c r="D1032" t="str">
        <f t="shared" si="32"/>
        <v>insert into public.h1bemailids(EmailIDs) VALUES ('support@mrcy.com,sales@mrcy.com ');</v>
      </c>
    </row>
    <row r="1033" spans="1:4">
      <c r="A1033" s="1" t="s">
        <v>956</v>
      </c>
      <c r="B1033" t="str">
        <f t="shared" si="33"/>
        <v>insert into H1BEmailIDs (EmailIDs) values ('support@mrcy.com,sales@mrcy.com ');</v>
      </c>
      <c r="D1033" t="str">
        <f t="shared" si="32"/>
        <v>insert into public.h1bemailids(EmailIDs) VALUES ('customerservice@iccg.com');</v>
      </c>
    </row>
    <row r="1034" spans="1:4">
      <c r="A1034" s="1" t="s">
        <v>957</v>
      </c>
      <c r="B1034" t="str">
        <f t="shared" si="33"/>
        <v>insert into H1BEmailIDs (EmailIDs) values ('customerservice@iccg.com');</v>
      </c>
      <c r="D1034" t="str">
        <f t="shared" si="32"/>
        <v>insert into public.h1bemailids(EmailIDs) VALUES ('mail@infosmarttech.com,info@infosmarttech.com,offshore@infosmarttech.com');</v>
      </c>
    </row>
    <row r="1035" spans="1:4">
      <c r="A1035" s="1" t="s">
        <v>958</v>
      </c>
      <c r="B1035" t="str">
        <f t="shared" si="33"/>
        <v>insert into H1BEmailIDs (EmailIDs) values ('mail@infosmarttech.com,info@infosmarttech.com,offshore@infosmarttech.com');</v>
      </c>
      <c r="D1035" t="str">
        <f t="shared" si="32"/>
        <v>insert into public.h1bemailids(EmailIDs) VALUES ('sales_us@prithvisolutions.com,technology@prithvisolutions.com,ir@prithvisolutions.com,webmaster@prithvisolutions.com,sales_europe@prithvisolutions.com');</v>
      </c>
    </row>
    <row r="1036" spans="1:4">
      <c r="A1036" s="1" t="s">
        <v>959</v>
      </c>
      <c r="B1036" t="str">
        <f t="shared" si="33"/>
        <v>insert into H1BEmailIDs (EmailIDs) values ('sales_us@prithvisolutions.com,technology@prithvisolutions.com,ir@prithvisolutions.com,webmaster@prithvisolutions.com,sales_europe@prithvisolutions.com');</v>
      </c>
      <c r="D1036" t="str">
        <f t="shared" si="32"/>
        <v>insert into public.h1bemailids(EmailIDs) VALUES ('careers@imcsgroup.net,hr@imcsgroup.net,webmaster@imcsgroup.net ');</v>
      </c>
    </row>
    <row r="1037" spans="1:4">
      <c r="A1037" s="1" t="s">
        <v>960</v>
      </c>
      <c r="B1037" t="str">
        <f t="shared" si="33"/>
        <v>insert into H1BEmailIDs (EmailIDs) values ('careers@imcsgroup.net,hr@imcsgroup.net,webmaster@imcsgroup.net ');</v>
      </c>
      <c r="D1037" t="str">
        <f t="shared" si="32"/>
        <v>insert into public.h1bemailids(EmailIDs) VALUES ('info@aetsolutions.com, info@aetsolutions.com');</v>
      </c>
    </row>
    <row r="1038" spans="1:4">
      <c r="A1038" s="1" t="s">
        <v>961</v>
      </c>
      <c r="B1038" t="str">
        <f t="shared" si="33"/>
        <v>insert into H1BEmailIDs (EmailIDs) values ('info@aetsolutions.com, info@aetsolutions.com');</v>
      </c>
      <c r="D1038" t="str">
        <f t="shared" si="32"/>
        <v>insert into public.h1bemailids(EmailIDs) VALUES ('info@delightconsulting.com,info@delightconsulting.com');</v>
      </c>
    </row>
    <row r="1039" spans="1:4">
      <c r="A1039" s="1" t="s">
        <v>962</v>
      </c>
      <c r="B1039" t="str">
        <f t="shared" si="33"/>
        <v>insert into H1BEmailIDs (EmailIDs) values ('info@delightconsulting.com,info@delightconsulting.com');</v>
      </c>
      <c r="D1039" t="str">
        <f t="shared" si="32"/>
        <v>insert into public.h1bemailids(EmailIDs) VALUES ('info@tachyontech.com');</v>
      </c>
    </row>
    <row r="1040" spans="1:4">
      <c r="A1040" s="1" t="s">
        <v>963</v>
      </c>
      <c r="B1040" t="str">
        <f t="shared" si="33"/>
        <v>insert into H1BEmailIDs (EmailIDs) values ('info@tachyontech.com');</v>
      </c>
      <c r="D1040" t="str">
        <f t="shared" si="32"/>
        <v>insert into public.h1bemailids(EmailIDs) VALUES ('careers@sriiusa.com,info@sriiusa.com');</v>
      </c>
    </row>
    <row r="1041" spans="1:4">
      <c r="A1041" s="1" t="s">
        <v>964</v>
      </c>
      <c r="B1041" t="str">
        <f t="shared" si="33"/>
        <v>insert into H1BEmailIDs (EmailIDs) values ('careers@sriiusa.com,info@sriiusa.com');</v>
      </c>
      <c r="D1041" t="str">
        <f t="shared" si="32"/>
        <v>insert into public.h1bemailids(EmailIDs) VALUES ('info@aceinfosolutions.com,recruiter@aceinfosolutions.com');</v>
      </c>
    </row>
    <row r="1042" spans="1:4">
      <c r="A1042" s="1" t="s">
        <v>965</v>
      </c>
      <c r="B1042" t="str">
        <f t="shared" si="33"/>
        <v>insert into H1BEmailIDs (EmailIDs) values ('info@aceinfosolutions.com,recruiter@aceinfosolutions.com');</v>
      </c>
      <c r="D1042" t="str">
        <f t="shared" si="32"/>
        <v>insert into public.h1bemailids(EmailIDs) VALUES ('careers@itecsus.com,contact@itecsus.com,info@itecsus.com,hr@itecsus.com,jobs@itecsus.com');</v>
      </c>
    </row>
    <row r="1043" spans="1:4">
      <c r="A1043" s="1" t="s">
        <v>966</v>
      </c>
      <c r="B1043" t="str">
        <f t="shared" si="33"/>
        <v>insert into H1BEmailIDs (EmailIDs) values ('careers@itecsus.com,contact@itecsus.com,info@itecsus.com,hr@itecsus.com,jobs@itecsus.com');</v>
      </c>
      <c r="D1043" t="str">
        <f t="shared" si="32"/>
        <v>insert into public.h1bemailids(EmailIDs) VALUES ('contact@vtekh.com');</v>
      </c>
    </row>
    <row r="1044" spans="1:4">
      <c r="A1044" s="1" t="s">
        <v>967</v>
      </c>
      <c r="B1044" t="str">
        <f t="shared" si="33"/>
        <v>insert into H1BEmailIDs (EmailIDs) values ('contact@vtekh.com');</v>
      </c>
      <c r="D1044" t="str">
        <f t="shared" si="32"/>
        <v>insert into public.h1bemailids(EmailIDs) VALUES ('contact@tekcommands.com,contact@tekcommands.in');</v>
      </c>
    </row>
    <row r="1045" spans="1:4">
      <c r="A1045" s="1" t="s">
        <v>968</v>
      </c>
      <c r="B1045" t="str">
        <f t="shared" si="33"/>
        <v>insert into H1BEmailIDs (EmailIDs) values ('contact@tekcommands.com,contact@tekcommands.in');</v>
      </c>
      <c r="D1045" t="str">
        <f t="shared" si="32"/>
        <v>insert into public.h1bemailids(EmailIDs) VALUES ('jasmine@apninc.com');</v>
      </c>
    </row>
    <row r="1046" spans="1:4">
      <c r="A1046" s="1" t="s">
        <v>969</v>
      </c>
      <c r="B1046" t="str">
        <f t="shared" si="33"/>
        <v>insert into H1BEmailIDs (EmailIDs) values ('jasmine@apninc.com');</v>
      </c>
      <c r="D1046" t="str">
        <f t="shared" si="32"/>
        <v>insert into public.h1bemailids(EmailIDs) VALUES ('sales.nj@malabs.com,sales.ch@malabs.com');</v>
      </c>
    </row>
    <row r="1047" spans="1:4">
      <c r="A1047" s="1" t="s">
        <v>970</v>
      </c>
      <c r="B1047" t="str">
        <f t="shared" si="33"/>
        <v>insert into H1BEmailIDs (EmailIDs) values ('sales.nj@malabs.com,sales.ch@malabs.com');</v>
      </c>
      <c r="D1047" t="str">
        <f t="shared" si="32"/>
        <v>insert into public.h1bemailids(EmailIDs) VALUES ('info@yashcreations.com');</v>
      </c>
    </row>
    <row r="1048" spans="1:4">
      <c r="A1048" s="1" t="s">
        <v>971</v>
      </c>
      <c r="B1048" t="str">
        <f t="shared" si="33"/>
        <v>insert into H1BEmailIDs (EmailIDs) values ('info@yashcreations.com');</v>
      </c>
      <c r="D1048" t="str">
        <f t="shared" si="32"/>
        <v>insert into public.h1bemailids(EmailIDs) VALUES ('sales@indusvalleypartners.com');</v>
      </c>
    </row>
    <row r="1049" spans="1:4">
      <c r="A1049" s="47" t="s">
        <v>972</v>
      </c>
      <c r="B1049" t="str">
        <f t="shared" si="33"/>
        <v>insert into H1BEmailIDs (EmailIDs) values ('sales@indusvalleypartners.com');</v>
      </c>
      <c r="D1049" t="str">
        <f t="shared" si="32"/>
        <v>insert into public.h1bemailids(EmailIDs) VALUES ('cbeinfo@iflowsoft.com,info@iflowsoft.com');</v>
      </c>
    </row>
    <row r="1050" spans="1:4">
      <c r="A1050" s="1" t="s">
        <v>973</v>
      </c>
      <c r="B1050" t="str">
        <f t="shared" si="33"/>
        <v>insert into H1BEmailIDs (EmailIDs) values ('cbeinfo@iflowsoft.com,info@iflowsoft.com');</v>
      </c>
      <c r="D1050" t="str">
        <f t="shared" si="32"/>
        <v>insert into public.h1bemailids(EmailIDs) VALUES ('admin@gattoassociates.com');</v>
      </c>
    </row>
    <row r="1051" spans="1:4">
      <c r="A1051" s="1" t="s">
        <v>974</v>
      </c>
      <c r="B1051" t="str">
        <f t="shared" si="33"/>
        <v>insert into H1BEmailIDs (EmailIDs) values ('admin@gattoassociates.com');</v>
      </c>
      <c r="D1051" t="str">
        <f t="shared" si="32"/>
        <v>insert into public.h1bemailids(EmailIDs) VALUES ('hr@telnet-inc.com,resume@telnet-inc.com,sales.rf@telnet-inc.com,sales.it@telnet-inc.com');</v>
      </c>
    </row>
    <row r="1052" spans="1:4">
      <c r="A1052" s="1" t="s">
        <v>975</v>
      </c>
      <c r="B1052" t="str">
        <f t="shared" si="33"/>
        <v>insert into H1BEmailIDs (EmailIDs) values ('hr@telnet-inc.com,resume@telnet-inc.com,sales.rf@telnet-inc.com,sales.it@telnet-inc.com');</v>
      </c>
      <c r="D1052" t="str">
        <f t="shared" si="32"/>
        <v>insert into public.h1bemailids(EmailIDs) VALUES ('premier@ptius.net,HR@ptius.net');</v>
      </c>
    </row>
    <row r="1053" spans="1:4">
      <c r="A1053" s="1" t="s">
        <v>976</v>
      </c>
      <c r="B1053" t="str">
        <f t="shared" si="33"/>
        <v>insert into H1BEmailIDs (EmailIDs) values ('premier@ptius.net,HR@ptius.net');</v>
      </c>
      <c r="D1053" t="str">
        <f t="shared" si="32"/>
        <v>insert into public.h1bemailids(EmailIDs) VALUES ('partnerhelp@nutanix.com');</v>
      </c>
    </row>
    <row r="1054" spans="1:4">
      <c r="A1054" s="1" t="s">
        <v>977</v>
      </c>
      <c r="B1054" t="str">
        <f t="shared" si="33"/>
        <v>insert into H1BEmailIDs (EmailIDs) values ('partnerhelp@nutanix.com');</v>
      </c>
      <c r="D1054" t="str">
        <f t="shared" si="32"/>
        <v>insert into public.h1bemailids(EmailIDs) VALUES ('ibsusa@ibsplc.com,ibsusa@ibsplc.com');</v>
      </c>
    </row>
    <row r="1055" spans="1:4">
      <c r="A1055" s="1" t="s">
        <v>978</v>
      </c>
      <c r="B1055" t="str">
        <f t="shared" si="33"/>
        <v>insert into H1BEmailIDs (EmailIDs) values ('ibsusa@ibsplc.com,ibsusa@ibsplc.com');</v>
      </c>
      <c r="D1055" t="str">
        <f t="shared" si="32"/>
        <v>insert into public.h1bemailids(EmailIDs) VALUES ('investor.relations@cnhind.com,sustainability@cnhind.com');</v>
      </c>
    </row>
    <row r="1056" spans="1:4">
      <c r="A1056" s="1" t="s">
        <v>979</v>
      </c>
      <c r="B1056" t="str">
        <f t="shared" si="33"/>
        <v>insert into H1BEmailIDs (EmailIDs) values ('investor.relations@cnhind.com,sustainability@cnhind.com');</v>
      </c>
      <c r="D1056" t="str">
        <f t="shared" si="32"/>
        <v>insert into public.h1bemailids(EmailIDs) VALUES ('mail@brilliantsoft.com ');</v>
      </c>
    </row>
    <row r="1057" spans="1:4">
      <c r="A1057" s="1" t="s">
        <v>980</v>
      </c>
      <c r="B1057" t="str">
        <f t="shared" si="33"/>
        <v>insert into H1BEmailIDs (EmailIDs) values ('mail@brilliantsoft.com ');</v>
      </c>
      <c r="D1057" t="str">
        <f t="shared" si="32"/>
        <v>insert into public.h1bemailids(EmailIDs) VALUES ('Recruiter@dsc-usa.com,admin@dsc-usa.com,info@dsc-usa.com');</v>
      </c>
    </row>
    <row r="1058" spans="1:4">
      <c r="A1058" s="1" t="s">
        <v>981</v>
      </c>
      <c r="B1058" t="str">
        <f t="shared" si="33"/>
        <v>insert into H1BEmailIDs (EmailIDs) values ('Recruiter@dsc-usa.com,admin@dsc-usa.com,info@dsc-usa.com');</v>
      </c>
      <c r="D1058" t="str">
        <f t="shared" si="32"/>
        <v>insert into public.h1bemailids(EmailIDs) VALUES ('igort@azimetry.com');</v>
      </c>
    </row>
    <row r="1059" spans="1:4">
      <c r="A1059" s="1" t="s">
        <v>982</v>
      </c>
      <c r="B1059" t="str">
        <f t="shared" si="33"/>
        <v>insert into H1BEmailIDs (EmailIDs) values ('igort@azimetry.com');</v>
      </c>
      <c r="D1059" t="str">
        <f t="shared" si="32"/>
        <v>insert into public.h1bemailids(EmailIDs) VALUES ('info@apex-its.com,career@apex-its.com');</v>
      </c>
    </row>
    <row r="1060" spans="1:4">
      <c r="A1060" s="1" t="s">
        <v>983</v>
      </c>
      <c r="B1060" t="str">
        <f t="shared" si="33"/>
        <v>insert into H1BEmailIDs (EmailIDs) values ('info@apex-its.com,career@apex-its.com');</v>
      </c>
      <c r="D1060" t="str">
        <f t="shared" si="32"/>
        <v>insert into public.h1bemailids(EmailIDs) VALUES ('info@mindtree.com');</v>
      </c>
    </row>
    <row r="1061" spans="1:4">
      <c r="A1061" s="1" t="s">
        <v>984</v>
      </c>
      <c r="B1061" t="str">
        <f t="shared" si="33"/>
        <v>insert into H1BEmailIDs (EmailIDs) values ('info@mindtree.com');</v>
      </c>
      <c r="D1061" t="str">
        <f t="shared" si="32"/>
        <v>insert into public.h1bemailids(EmailIDs) VALUES ('info@nuvento.com');</v>
      </c>
    </row>
    <row r="1062" spans="1:4">
      <c r="A1062" s="1" t="s">
        <v>985</v>
      </c>
      <c r="B1062" t="str">
        <f t="shared" si="33"/>
        <v>insert into H1BEmailIDs (EmailIDs) values ('info@nuvento.com');</v>
      </c>
      <c r="D1062" t="str">
        <f t="shared" si="32"/>
        <v>insert into public.h1bemailids(EmailIDs) VALUES ('info@sargainc.com,careers@sargainc.com');</v>
      </c>
    </row>
    <row r="1063" spans="1:4">
      <c r="A1063" s="1" t="s">
        <v>986</v>
      </c>
      <c r="B1063" t="str">
        <f t="shared" si="33"/>
        <v>insert into H1BEmailIDs (EmailIDs) values ('info@sargainc.com,careers@sargainc.com');</v>
      </c>
      <c r="D1063" t="str">
        <f t="shared" si="32"/>
        <v>insert into public.h1bemailids(EmailIDs) VALUES ('pr@shoretel.com');</v>
      </c>
    </row>
    <row r="1064" spans="1:4">
      <c r="A1064" s="1" t="s">
        <v>987</v>
      </c>
      <c r="B1064" t="str">
        <f t="shared" si="33"/>
        <v>insert into H1BEmailIDs (EmailIDs) values ('pr@shoretel.com');</v>
      </c>
      <c r="D1064" t="str">
        <f t="shared" si="32"/>
        <v>insert into public.h1bemailids(EmailIDs) VALUES ('CustomerService@QuinStreet.com');</v>
      </c>
    </row>
    <row r="1065" spans="1:4">
      <c r="A1065" s="1" t="s">
        <v>988</v>
      </c>
      <c r="B1065" t="str">
        <f t="shared" si="33"/>
        <v>insert into H1BEmailIDs (EmailIDs) values ('CustomerService@QuinStreet.com');</v>
      </c>
      <c r="D1065" t="str">
        <f t="shared" si="32"/>
        <v>insert into public.h1bemailids(EmailIDs) VALUES ('info@dimcon.com');</v>
      </c>
    </row>
    <row r="1066" spans="1:4">
      <c r="A1066" s="1" t="s">
        <v>989</v>
      </c>
      <c r="B1066" t="str">
        <f t="shared" si="33"/>
        <v>insert into H1BEmailIDs (EmailIDs) values ('info@dimcon.com');</v>
      </c>
      <c r="D1066" t="str">
        <f t="shared" si="32"/>
        <v>insert into public.h1bemailids(EmailIDs) VALUES ('contact@techmagix.com,hr@techmagix.com');</v>
      </c>
    </row>
    <row r="1067" spans="1:4">
      <c r="A1067" s="1" t="s">
        <v>990</v>
      </c>
      <c r="B1067" t="str">
        <f t="shared" si="33"/>
        <v>insert into H1BEmailIDs (EmailIDs) values ('contact@techmagix.com,hr@techmagix.com');</v>
      </c>
      <c r="D1067" t="str">
        <f t="shared" si="32"/>
        <v>insert into public.h1bemailids(EmailIDs) VALUES ('gssoft@gssoftinc.com');</v>
      </c>
    </row>
    <row r="1068" spans="1:4">
      <c r="A1068" s="1" t="s">
        <v>991</v>
      </c>
      <c r="B1068" t="str">
        <f t="shared" si="33"/>
        <v>insert into H1BEmailIDs (EmailIDs) values ('gssoft@gssoftinc.com');</v>
      </c>
      <c r="D1068" t="str">
        <f t="shared" si="32"/>
        <v>insert into public.h1bemailids(EmailIDs) VALUES ('sales@strataserv.com');</v>
      </c>
    </row>
    <row r="1069" spans="1:4">
      <c r="A1069" s="1" t="s">
        <v>992</v>
      </c>
      <c r="B1069" t="str">
        <f t="shared" si="33"/>
        <v>insert into H1BEmailIDs (EmailIDs) values ('sales@strataserv.com');</v>
      </c>
      <c r="D1069" t="str">
        <f t="shared" si="32"/>
        <v>insert into public.h1bemailids(EmailIDs) VALUES ('info@gbcs-usa.com');</v>
      </c>
    </row>
    <row r="1070" spans="1:4">
      <c r="A1070" s="48" t="s">
        <v>993</v>
      </c>
      <c r="B1070" t="str">
        <f t="shared" si="33"/>
        <v>insert into H1BEmailIDs (EmailIDs) values ('info@gbcs-usa.com');</v>
      </c>
      <c r="D1070" t="str">
        <f t="shared" si="32"/>
        <v>insert into public.h1bemailids(EmailIDs) VALUES ('info@ePATHUSA.net');</v>
      </c>
    </row>
    <row r="1071" spans="1:4">
      <c r="A1071" s="1" t="s">
        <v>994</v>
      </c>
      <c r="B1071" t="str">
        <f t="shared" si="33"/>
        <v>insert into H1BEmailIDs (EmailIDs) values ('info@ePATHUSA.net');</v>
      </c>
      <c r="D1071" t="str">
        <f t="shared" si="32"/>
        <v>insert into public.h1bemailids(EmailIDs) VALUES ('alex.pachetti@accenture.com,cameria.l.granstra@accenture.com,matt.schmeltz@acquitygroup.com');</v>
      </c>
    </row>
    <row r="1072" spans="1:4">
      <c r="A1072" s="1" t="s">
        <v>995</v>
      </c>
      <c r="B1072" t="str">
        <f t="shared" si="33"/>
        <v>insert into H1BEmailIDs (EmailIDs) values ('alex.pachetti@accenture.com,cameria.l.granstra@accenture.com,matt.schmeltz@acquitygroup.com');</v>
      </c>
      <c r="D1072" t="str">
        <f t="shared" si="32"/>
        <v>insert into public.h1bemailids(EmailIDs) VALUES ('info@adso.com');</v>
      </c>
    </row>
    <row r="1073" spans="1:4">
      <c r="A1073" s="1" t="s">
        <v>996</v>
      </c>
      <c r="B1073" t="str">
        <f t="shared" si="33"/>
        <v>insert into H1BEmailIDs (EmailIDs) values ('info@adso.com');</v>
      </c>
      <c r="D1073" t="str">
        <f t="shared" si="32"/>
        <v>insert into public.h1bemailids(EmailIDs) VALUES ('INFO@TASACOM.COM');</v>
      </c>
    </row>
    <row r="1074" spans="1:4">
      <c r="A1074" s="1" t="s">
        <v>997</v>
      </c>
      <c r="B1074" t="str">
        <f t="shared" si="33"/>
        <v>insert into H1BEmailIDs (EmailIDs) values ('INFO@TASACOM.COM');</v>
      </c>
      <c r="D1074" t="str">
        <f t="shared" si="32"/>
        <v>insert into public.h1bemailids(EmailIDs) VALUES ('info@visystems.com');</v>
      </c>
    </row>
    <row r="1075" spans="1:4">
      <c r="A1075" s="8" t="s">
        <v>998</v>
      </c>
      <c r="B1075" t="str">
        <f t="shared" si="33"/>
        <v>insert into H1BEmailIDs (EmailIDs) values ('info@visystems.com');</v>
      </c>
      <c r="D1075" t="str">
        <f t="shared" si="32"/>
        <v>insert into public.h1bemailids(EmailIDs) VALUES ('info@primesolutions.com');</v>
      </c>
    </row>
    <row r="1076" spans="1:4">
      <c r="A1076" s="1" t="s">
        <v>999</v>
      </c>
      <c r="B1076" t="str">
        <f t="shared" si="33"/>
        <v>insert into H1BEmailIDs (EmailIDs) values ('info@primesolutions.com');</v>
      </c>
      <c r="D1076" t="str">
        <f t="shared" si="32"/>
        <v>insert into public.h1bemailids(EmailIDs) VALUES (' Info@Intlplantservice.com');</v>
      </c>
    </row>
    <row r="1077" spans="1:4">
      <c r="A1077" s="1" t="s">
        <v>1000</v>
      </c>
      <c r="B1077" t="str">
        <f t="shared" si="33"/>
        <v>insert into H1BEmailIDs (EmailIDs) values (' Info@Intlplantservice.com');</v>
      </c>
      <c r="D1077" t="str">
        <f t="shared" si="32"/>
        <v>insert into public.h1bemailids(EmailIDs) VALUES (' tevacs@tevapharm.com');</v>
      </c>
    </row>
    <row r="1078" spans="1:4">
      <c r="A1078" s="1" t="s">
        <v>1001</v>
      </c>
      <c r="B1078" t="str">
        <f t="shared" si="33"/>
        <v>insert into H1BEmailIDs (EmailIDs) values (' tevacs@tevapharm.com');</v>
      </c>
      <c r="D1078" t="str">
        <f t="shared" si="32"/>
        <v>insert into public.h1bemailids(EmailIDs) VALUES ('info@vayuvision.com,resumes@vayuvision.com,hr@vayuvision.com');</v>
      </c>
    </row>
    <row r="1079" spans="1:4">
      <c r="A1079" s="1" t="s">
        <v>1002</v>
      </c>
      <c r="B1079" t="str">
        <f t="shared" si="33"/>
        <v>insert into H1BEmailIDs (EmailIDs) values ('info@vayuvision.com,resumes@vayuvision.com,hr@vayuvision.com');</v>
      </c>
      <c r="D1079" t="str">
        <f t="shared" si="32"/>
        <v>insert into public.h1bemailids(EmailIDs) VALUES ('PR@RB.COM');</v>
      </c>
    </row>
    <row r="1080" spans="1:4">
      <c r="A1080" s="1" t="s">
        <v>1003</v>
      </c>
      <c r="B1080" t="str">
        <f t="shared" si="33"/>
        <v>insert into H1BEmailIDs (EmailIDs) values ('PR@RB.COM');</v>
      </c>
      <c r="D1080" t="str">
        <f t="shared" si="32"/>
        <v>insert into public.h1bemailids(EmailIDs) VALUES ('info@gsrti.com');</v>
      </c>
    </row>
    <row r="1081" spans="1:4">
      <c r="A1081" s="1" t="s">
        <v>1004</v>
      </c>
      <c r="B1081" t="str">
        <f t="shared" si="33"/>
        <v>insert into H1BEmailIDs (EmailIDs) values ('info@gsrti.com');</v>
      </c>
      <c r="D1081" t="str">
        <f t="shared" si="32"/>
        <v>insert into public.h1bemailids(EmailIDs) VALUES (' info@acnovate.com,europeinfo@acnovate.com,indiainfo@acnovate.com');</v>
      </c>
    </row>
    <row r="1082" spans="1:4">
      <c r="A1082" s="1" t="s">
        <v>1005</v>
      </c>
      <c r="B1082" t="str">
        <f t="shared" si="33"/>
        <v>insert into H1BEmailIDs (EmailIDs) values (' info@acnovate.com,europeinfo@acnovate.com,indiainfo@acnovate.com');</v>
      </c>
      <c r="D1082" t="str">
        <f t="shared" si="32"/>
        <v>insert into public.h1bemailids(EmailIDs) VALUES ('salesblackberry@blackberry.com');</v>
      </c>
    </row>
    <row r="1083" spans="1:4">
      <c r="A1083" s="1" t="s">
        <v>1006</v>
      </c>
      <c r="B1083" t="str">
        <f t="shared" si="33"/>
        <v>insert into H1BEmailIDs (EmailIDs) values ('salesblackberry@blackberry.com');</v>
      </c>
      <c r="D1083" t="str">
        <f t="shared" si="32"/>
        <v>insert into public.h1bemailids(EmailIDs) VALUES ('info@kana.com');</v>
      </c>
    </row>
    <row r="1084" spans="1:4">
      <c r="A1084" s="1" t="s">
        <v>1007</v>
      </c>
      <c r="B1084" t="str">
        <f t="shared" si="33"/>
        <v>insert into H1BEmailIDs (EmailIDs) values ('info@kana.com');</v>
      </c>
      <c r="D1084" t="str">
        <f t="shared" si="32"/>
        <v>insert into public.h1bemailids(EmailIDs) VALUES ('info@erplogic.com ');</v>
      </c>
    </row>
    <row r="1085" spans="1:4">
      <c r="A1085" s="1" t="s">
        <v>1008</v>
      </c>
      <c r="B1085" t="str">
        <f t="shared" si="33"/>
        <v>insert into H1BEmailIDs (EmailIDs) values ('info@erplogic.com ');</v>
      </c>
      <c r="D1085" t="str">
        <f t="shared" si="32"/>
        <v>insert into public.h1bemailids(EmailIDs) VALUES ('contactus@ishpindia.org');</v>
      </c>
    </row>
    <row r="1086" spans="1:4">
      <c r="A1086" s="1" t="s">
        <v>1009</v>
      </c>
      <c r="B1086" t="str">
        <f t="shared" si="33"/>
        <v>insert into H1BEmailIDs (EmailIDs) values ('contactus@ishpindia.org');</v>
      </c>
      <c r="D1086" t="str">
        <f t="shared" si="32"/>
        <v>insert into public.h1bemailids(EmailIDs) VALUES ('investor.relations@sunlife.com,amanda.gallo@sunlife.com,USWeb_General_Information@sunlife.com,paul.finnegan@sunlife.com');</v>
      </c>
    </row>
    <row r="1087" spans="1:4">
      <c r="A1087" s="1" t="s">
        <v>1010</v>
      </c>
      <c r="B1087" t="str">
        <f t="shared" si="33"/>
        <v>insert into H1BEmailIDs (EmailIDs) values ('investor.relations@sunlife.com,amanda.gallo@sunlife.com,USWeb_General_Information@sunlife.com,paul.finnegan@sunlife.com');</v>
      </c>
      <c r="D1087" t="str">
        <f t="shared" si="32"/>
        <v>insert into public.h1bemailids(EmailIDs) VALUES ('hr@nuviewtech.biz');</v>
      </c>
    </row>
    <row r="1088" spans="1:4">
      <c r="A1088" s="1" t="s">
        <v>1011</v>
      </c>
      <c r="B1088" t="str">
        <f t="shared" si="33"/>
        <v>insert into H1BEmailIDs (EmailIDs) values ('hr@nuviewtech.biz');</v>
      </c>
      <c r="D1088" t="str">
        <f t="shared" si="32"/>
        <v>insert into public.h1bemailids(EmailIDs) VALUES ('AttorneyRecruiting@stblaw.com,jane.chen@stblaw.com,scano@stblaw.com,cjacobs@stblaw.com,allan.wildstein@stblaw.com,hmintz@stblaw.com,adriana.alves@stblaw.com,kkawatsuru@stblaw.com');</v>
      </c>
    </row>
    <row r="1089" spans="1:4">
      <c r="A1089" s="1" t="s">
        <v>1012</v>
      </c>
      <c r="B1089" t="str">
        <f t="shared" si="33"/>
        <v>insert into H1BEmailIDs (EmailIDs) values ('AttorneyRecruiting@stblaw.com,jane.chen@stblaw.com,scano@stblaw.com,cjacobs@stblaw.com,allan.wildstein@stblaw.com,hmintz@stblaw.com,adriana.alves@stblaw.com,kkawatsuru@stblaw.com');</v>
      </c>
      <c r="D1089" t="str">
        <f t="shared" si="32"/>
        <v>insert into public.h1bemailids(EmailIDs) VALUES ('info@lenorasystems.com,lenora@lenorasystems.com,lenora@lenorasystems.com,lenora@lenorasystems.com');</v>
      </c>
    </row>
    <row r="1090" spans="1:4">
      <c r="A1090" s="1" t="s">
        <v>1013</v>
      </c>
      <c r="B1090" t="str">
        <f t="shared" si="33"/>
        <v>insert into H1BEmailIDs (EmailIDs) values ('info@lenorasystems.com,lenora@lenorasystems.com,lenora@lenorasystems.com,lenora@lenorasystems.com');</v>
      </c>
      <c r="D1090" t="str">
        <f t="shared" ref="D1090:D1153" si="34">CONCATENATE("insert into public.h1bemailids(EmailIDs) VALUES ('",A1091,"');")</f>
        <v>insert into public.h1bemailids(EmailIDs) VALUES ('thomas.jonsson@autoliv.com,ray.pekar@autoliv.com,info@autoliv.com');</v>
      </c>
    </row>
    <row r="1091" spans="1:4">
      <c r="A1091" s="1" t="s">
        <v>1014</v>
      </c>
      <c r="B1091" t="str">
        <f t="shared" ref="B1091:B1154" si="35">CONCATENATE("insert into H1BEmailIDs (EmailIDs) values ('",A1091,"');")</f>
        <v>insert into H1BEmailIDs (EmailIDs) values ('thomas.jonsson@autoliv.com,ray.pekar@autoliv.com,info@autoliv.com');</v>
      </c>
      <c r="D1091" t="str">
        <f t="shared" si="34"/>
        <v>insert into public.h1bemailids(EmailIDs) VALUES ('more.info@milliman.com,contact.center@milliman.com,jeremy.engdahl-johnson@milliman.com');</v>
      </c>
    </row>
    <row r="1092" spans="1:4">
      <c r="A1092" s="1" t="s">
        <v>1015</v>
      </c>
      <c r="B1092" t="str">
        <f t="shared" si="35"/>
        <v>insert into H1BEmailIDs (EmailIDs) values ('more.info@milliman.com,contact.center@milliman.com,jeremy.engdahl-johnson@milliman.com');</v>
      </c>
      <c r="D1092" t="str">
        <f t="shared" si="34"/>
        <v>insert into public.h1bemailids(EmailIDs) VALUES ('roger @softcorpinc.com');</v>
      </c>
    </row>
    <row r="1093" spans="1:4">
      <c r="A1093" s="44" t="s">
        <v>1145</v>
      </c>
      <c r="B1093" t="str">
        <f t="shared" si="35"/>
        <v>insert into H1BEmailIDs (EmailIDs) values ('roger @softcorpinc.com');</v>
      </c>
      <c r="D1093" t="str">
        <f t="shared" si="34"/>
        <v>insert into public.h1bemailids(EmailIDs) VALUES ('careers@roseIT.com,hr@roseIT.com,pr@roseIT.com');</v>
      </c>
    </row>
    <row r="1094" spans="1:4">
      <c r="A1094" s="1" t="s">
        <v>1016</v>
      </c>
      <c r="B1094" t="str">
        <f t="shared" si="35"/>
        <v>insert into H1BEmailIDs (EmailIDs) values ('careers@roseIT.com,hr@roseIT.com,pr@roseIT.com');</v>
      </c>
      <c r="D1094" t="str">
        <f t="shared" si="34"/>
        <v>insert into public.h1bemailids(EmailIDs) VALUES ('support@flextrade.com,help@traderforce.com');</v>
      </c>
    </row>
    <row r="1095" spans="1:4">
      <c r="A1095" s="1" t="s">
        <v>1017</v>
      </c>
      <c r="B1095" t="str">
        <f t="shared" si="35"/>
        <v>insert into H1BEmailIDs (EmailIDs) values ('support@flextrade.com,help@traderforce.com');</v>
      </c>
      <c r="D1095" t="str">
        <f t="shared" si="34"/>
        <v>insert into public.h1bemailids(EmailIDs) VALUES ('info@everydayhealthinc.com');</v>
      </c>
    </row>
    <row r="1096" spans="1:4">
      <c r="A1096" s="1" t="s">
        <v>1018</v>
      </c>
      <c r="B1096" t="str">
        <f t="shared" si="35"/>
        <v>insert into H1BEmailIDs (EmailIDs) values ('info@everydayhealthinc.com');</v>
      </c>
      <c r="D1096" t="str">
        <f t="shared" si="34"/>
        <v>insert into public.h1bemailids(EmailIDs) VALUES (' info@opnet.com.tw,support@opnet.com.tw');</v>
      </c>
    </row>
    <row r="1097" spans="1:4">
      <c r="A1097" s="1" t="s">
        <v>1019</v>
      </c>
      <c r="B1097" t="str">
        <f t="shared" si="35"/>
        <v>insert into H1BEmailIDs (EmailIDs) values (' info@opnet.com.tw,support@opnet.com.tw');</v>
      </c>
      <c r="D1097" t="str">
        <f t="shared" si="34"/>
        <v>insert into public.h1bemailids(EmailIDs) VALUES ('hr@infoservicesllc.com,hr@infoservicesllc.com');</v>
      </c>
    </row>
    <row r="1098" spans="1:4">
      <c r="A1098" s="1" t="s">
        <v>1020</v>
      </c>
      <c r="B1098" t="str">
        <f t="shared" si="35"/>
        <v>insert into H1BEmailIDs (EmailIDs) values ('hr@infoservicesllc.com,hr@infoservicesllc.com');</v>
      </c>
      <c r="D1098" t="str">
        <f t="shared" si="34"/>
        <v>insert into public.h1bemailids(EmailIDs) VALUES ('usa@canopyone.com,info@canopyone.com');</v>
      </c>
    </row>
    <row r="1099" spans="1:4">
      <c r="A1099" s="1" t="s">
        <v>1021</v>
      </c>
      <c r="B1099" t="str">
        <f t="shared" si="35"/>
        <v>insert into H1BEmailIDs (EmailIDs) values ('usa@canopyone.com,info@canopyone.com');</v>
      </c>
      <c r="D1099" t="str">
        <f t="shared" si="34"/>
        <v>insert into public.h1bemailids(EmailIDs) VALUES (' hr@infoservicesllc.com,hr@infoservicesllc.com');</v>
      </c>
    </row>
    <row r="1100" spans="1:4">
      <c r="A1100" s="1" t="s">
        <v>1022</v>
      </c>
      <c r="B1100" t="str">
        <f t="shared" si="35"/>
        <v>insert into H1BEmailIDs (EmailIDs) values (' hr@infoservicesllc.com,hr@infoservicesllc.com');</v>
      </c>
      <c r="D1100" t="str">
        <f t="shared" si="34"/>
        <v>insert into public.h1bemailids(EmailIDs) VALUES ('info@aimic.com');</v>
      </c>
    </row>
    <row r="1101" spans="1:4">
      <c r="A1101" s="1" t="s">
        <v>1023</v>
      </c>
      <c r="B1101" t="str">
        <f t="shared" si="35"/>
        <v>insert into H1BEmailIDs (EmailIDs) values ('info@aimic.com');</v>
      </c>
      <c r="D1101" t="str">
        <f t="shared" si="34"/>
        <v>insert into public.h1bemailids(EmailIDs) VALUES ('solons@catfish.com');</v>
      </c>
    </row>
    <row r="1102" spans="1:4">
      <c r="A1102" s="1" t="s">
        <v>1024</v>
      </c>
      <c r="B1102" t="str">
        <f t="shared" si="35"/>
        <v>insert into H1BEmailIDs (EmailIDs) values ('solons@catfish.com');</v>
      </c>
      <c r="D1102" t="str">
        <f t="shared" si="34"/>
        <v>insert into public.h1bemailids(EmailIDs) VALUES ('info@selectiva.com,info-sjc@selectiva.com,info-india@selectiva.com');</v>
      </c>
    </row>
    <row r="1103" spans="1:4">
      <c r="A1103" s="1" t="s">
        <v>1025</v>
      </c>
      <c r="B1103" t="str">
        <f t="shared" si="35"/>
        <v>insert into H1BEmailIDs (EmailIDs) values ('info@selectiva.com,info-sjc@selectiva.com,info-india@selectiva.com');</v>
      </c>
      <c r="D1103" t="str">
        <f t="shared" si="34"/>
        <v>insert into public.h1bemailids(EmailIDs) VALUES ('info@itnewton.com');</v>
      </c>
    </row>
    <row r="1104" spans="1:4">
      <c r="A1104" s="1" t="s">
        <v>1026</v>
      </c>
      <c r="B1104" t="str">
        <f t="shared" si="35"/>
        <v>insert into H1BEmailIDs (EmailIDs) values ('info@itnewton.com');</v>
      </c>
      <c r="D1104" t="str">
        <f t="shared" si="34"/>
        <v>insert into public.h1bemailids(EmailIDs) VALUES ('investor@regalbeloit.com');</v>
      </c>
    </row>
    <row r="1105" spans="1:4">
      <c r="A1105" s="1" t="s">
        <v>1027</v>
      </c>
      <c r="B1105" t="str">
        <f t="shared" si="35"/>
        <v>insert into H1BEmailIDs (EmailIDs) values ('investor@regalbeloit.com');</v>
      </c>
      <c r="D1105" t="str">
        <f t="shared" si="34"/>
        <v>insert into public.h1bemailids(EmailIDs) VALUES ('info@nsiamerica.com,info@nsiamerica.com');</v>
      </c>
    </row>
    <row r="1106" spans="1:4">
      <c r="A1106" s="1" t="s">
        <v>1028</v>
      </c>
      <c r="B1106" t="str">
        <f t="shared" si="35"/>
        <v>insert into H1BEmailIDs (EmailIDs) values ('info@nsiamerica.com,info@nsiamerica.com');</v>
      </c>
      <c r="D1106" t="str">
        <f t="shared" si="34"/>
        <v>insert into public.h1bemailids(EmailIDs) VALUES (' info@peoplecorp.com,careers@peoplecorp.com,services@peoplecorp.com');</v>
      </c>
    </row>
    <row r="1107" spans="1:4">
      <c r="A1107" s="1" t="s">
        <v>1029</v>
      </c>
      <c r="B1107" t="str">
        <f t="shared" si="35"/>
        <v>insert into H1BEmailIDs (EmailIDs) values (' info@peoplecorp.com,careers@peoplecorp.com,services@peoplecorp.com');</v>
      </c>
      <c r="D1107" t="str">
        <f t="shared" si="34"/>
        <v>insert into public.h1bemailids(EmailIDs) VALUES ('splunkanz@splunk.com');</v>
      </c>
    </row>
    <row r="1108" spans="1:4">
      <c r="A1108" s="1" t="s">
        <v>1030</v>
      </c>
      <c r="B1108" t="str">
        <f t="shared" si="35"/>
        <v>insert into H1BEmailIDs (EmailIDs) values ('splunkanz@splunk.com');</v>
      </c>
      <c r="D1108" t="str">
        <f t="shared" si="34"/>
        <v>insert into public.h1bemailids(EmailIDs) VALUES ('info@marinsoftware.com,bizdev@marinsoftware.com,jobs@marinsoftware.com');</v>
      </c>
    </row>
    <row r="1109" spans="1:4">
      <c r="A1109" s="1" t="s">
        <v>1031</v>
      </c>
      <c r="B1109" t="str">
        <f t="shared" si="35"/>
        <v>insert into H1BEmailIDs (EmailIDs) values ('info@marinsoftware.com,bizdev@marinsoftware.com,jobs@marinsoftware.com');</v>
      </c>
      <c r="D1109" t="str">
        <f t="shared" si="34"/>
        <v>insert into public.h1bemailids(EmailIDs) VALUES ('info@greenbayinfotech.com');</v>
      </c>
    </row>
    <row r="1110" spans="1:4">
      <c r="A1110" s="1" t="s">
        <v>1032</v>
      </c>
      <c r="B1110" t="str">
        <f t="shared" si="35"/>
        <v>insert into H1BEmailIDs (EmailIDs) values ('info@greenbayinfotech.com');</v>
      </c>
      <c r="D1110" t="str">
        <f t="shared" si="34"/>
        <v>insert into public.h1bemailids(EmailIDs) VALUES ('info@sqldatasolutioninc.com');</v>
      </c>
    </row>
    <row r="1111" spans="1:4">
      <c r="A1111" s="1" t="s">
        <v>1033</v>
      </c>
      <c r="B1111" t="str">
        <f t="shared" si="35"/>
        <v>insert into H1BEmailIDs (EmailIDs) values ('info@sqldatasolutioninc.com');</v>
      </c>
      <c r="D1111" t="str">
        <f t="shared" si="34"/>
        <v>insert into public.h1bemailids(EmailIDs) VALUES ('info@eurekainfotech.com,jobs@eurekainfotech.com');</v>
      </c>
    </row>
    <row r="1112" spans="1:4">
      <c r="A1112" s="1" t="s">
        <v>1034</v>
      </c>
      <c r="B1112" t="str">
        <f t="shared" si="35"/>
        <v>insert into H1BEmailIDs (EmailIDs) values ('info@eurekainfotech.com,jobs@eurekainfotech.com');</v>
      </c>
      <c r="D1112" t="str">
        <f t="shared" si="34"/>
        <v>insert into public.h1bemailids(EmailIDs) VALUES ('marc.beaulieu@vertexconsultants.com');</v>
      </c>
    </row>
    <row r="1113" spans="1:4">
      <c r="A1113" s="1" t="s">
        <v>1035</v>
      </c>
      <c r="B1113" t="str">
        <f t="shared" si="35"/>
        <v>insert into H1BEmailIDs (EmailIDs) values ('marc.beaulieu@vertexconsultants.com');</v>
      </c>
      <c r="D1113" t="str">
        <f t="shared" si="34"/>
        <v>insert into public.h1bemailids(EmailIDs) VALUES ('niki@noviit.com');</v>
      </c>
    </row>
    <row r="1114" spans="1:4">
      <c r="A1114" s="1" t="s">
        <v>1036</v>
      </c>
      <c r="B1114" t="str">
        <f t="shared" si="35"/>
        <v>insert into H1BEmailIDs (EmailIDs) values ('niki@noviit.com');</v>
      </c>
      <c r="D1114" t="str">
        <f t="shared" si="34"/>
        <v>insert into public.h1bemailids(EmailIDs) VALUES ('info@vendavo.com,AR@Vendavo.com');</v>
      </c>
    </row>
    <row r="1115" spans="1:4">
      <c r="A1115" s="1" t="s">
        <v>1037</v>
      </c>
      <c r="B1115" t="str">
        <f t="shared" si="35"/>
        <v>insert into H1BEmailIDs (EmailIDs) values ('info@vendavo.com,AR@Vendavo.com');</v>
      </c>
      <c r="D1115" t="str">
        <f t="shared" si="34"/>
        <v>insert into public.h1bemailids(EmailIDs) VALUES ('winter21@llnl.gov,mcaneney2@llnl.gov,ohnston38@llnl.gov,dixon1@llnl.gov');</v>
      </c>
    </row>
    <row r="1116" spans="1:4">
      <c r="A1116" s="1" t="s">
        <v>1038</v>
      </c>
      <c r="B1116" t="str">
        <f t="shared" si="35"/>
        <v>insert into H1BEmailIDs (EmailIDs) values ('winter21@llnl.gov,mcaneney2@llnl.gov,ohnston38@llnl.gov,dixon1@llnl.gov');</v>
      </c>
      <c r="D1116" t="str">
        <f t="shared" si="34"/>
        <v>insert into public.h1bemailids(EmailIDs) VALUES ('emailwatch@discover.com');</v>
      </c>
    </row>
    <row r="1117" spans="1:4">
      <c r="A1117" s="1" t="s">
        <v>1039</v>
      </c>
      <c r="B1117" t="str">
        <f t="shared" si="35"/>
        <v>insert into H1BEmailIDs (EmailIDs) values ('emailwatch@discover.com');</v>
      </c>
      <c r="D1117" t="str">
        <f t="shared" si="34"/>
        <v>insert into public.h1bemailids(EmailIDs) VALUES ('info@connvertex.com');</v>
      </c>
    </row>
    <row r="1118" spans="1:4">
      <c r="A1118" s="1" t="s">
        <v>1040</v>
      </c>
      <c r="B1118" t="str">
        <f t="shared" si="35"/>
        <v>insert into H1BEmailIDs (EmailIDs) values ('info@connvertex.com');</v>
      </c>
      <c r="D1118" t="str">
        <f t="shared" si="34"/>
        <v>insert into public.h1bemailids(EmailIDs) VALUES ('contactus@polarits.com,contactus@polarits.com');</v>
      </c>
    </row>
    <row r="1119" spans="1:4">
      <c r="A1119" s="1" t="s">
        <v>1041</v>
      </c>
      <c r="B1119" t="str">
        <f t="shared" si="35"/>
        <v>insert into H1BEmailIDs (EmailIDs) values ('contactus@polarits.com,contactus@polarits.com');</v>
      </c>
      <c r="D1119" t="str">
        <f t="shared" si="34"/>
        <v>insert into public.h1bemailids(EmailIDs) VALUES ('info@srksystems.com');</v>
      </c>
    </row>
    <row r="1120" spans="1:4">
      <c r="A1120" s="1" t="s">
        <v>1042</v>
      </c>
      <c r="B1120" t="str">
        <f t="shared" si="35"/>
        <v>insert into H1BEmailIDs (EmailIDs) values ('info@srksystems.com');</v>
      </c>
      <c r="D1120" t="str">
        <f t="shared" si="34"/>
        <v>insert into public.h1bemailids(EmailIDs) VALUES ('HRServiceCenter@compass-usa.com');</v>
      </c>
    </row>
    <row r="1121" spans="1:4">
      <c r="A1121" s="1" t="s">
        <v>1043</v>
      </c>
      <c r="B1121" t="str">
        <f t="shared" si="35"/>
        <v>insert into H1BEmailIDs (EmailIDs) values ('HRServiceCenter@compass-usa.com');</v>
      </c>
      <c r="D1121" t="str">
        <f t="shared" si="34"/>
        <v>insert into public.h1bemailids(EmailIDs) VALUES (' info@armstrong-technologies.com');</v>
      </c>
    </row>
    <row r="1122" spans="1:4">
      <c r="A1122" s="1" t="s">
        <v>1044</v>
      </c>
      <c r="B1122" t="str">
        <f t="shared" si="35"/>
        <v>insert into H1BEmailIDs (EmailIDs) values (' info@armstrong-technologies.com');</v>
      </c>
      <c r="D1122" t="str">
        <f t="shared" si="34"/>
        <v>insert into public.h1bemailids(EmailIDs) VALUES ('dhibbett@shire.com');</v>
      </c>
    </row>
    <row r="1123" spans="1:4">
      <c r="A1123" s="1" t="s">
        <v>1045</v>
      </c>
      <c r="B1123" t="str">
        <f t="shared" si="35"/>
        <v>insert into H1BEmailIDs (EmailIDs) values ('dhibbett@shire.com');</v>
      </c>
      <c r="D1123" t="str">
        <f t="shared" si="34"/>
        <v>insert into public.h1bemailids(EmailIDs) VALUES ('hr@ubics.com,info@ubics.com');</v>
      </c>
    </row>
    <row r="1124" spans="1:4">
      <c r="A1124" s="8" t="s">
        <v>1046</v>
      </c>
      <c r="B1124" t="str">
        <f t="shared" si="35"/>
        <v>insert into H1BEmailIDs (EmailIDs) values ('hr@ubics.com,info@ubics.com');</v>
      </c>
      <c r="D1124" t="str">
        <f t="shared" si="34"/>
        <v>insert into public.h1bemailids(EmailIDs) VALUES ('info@excelacom.com');</v>
      </c>
    </row>
    <row r="1125" spans="1:4">
      <c r="A1125" s="22" t="s">
        <v>1047</v>
      </c>
      <c r="B1125" t="str">
        <f t="shared" si="35"/>
        <v>insert into H1BEmailIDs (EmailIDs) values ('info@excelacom.com');</v>
      </c>
      <c r="D1125" t="str">
        <f t="shared" si="34"/>
        <v>insert into public.h1bemailids(EmailIDs) VALUES ('hr@nirvanaenterprises.com');</v>
      </c>
    </row>
    <row r="1126" spans="1:4">
      <c r="A1126" s="1" t="s">
        <v>1048</v>
      </c>
      <c r="B1126" t="str">
        <f t="shared" si="35"/>
        <v>insert into H1BEmailIDs (EmailIDs) values ('hr@nirvanaenterprises.com');</v>
      </c>
      <c r="D1126" t="str">
        <f t="shared" si="34"/>
        <v>insert into public.h1bemailids(EmailIDs) VALUES ('contact@circularedge.com,brenda.beckett@circularedge.com,santosh.divekar@circularedge.com,tushar.shah@circularedge.com');</v>
      </c>
    </row>
    <row r="1127" spans="1:4">
      <c r="A1127" s="1" t="s">
        <v>1049</v>
      </c>
      <c r="B1127" t="str">
        <f t="shared" si="35"/>
        <v>insert into H1BEmailIDs (EmailIDs) values ('contact@circularedge.com,brenda.beckett@circularedge.com,santosh.divekar@circularedge.com,tushar.shah@circularedge.com');</v>
      </c>
      <c r="D1127" t="str">
        <f t="shared" si="34"/>
        <v>insert into public.h1bemailids(EmailIDs) VALUES ('info@kmkconsultinginc.com');</v>
      </c>
    </row>
    <row r="1128" spans="1:4">
      <c r="A1128" s="1" t="s">
        <v>1050</v>
      </c>
      <c r="B1128" t="str">
        <f t="shared" si="35"/>
        <v>insert into H1BEmailIDs (EmailIDs) values ('info@kmkconsultinginc.com');</v>
      </c>
      <c r="D1128" t="str">
        <f t="shared" si="34"/>
        <v>insert into public.h1bemailids(EmailIDs) VALUES ('askstantec@stantec.com');</v>
      </c>
    </row>
    <row r="1129" spans="1:4">
      <c r="A1129" s="1" t="s">
        <v>1051</v>
      </c>
      <c r="B1129" t="str">
        <f t="shared" si="35"/>
        <v>insert into H1BEmailIDs (EmailIDs) values ('askstantec@stantec.com');</v>
      </c>
      <c r="D1129" t="str">
        <f t="shared" si="34"/>
        <v>insert into public.h1bemailids(EmailIDs) VALUES ('media@cree.com');</v>
      </c>
    </row>
    <row r="1130" spans="1:4">
      <c r="A1130" s="1" t="s">
        <v>1052</v>
      </c>
      <c r="B1130" t="str">
        <f t="shared" si="35"/>
        <v>insert into H1BEmailIDs (EmailIDs) values ('media@cree.com');</v>
      </c>
      <c r="D1130" t="str">
        <f t="shared" si="34"/>
        <v>insert into public.h1bemailids(EmailIDs) VALUES ('BDVZT@verizon.com');</v>
      </c>
    </row>
    <row r="1131" spans="1:4">
      <c r="A1131" s="1" t="s">
        <v>1053</v>
      </c>
      <c r="B1131" t="str">
        <f t="shared" si="35"/>
        <v>insert into H1BEmailIDs (EmailIDs) values ('BDVZT@verizon.com');</v>
      </c>
      <c r="D1131" t="str">
        <f t="shared" si="34"/>
        <v>insert into public.h1bemailids(EmailIDs) VALUES ('SCOCustomerService@imail.org');</v>
      </c>
    </row>
    <row r="1132" spans="1:4">
      <c r="A1132" s="1" t="s">
        <v>1054</v>
      </c>
      <c r="B1132" t="str">
        <f t="shared" si="35"/>
        <v>insert into H1BEmailIDs (EmailIDs) values ('SCOCustomerService@imail.org');</v>
      </c>
      <c r="D1132" t="str">
        <f t="shared" si="34"/>
        <v>insert into public.h1bemailids(EmailIDs) VALUES ('webmaster@samepageinfosol.com,marketing@samepageinfosol.com,sales@samepageinfosol.com');</v>
      </c>
    </row>
    <row r="1133" spans="1:4">
      <c r="A1133" s="1" t="s">
        <v>1055</v>
      </c>
      <c r="B1133" t="str">
        <f t="shared" si="35"/>
        <v>insert into H1BEmailIDs (EmailIDs) values ('webmaster@samepageinfosol.com,marketing@samepageinfosol.com,sales@samepageinfosol.com');</v>
      </c>
      <c r="D1133" t="str">
        <f t="shared" si="34"/>
        <v>insert into public.h1bemailids(EmailIDs) VALUES ('hr@netrocon.com,contact@netrocon.com,Sales_US@netrocon.com ');</v>
      </c>
    </row>
    <row r="1134" spans="1:4">
      <c r="A1134" s="1" t="s">
        <v>1056</v>
      </c>
      <c r="B1134" t="str">
        <f t="shared" si="35"/>
        <v>insert into H1BEmailIDs (EmailIDs) values ('hr@netrocon.com,contact@netrocon.com,Sales_US@netrocon.com ');</v>
      </c>
      <c r="D1134" t="str">
        <f t="shared" si="34"/>
        <v>insert into public.h1bemailids(EmailIDs) VALUES ('customercare@oakley.com');</v>
      </c>
    </row>
    <row r="1135" spans="1:4">
      <c r="A1135" s="1" t="s">
        <v>1057</v>
      </c>
      <c r="B1135" t="str">
        <f t="shared" si="35"/>
        <v>insert into H1BEmailIDs (EmailIDs) values ('customercare@oakley.com');</v>
      </c>
      <c r="D1135" t="str">
        <f t="shared" si="34"/>
        <v>insert into public.h1bemailids(EmailIDs) VALUES (' inquiries@ipolarityllc.com');</v>
      </c>
    </row>
    <row r="1136" spans="1:4">
      <c r="A1136" s="1" t="s">
        <v>1058</v>
      </c>
      <c r="B1136" t="str">
        <f t="shared" si="35"/>
        <v>insert into H1BEmailIDs (EmailIDs) values (' inquiries@ipolarityllc.com');</v>
      </c>
      <c r="D1136" t="str">
        <f t="shared" si="34"/>
        <v>insert into public.h1bemailids(EmailIDs) VALUES ('dtcc@articulatecomms.com');</v>
      </c>
    </row>
    <row r="1137" spans="1:4">
      <c r="A1137" s="1" t="s">
        <v>1059</v>
      </c>
      <c r="B1137" t="str">
        <f t="shared" si="35"/>
        <v>insert into H1BEmailIDs (EmailIDs) values ('dtcc@articulatecomms.com');</v>
      </c>
      <c r="D1137" t="str">
        <f t="shared" si="34"/>
        <v>insert into public.h1bemailids(EmailIDs) VALUES ('judi.mackey@lazard.com,richard.creswell@lazard.com,zoe.butt@lazard.com,clare.pickett@lazard.com');</v>
      </c>
    </row>
    <row r="1138" spans="1:4">
      <c r="A1138" s="1" t="s">
        <v>1060</v>
      </c>
      <c r="B1138" t="str">
        <f t="shared" si="35"/>
        <v>insert into H1BEmailIDs (EmailIDs) values ('judi.mackey@lazard.com,richard.creswell@lazard.com,zoe.butt@lazard.com,clare.pickett@lazard.com');</v>
      </c>
      <c r="D1138" t="str">
        <f t="shared" si="34"/>
        <v>insert into public.h1bemailids(EmailIDs) VALUES ('nbcucareers@nbcuni.com');</v>
      </c>
    </row>
    <row r="1139" spans="1:4">
      <c r="A1139" s="1" t="s">
        <v>1061</v>
      </c>
      <c r="B1139" t="str">
        <f t="shared" si="35"/>
        <v>insert into H1BEmailIDs (EmailIDs) values ('nbcucareers@nbcuni.com');</v>
      </c>
      <c r="D1139" t="str">
        <f t="shared" si="34"/>
        <v>insert into public.h1bemailids(EmailIDs) VALUES ('info@nrichsolutions.com');</v>
      </c>
    </row>
    <row r="1140" spans="1:4">
      <c r="A1140" s="1" t="s">
        <v>1062</v>
      </c>
      <c r="B1140" t="str">
        <f t="shared" si="35"/>
        <v>insert into H1BEmailIDs (EmailIDs) values ('info@nrichsolutions.com');</v>
      </c>
      <c r="D1140" t="str">
        <f t="shared" si="34"/>
        <v>insert into public.h1bemailids(EmailIDs) VALUES ('info@tekdynamics.com');</v>
      </c>
    </row>
    <row r="1141" spans="1:4">
      <c r="A1141" s="1" t="s">
        <v>1063</v>
      </c>
      <c r="B1141" t="str">
        <f t="shared" si="35"/>
        <v>insert into H1BEmailIDs (EmailIDs) values ('info@tekdynamics.com');</v>
      </c>
      <c r="D1141" t="str">
        <f t="shared" si="34"/>
        <v>insert into public.h1bemailids(EmailIDs) VALUES ('info@nrichsolutions.com');</v>
      </c>
    </row>
    <row r="1142" spans="1:4">
      <c r="A1142" s="1" t="s">
        <v>1062</v>
      </c>
      <c r="B1142" t="str">
        <f t="shared" si="35"/>
        <v>insert into H1BEmailIDs (EmailIDs) values ('info@nrichsolutions.com');</v>
      </c>
      <c r="D1142" t="str">
        <f t="shared" si="34"/>
        <v>insert into public.h1bemailids(EmailIDs) VALUES ('info@radiss.com');</v>
      </c>
    </row>
    <row r="1143" spans="1:4">
      <c r="A1143" s="1" t="s">
        <v>1064</v>
      </c>
      <c r="B1143" t="str">
        <f t="shared" si="35"/>
        <v>insert into H1BEmailIDs (EmailIDs) values ('info@radiss.com');</v>
      </c>
      <c r="D1143" t="str">
        <f t="shared" si="34"/>
        <v>insert into public.h1bemailids(EmailIDs) VALUES ('info@computechcorp.com');</v>
      </c>
    </row>
    <row r="1144" spans="1:4">
      <c r="A1144" s="1" t="s">
        <v>1065</v>
      </c>
      <c r="B1144" t="str">
        <f t="shared" si="35"/>
        <v>insert into H1BEmailIDs (EmailIDs) values ('info@computechcorp.com');</v>
      </c>
      <c r="D1144" t="str">
        <f t="shared" si="34"/>
        <v>insert into public.h1bemailids(EmailIDs) VALUES ('salesinformation@lamresearch.com,communityrelations@lamresearch.com, ehs@lamresearch.com,corporatestaffing@lamresearch.com,webmaster@lamresearch.com');</v>
      </c>
    </row>
    <row r="1145" spans="1:4">
      <c r="A1145" s="1" t="s">
        <v>1066</v>
      </c>
      <c r="B1145" t="str">
        <f t="shared" si="35"/>
        <v>insert into H1BEmailIDs (EmailIDs) values ('salesinformation@lamresearch.com,communityrelations@lamresearch.com, ehs@lamresearch.com,corporatestaffing@lamresearch.com,webmaster@lamresearch.com');</v>
      </c>
      <c r="D1145" t="str">
        <f t="shared" si="34"/>
        <v>insert into public.h1bemailids(EmailIDs) VALUES ('marketing@valuelabs.com');</v>
      </c>
    </row>
    <row r="1146" spans="1:4">
      <c r="A1146" s="8" t="s">
        <v>1067</v>
      </c>
      <c r="B1146" t="str">
        <f t="shared" si="35"/>
        <v>insert into H1BEmailIDs (EmailIDs) values ('marketing@valuelabs.com');</v>
      </c>
      <c r="D1146" t="str">
        <f t="shared" si="34"/>
        <v>insert into public.h1bemailids(EmailIDs) VALUES ('CustomerService@TheFountainGroup.com');</v>
      </c>
    </row>
    <row r="1147" spans="1:4">
      <c r="A1147" s="1" t="s">
        <v>1068</v>
      </c>
      <c r="B1147" t="str">
        <f t="shared" si="35"/>
        <v>insert into H1BEmailIDs (EmailIDs) values ('CustomerService@TheFountainGroup.com');</v>
      </c>
      <c r="D1147" t="str">
        <f t="shared" si="34"/>
        <v>insert into public.h1bemailids(EmailIDs) VALUES ('contentfeedback@infogroup.com,corporate.communications@infogroup.com');</v>
      </c>
    </row>
    <row r="1148" spans="1:4">
      <c r="A1148" s="1" t="s">
        <v>1069</v>
      </c>
      <c r="B1148" t="str">
        <f t="shared" si="35"/>
        <v>insert into H1BEmailIDs (EmailIDs) values ('contentfeedback@infogroup.com,corporate.communications@infogroup.com');</v>
      </c>
      <c r="D1148" t="str">
        <f t="shared" si="34"/>
        <v>insert into public.h1bemailids(EmailIDs) VALUES ('email@depusa.com');</v>
      </c>
    </row>
    <row r="1149" spans="1:4">
      <c r="A1149" s="1" t="s">
        <v>624</v>
      </c>
      <c r="B1149" t="str">
        <f t="shared" si="35"/>
        <v>insert into H1BEmailIDs (EmailIDs) values ('email@depusa.com');</v>
      </c>
      <c r="D1149" t="str">
        <f t="shared" si="34"/>
        <v>insert into public.h1bemailids(EmailIDs) VALUES ('info@itg.com,corpcomm@itg.com,careers@itg.com');</v>
      </c>
    </row>
    <row r="1150" spans="1:4">
      <c r="A1150" s="1" t="s">
        <v>1070</v>
      </c>
      <c r="B1150" t="str">
        <f t="shared" si="35"/>
        <v>insert into H1BEmailIDs (EmailIDs) values ('info@itg.com,corpcomm@itg.com,careers@itg.com');</v>
      </c>
      <c r="D1150" t="str">
        <f t="shared" si="34"/>
        <v>insert into public.h1bemailids(EmailIDs) VALUES ('visadoor.com@gmail.com');</v>
      </c>
    </row>
    <row r="1151" spans="1:4">
      <c r="A1151" s="1" t="s">
        <v>1071</v>
      </c>
      <c r="B1151" t="str">
        <f t="shared" si="35"/>
        <v>insert into H1BEmailIDs (EmailIDs) values ('visadoor.com@gmail.com');</v>
      </c>
      <c r="D1151" t="str">
        <f t="shared" si="34"/>
        <v>insert into public.h1bemailids(EmailIDs) VALUES ('info@eistech.com');</v>
      </c>
    </row>
    <row r="1152" spans="1:4">
      <c r="A1152" s="1" t="s">
        <v>1072</v>
      </c>
      <c r="B1152" t="str">
        <f t="shared" si="35"/>
        <v>insert into H1BEmailIDs (EmailIDs) values ('info@eistech.com');</v>
      </c>
      <c r="D1152" t="str">
        <f t="shared" si="34"/>
        <v>insert into public.h1bemailids(EmailIDs) VALUES ('admin@svtechinc.com');</v>
      </c>
    </row>
    <row r="1153" spans="1:4">
      <c r="A1153" s="1" t="s">
        <v>1073</v>
      </c>
      <c r="B1153" t="str">
        <f t="shared" si="35"/>
        <v>insert into H1BEmailIDs (EmailIDs) values ('admin@svtechinc.com');</v>
      </c>
      <c r="D1153" t="str">
        <f t="shared" si="34"/>
        <v>insert into public.h1bemailids(EmailIDs) VALUES ('info@crossview.com,infoeurope@PFSweb.com,info@livearealabs.com,infoeurope@PFSweb.com');</v>
      </c>
    </row>
    <row r="1154" spans="1:4">
      <c r="A1154" s="1" t="s">
        <v>1074</v>
      </c>
      <c r="B1154" t="str">
        <f t="shared" si="35"/>
        <v>insert into H1BEmailIDs (EmailIDs) values ('info@crossview.com,infoeurope@PFSweb.com,info@livearealabs.com,infoeurope@PFSweb.com');</v>
      </c>
      <c r="D1154" t="str">
        <f t="shared" ref="D1154:D1217" si="36">CONCATENATE("insert into public.h1bemailids(EmailIDs) VALUES ('",A1155,"');")</f>
        <v>insert into public.h1bemailids(EmailIDs) VALUES ('sales@softclouds.com');</v>
      </c>
    </row>
    <row r="1155" spans="1:4">
      <c r="A1155" s="1" t="s">
        <v>1075</v>
      </c>
      <c r="B1155" t="str">
        <f t="shared" ref="B1155:B1218" si="37">CONCATENATE("insert into H1BEmailIDs (EmailIDs) values ('",A1155,"');")</f>
        <v>insert into H1BEmailIDs (EmailIDs) values ('sales@softclouds.com');</v>
      </c>
      <c r="D1155" t="str">
        <f t="shared" si="36"/>
        <v>insert into public.h1bemailids(EmailIDs) VALUES ('info@flexeraglobal.com, info@flexeraglobal.com');</v>
      </c>
    </row>
    <row r="1156" spans="1:4">
      <c r="A1156" s="1" t="s">
        <v>1076</v>
      </c>
      <c r="B1156" t="str">
        <f t="shared" si="37"/>
        <v>insert into H1BEmailIDs (EmailIDs) values ('info@flexeraglobal.com, info@flexeraglobal.com');</v>
      </c>
      <c r="D1156" t="str">
        <f t="shared" si="36"/>
        <v>insert into public.h1bemailids(EmailIDs) VALUES ('info@blackstone.com');</v>
      </c>
    </row>
    <row r="1157" spans="1:4">
      <c r="A1157" s="1" t="s">
        <v>1077</v>
      </c>
      <c r="B1157" t="str">
        <f t="shared" si="37"/>
        <v>insert into H1BEmailIDs (EmailIDs) values ('info@blackstone.com');</v>
      </c>
      <c r="D1157" t="str">
        <f t="shared" si="36"/>
        <v>insert into public.h1bemailids(EmailIDs) VALUES ('info@saranshtech.com');</v>
      </c>
    </row>
    <row r="1158" spans="1:4">
      <c r="A1158" s="1" t="s">
        <v>1078</v>
      </c>
      <c r="B1158" t="str">
        <f t="shared" si="37"/>
        <v>insert into H1BEmailIDs (EmailIDs) values ('info@saranshtech.com');</v>
      </c>
      <c r="D1158" t="str">
        <f t="shared" si="36"/>
        <v>insert into public.h1bemailids(EmailIDs) VALUES ('Info@BellInfoSolutions.com');</v>
      </c>
    </row>
    <row r="1159" spans="1:4">
      <c r="A1159" s="1" t="s">
        <v>1079</v>
      </c>
      <c r="B1159" t="str">
        <f t="shared" si="37"/>
        <v>insert into H1BEmailIDs (EmailIDs) values ('Info@BellInfoSolutions.com');</v>
      </c>
      <c r="D1159" t="str">
        <f t="shared" si="36"/>
        <v>insert into public.h1bemailids(EmailIDs) VALUES ('info@acropetalinc.com');</v>
      </c>
    </row>
    <row r="1160" spans="1:4">
      <c r="A1160" s="1" t="s">
        <v>1080</v>
      </c>
      <c r="B1160" t="str">
        <f t="shared" si="37"/>
        <v>insert into H1BEmailIDs (EmailIDs) values ('info@acropetalinc.com');</v>
      </c>
      <c r="D1160" t="str">
        <f t="shared" si="36"/>
        <v>insert into public.h1bemailids(EmailIDs) VALUES ('info@globaltechnologies.com ,sales@globaltechnologies.com');</v>
      </c>
    </row>
    <row r="1161" spans="1:4">
      <c r="A1161" s="1" t="s">
        <v>1081</v>
      </c>
      <c r="B1161" t="str">
        <f t="shared" si="37"/>
        <v>insert into H1BEmailIDs (EmailIDs) values ('info@globaltechnologies.com ,sales@globaltechnologies.com');</v>
      </c>
      <c r="D1161" t="str">
        <f t="shared" si="36"/>
        <v>insert into public.h1bemailids(EmailIDs) VALUES ('info@modis.com,toronto@modis.com');</v>
      </c>
    </row>
    <row r="1162" spans="1:4">
      <c r="A1162" s="1" t="s">
        <v>1082</v>
      </c>
      <c r="B1162" t="str">
        <f t="shared" si="37"/>
        <v>insert into H1BEmailIDs (EmailIDs) values ('info@modis.com,toronto@modis.com');</v>
      </c>
      <c r="D1162" t="str">
        <f t="shared" si="36"/>
        <v>insert into public.h1bemailids(EmailIDs) VALUES ('sales@geosoftinc.com,info@geosoftinc.com,resume@geosoftinc.com');</v>
      </c>
    </row>
    <row r="1163" spans="1:4">
      <c r="A1163" s="1" t="s">
        <v>1083</v>
      </c>
      <c r="B1163" t="str">
        <f t="shared" si="37"/>
        <v>insert into H1BEmailIDs (EmailIDs) values ('sales@geosoftinc.com,info@geosoftinc.com,resume@geosoftinc.com');</v>
      </c>
      <c r="D1163" t="str">
        <f t="shared" si="36"/>
        <v>insert into public.h1bemailids(EmailIDs) VALUES ('sales@serenecorp.com,info@serenecorp.com,obs@serenecorp.com,australia@serenecorp.com');</v>
      </c>
    </row>
    <row r="1164" spans="1:4">
      <c r="A1164" s="1" t="s">
        <v>1084</v>
      </c>
      <c r="B1164" t="str">
        <f t="shared" si="37"/>
        <v>insert into H1BEmailIDs (EmailIDs) values ('sales@serenecorp.com,info@serenecorp.com,obs@serenecorp.com,australia@serenecorp.com');</v>
      </c>
      <c r="D1164" t="str">
        <f t="shared" si="36"/>
        <v>insert into public.h1bemailids(EmailIDs) VALUES ('sarah_huoh@edwards.com');</v>
      </c>
    </row>
    <row r="1165" spans="1:4">
      <c r="A1165" s="1" t="s">
        <v>1645</v>
      </c>
      <c r="B1165" t="str">
        <f t="shared" si="37"/>
        <v>insert into H1BEmailIDs (EmailIDs) values ('sarah_huoh@edwards.com');</v>
      </c>
      <c r="D1165" t="str">
        <f t="shared" si="36"/>
        <v>insert into public.h1bemailids(EmailIDs) VALUES ('suresh@worldscapeinc.com,shekhar@worldscapeinc.com,resumes@worldscapeinc.com');</v>
      </c>
    </row>
    <row r="1166" spans="1:4">
      <c r="A1166" s="1" t="s">
        <v>1085</v>
      </c>
      <c r="B1166" t="str">
        <f t="shared" si="37"/>
        <v>insert into H1BEmailIDs (EmailIDs) values ('suresh@worldscapeinc.com,shekhar@worldscapeinc.com,resumes@worldscapeinc.com');</v>
      </c>
      <c r="D1166" t="str">
        <f t="shared" si="36"/>
        <v>insert into public.h1bemailids(EmailIDs) VALUES ('info@batechnolinks.com ');</v>
      </c>
    </row>
    <row r="1167" spans="1:4">
      <c r="A1167" s="1" t="s">
        <v>1086</v>
      </c>
      <c r="B1167" t="str">
        <f t="shared" si="37"/>
        <v>insert into H1BEmailIDs (EmailIDs) values ('info@batechnolinks.com ');</v>
      </c>
      <c r="D1167" t="str">
        <f t="shared" si="36"/>
        <v>insert into public.h1bemailids(EmailIDs) VALUES ('admin@sunpowerconsulting.com');</v>
      </c>
    </row>
    <row r="1168" spans="1:4">
      <c r="A1168" s="1" t="s">
        <v>1087</v>
      </c>
      <c r="B1168" t="str">
        <f t="shared" si="37"/>
        <v>insert into H1BEmailIDs (EmailIDs) values ('admin@sunpowerconsulting.com');</v>
      </c>
      <c r="D1168" t="str">
        <f t="shared" si="36"/>
        <v>insert into public.h1bemailids(EmailIDs) VALUES ('corp@cschl.com.sg, marketing-tender@cschl.com.sg');</v>
      </c>
    </row>
    <row r="1169" spans="1:4">
      <c r="A1169" s="1" t="s">
        <v>1088</v>
      </c>
      <c r="B1169" t="str">
        <f t="shared" si="37"/>
        <v>insert into H1BEmailIDs (EmailIDs) values ('corp@cschl.com.sg, marketing-tender@cschl.com.sg');</v>
      </c>
      <c r="D1169" t="str">
        <f t="shared" si="36"/>
        <v>insert into public.h1bemailids(EmailIDs) VALUES (' info@qualihi.com');</v>
      </c>
    </row>
    <row r="1170" spans="1:4">
      <c r="A1170" s="49" t="s">
        <v>1089</v>
      </c>
      <c r="B1170" t="str">
        <f t="shared" si="37"/>
        <v>insert into H1BEmailIDs (EmailIDs) values (' info@qualihi.com');</v>
      </c>
      <c r="D1170" t="str">
        <f t="shared" si="36"/>
        <v>insert into public.h1bemailids(EmailIDs) VALUES ('customerservice@vault.com');</v>
      </c>
    </row>
    <row r="1171" spans="1:4">
      <c r="A1171" s="1" t="s">
        <v>1090</v>
      </c>
      <c r="B1171" t="str">
        <f t="shared" si="37"/>
        <v>insert into H1BEmailIDs (EmailIDs) values ('customerservice@vault.com');</v>
      </c>
      <c r="D1171" t="str">
        <f t="shared" si="36"/>
        <v>insert into public.h1bemailids(EmailIDs) VALUES ('contactus@bccusa-ma.com');</v>
      </c>
    </row>
    <row r="1172" spans="1:4">
      <c r="A1172" s="1" t="s">
        <v>1091</v>
      </c>
      <c r="B1172" t="str">
        <f t="shared" si="37"/>
        <v>insert into H1BEmailIDs (EmailIDs) values ('contactus@bccusa-ma.com');</v>
      </c>
      <c r="D1172" t="str">
        <f t="shared" si="36"/>
        <v>insert into public.h1bemailids(EmailIDs) VALUES ('Dallas@PrudentConsulting.com,Houston@PrudentConsulting.com,cblackmore@PrudentConsulting.com,mguerra@PrudentConsulting.com,Hyd@PrudentConsulting.com');</v>
      </c>
    </row>
    <row r="1173" spans="1:4">
      <c r="A1173" s="1" t="s">
        <v>1092</v>
      </c>
      <c r="B1173" t="str">
        <f t="shared" si="37"/>
        <v>insert into H1BEmailIDs (EmailIDs) values ('Dallas@PrudentConsulting.com,Houston@PrudentConsulting.com,cblackmore@PrudentConsulting.com,mguerra@PrudentConsulting.com,Hyd@PrudentConsulting.com');</v>
      </c>
      <c r="D1173" t="str">
        <f t="shared" si="36"/>
        <v>insert into public.h1bemailids(EmailIDs) VALUES ('training@palatialtech.com,sales@palatialtech.com');</v>
      </c>
    </row>
    <row r="1174" spans="1:4">
      <c r="A1174" s="1" t="s">
        <v>1093</v>
      </c>
      <c r="B1174" t="str">
        <f t="shared" si="37"/>
        <v>insert into H1BEmailIDs (EmailIDs) values ('training@palatialtech.com,sales@palatialtech.com');</v>
      </c>
      <c r="D1174" t="str">
        <f t="shared" si="36"/>
        <v>insert into public.h1bemailids(EmailIDs) VALUES ('employment.verifications@trizetto.com,vendor.partners@trizetto.com,providersales@trizetto.com,analyticssales@trizetto.com');</v>
      </c>
    </row>
    <row r="1175" spans="1:4">
      <c r="A1175" s="1" t="s">
        <v>1094</v>
      </c>
      <c r="B1175" t="str">
        <f t="shared" si="37"/>
        <v>insert into H1BEmailIDs (EmailIDs) values ('employment.verifications@trizetto.com,vendor.partners@trizetto.com,providersales@trizetto.com,analyticssales@trizetto.com');</v>
      </c>
      <c r="D1175" t="str">
        <f t="shared" si="36"/>
        <v>insert into public.h1bemailids(EmailIDs) VALUES (' info@resourcesys.com,info@resourcesys.com');</v>
      </c>
    </row>
    <row r="1176" spans="1:4">
      <c r="A1176" s="32" t="s">
        <v>1095</v>
      </c>
      <c r="B1176" t="str">
        <f t="shared" si="37"/>
        <v>insert into H1BEmailIDs (EmailIDs) values (' info@resourcesys.com,info@resourcesys.com');</v>
      </c>
      <c r="D1176" t="str">
        <f t="shared" si="36"/>
        <v>insert into public.h1bemailids(EmailIDs) VALUES ('foundation@mattel.com');</v>
      </c>
    </row>
    <row r="1177" spans="1:4">
      <c r="A1177" s="1" t="s">
        <v>1096</v>
      </c>
      <c r="B1177" t="str">
        <f t="shared" si="37"/>
        <v>insert into H1BEmailIDs (EmailIDs) values ('foundation@mattel.com');</v>
      </c>
      <c r="D1177" t="str">
        <f t="shared" si="36"/>
        <v>insert into public.h1bemailids(EmailIDs) VALUES ('info@e2zintegral.com,sales@e2zintegral.com,careers@e2zintegral.com');</v>
      </c>
    </row>
    <row r="1178" spans="1:4">
      <c r="A1178" s="1" t="s">
        <v>1097</v>
      </c>
      <c r="B1178" t="str">
        <f t="shared" si="37"/>
        <v>insert into H1BEmailIDs (EmailIDs) values ('info@e2zintegral.com,sales@e2zintegral.com,careers@e2zintegral.com');</v>
      </c>
      <c r="D1178" t="str">
        <f t="shared" si="36"/>
        <v>insert into public.h1bemailids(EmailIDs) VALUES ('astron@astronconsult.com');</v>
      </c>
    </row>
    <row r="1179" spans="1:4">
      <c r="A1179" s="1" t="s">
        <v>1098</v>
      </c>
      <c r="B1179" t="str">
        <f t="shared" si="37"/>
        <v>insert into H1BEmailIDs (EmailIDs) values ('astron@astronconsult.com');</v>
      </c>
      <c r="D1179" t="str">
        <f t="shared" si="36"/>
        <v>insert into public.h1bemailids(EmailIDs) VALUES ('info@saibersys.com');</v>
      </c>
    </row>
    <row r="1180" spans="1:4">
      <c r="A1180" s="1" t="s">
        <v>1099</v>
      </c>
      <c r="B1180" t="str">
        <f t="shared" si="37"/>
        <v>insert into H1BEmailIDs (EmailIDs) values ('info@saibersys.com');</v>
      </c>
      <c r="D1180" t="str">
        <f t="shared" si="36"/>
        <v>insert into public.h1bemailids(EmailIDs) VALUES ('info@smallboard.com');</v>
      </c>
    </row>
    <row r="1181" spans="1:4">
      <c r="A1181" s="1" t="s">
        <v>1100</v>
      </c>
      <c r="B1181" t="str">
        <f t="shared" si="37"/>
        <v>insert into H1BEmailIDs (EmailIDs) values ('info@smallboard.com');</v>
      </c>
      <c r="D1181" t="str">
        <f t="shared" si="36"/>
        <v>insert into public.h1bemailids(EmailIDs) VALUES ('IR@ebix.com');</v>
      </c>
    </row>
    <row r="1182" spans="1:4">
      <c r="A1182" s="1" t="s">
        <v>1101</v>
      </c>
      <c r="B1182" t="str">
        <f t="shared" si="37"/>
        <v>insert into H1BEmailIDs (EmailIDs) values ('IR@ebix.com');</v>
      </c>
      <c r="D1182" t="str">
        <f t="shared" si="36"/>
        <v>insert into public.h1bemailids(EmailIDs) VALUES ('careers@microland.com,info@microland.com');</v>
      </c>
    </row>
    <row r="1183" spans="1:4">
      <c r="A1183" s="1" t="s">
        <v>1102</v>
      </c>
      <c r="B1183" t="str">
        <f t="shared" si="37"/>
        <v>insert into H1BEmailIDs (EmailIDs) values ('careers@microland.com,info@microland.com');</v>
      </c>
      <c r="D1183" t="str">
        <f t="shared" si="36"/>
        <v>insert into public.h1bemailids(EmailIDs) VALUES ('info@aequor.com');</v>
      </c>
    </row>
    <row r="1184" spans="1:4">
      <c r="A1184" s="1" t="s">
        <v>1103</v>
      </c>
      <c r="B1184" t="str">
        <f t="shared" si="37"/>
        <v>insert into H1BEmailIDs (EmailIDs) values ('info@aequor.com');</v>
      </c>
      <c r="D1184" t="str">
        <f t="shared" si="36"/>
        <v>insert into public.h1bemailids(EmailIDs) VALUES ('contact@grmi.net');</v>
      </c>
    </row>
    <row r="1185" spans="1:4">
      <c r="A1185" s="1" t="s">
        <v>1104</v>
      </c>
      <c r="B1185" t="str">
        <f t="shared" si="37"/>
        <v>insert into H1BEmailIDs (EmailIDs) values ('contact@grmi.net');</v>
      </c>
      <c r="D1185" t="str">
        <f t="shared" si="36"/>
        <v>insert into public.h1bemailids(EmailIDs) VALUES ('info@chateck.com,career@chateck.com');</v>
      </c>
    </row>
    <row r="1186" spans="1:4">
      <c r="A1186" s="1" t="s">
        <v>1105</v>
      </c>
      <c r="B1186" t="str">
        <f t="shared" si="37"/>
        <v>insert into H1BEmailIDs (EmailIDs) values ('info@chateck.com,career@chateck.com');</v>
      </c>
      <c r="D1186" t="str">
        <f t="shared" si="36"/>
        <v>insert into public.h1bemailids(EmailIDs) VALUES ('ir@foxconn.com,simon.cp.hsing@foxconn.com,wen-min.chu@foxconn.com,simon.cp.hsing@foxconn.com,wen-min.chu@foxconn.com,WebAdmin@foxconn.com');</v>
      </c>
    </row>
    <row r="1187" spans="1:4">
      <c r="A1187" s="1" t="s">
        <v>1106</v>
      </c>
      <c r="B1187" t="str">
        <f t="shared" si="37"/>
        <v>insert into H1BEmailIDs (EmailIDs) values ('ir@foxconn.com,simon.cp.hsing@foxconn.com,wen-min.chu@foxconn.com,simon.cp.hsing@foxconn.com,wen-min.chu@foxconn.com,WebAdmin@foxconn.com');</v>
      </c>
      <c r="D1187" t="str">
        <f t="shared" si="36"/>
        <v>insert into public.h1bemailids(EmailIDs) VALUES ('hr@winteksi.com');</v>
      </c>
    </row>
    <row r="1188" spans="1:4">
      <c r="A1188" s="1" t="s">
        <v>1107</v>
      </c>
      <c r="B1188" t="str">
        <f t="shared" si="37"/>
        <v>insert into H1BEmailIDs (EmailIDs) values ('hr@winteksi.com');</v>
      </c>
      <c r="D1188" t="str">
        <f t="shared" si="36"/>
        <v>insert into public.h1bemailids(EmailIDs) VALUES ('contact@novisystech.com ');</v>
      </c>
    </row>
    <row r="1189" spans="1:4">
      <c r="A1189" s="1" t="s">
        <v>907</v>
      </c>
      <c r="B1189" t="str">
        <f t="shared" si="37"/>
        <v>insert into H1BEmailIDs (EmailIDs) values ('contact@novisystech.com ');</v>
      </c>
      <c r="D1189" t="str">
        <f t="shared" si="36"/>
        <v>insert into public.h1bemailids(EmailIDs) VALUES ('info@niceactimize.com');</v>
      </c>
    </row>
    <row r="1190" spans="1:4">
      <c r="A1190" s="1" t="s">
        <v>1108</v>
      </c>
      <c r="B1190" t="str">
        <f t="shared" si="37"/>
        <v>insert into H1BEmailIDs (EmailIDs) values ('info@niceactimize.com');</v>
      </c>
      <c r="D1190" t="str">
        <f t="shared" si="36"/>
        <v>insert into public.h1bemailids(EmailIDs) VALUES ('mcs@mcsglobal.com');</v>
      </c>
    </row>
    <row r="1191" spans="1:4">
      <c r="A1191" s="1" t="s">
        <v>1109</v>
      </c>
      <c r="B1191" t="str">
        <f t="shared" si="37"/>
        <v>insert into H1BEmailIDs (EmailIDs) values ('mcs@mcsglobal.com');</v>
      </c>
      <c r="D1191" t="str">
        <f t="shared" si="36"/>
        <v>insert into public.h1bemailids(EmailIDs) VALUES ('info@ccsitusa.com');</v>
      </c>
    </row>
    <row r="1192" spans="1:4">
      <c r="A1192" s="1" t="s">
        <v>909</v>
      </c>
      <c r="B1192" t="str">
        <f t="shared" si="37"/>
        <v>insert into H1BEmailIDs (EmailIDs) values ('info@ccsitusa.com');</v>
      </c>
      <c r="D1192" t="str">
        <f t="shared" si="36"/>
        <v>insert into public.h1bemailids(EmailIDs) VALUES ('website.administration@shearman.com');</v>
      </c>
    </row>
    <row r="1193" spans="1:4">
      <c r="A1193" s="1" t="s">
        <v>908</v>
      </c>
      <c r="B1193" t="str">
        <f t="shared" si="37"/>
        <v>insert into H1BEmailIDs (EmailIDs) values ('website.administration@shearman.com');</v>
      </c>
      <c r="D1193" t="str">
        <f t="shared" si="36"/>
        <v>insert into public.h1bemailids(EmailIDs) VALUES ('bigdata@infoobjects.com');</v>
      </c>
    </row>
    <row r="1194" spans="1:4">
      <c r="A1194" s="1" t="s">
        <v>902</v>
      </c>
      <c r="B1194" t="str">
        <f t="shared" si="37"/>
        <v>insert into H1BEmailIDs (EmailIDs) values ('bigdata@infoobjects.com');</v>
      </c>
      <c r="D1194" t="str">
        <f t="shared" si="36"/>
        <v>insert into public.h1bemailids(EmailIDs) VALUES ('info@aretesystems.net ');</v>
      </c>
    </row>
    <row r="1195" spans="1:4">
      <c r="A1195" s="1" t="s">
        <v>1110</v>
      </c>
      <c r="B1195" t="str">
        <f t="shared" si="37"/>
        <v>insert into H1BEmailIDs (EmailIDs) values ('info@aretesystems.net ');</v>
      </c>
      <c r="D1195" t="str">
        <f t="shared" si="36"/>
        <v>insert into public.h1bemailids(EmailIDs) VALUES ('sabrenews@sabre.com,apchecks@sabre.com');</v>
      </c>
    </row>
    <row r="1196" spans="1:4">
      <c r="A1196" s="1" t="s">
        <v>1111</v>
      </c>
      <c r="B1196" t="str">
        <f t="shared" si="37"/>
        <v>insert into H1BEmailIDs (EmailIDs) values ('sabrenews@sabre.com,apchecks@sabre.com');</v>
      </c>
      <c r="D1196" t="str">
        <f t="shared" si="36"/>
        <v>insert into public.h1bemailids(EmailIDs) VALUES ('info@enshire.com');</v>
      </c>
    </row>
    <row r="1197" spans="1:4">
      <c r="A1197" s="1" t="s">
        <v>1112</v>
      </c>
      <c r="B1197" t="str">
        <f t="shared" si="37"/>
        <v>insert into H1BEmailIDs (EmailIDs) values ('info@enshire.com');</v>
      </c>
      <c r="D1197" t="str">
        <f t="shared" si="36"/>
        <v>insert into public.h1bemailids(EmailIDs) VALUES ('sales@eminenttech.com');</v>
      </c>
    </row>
    <row r="1198" spans="1:4">
      <c r="A1198" s="1" t="s">
        <v>1113</v>
      </c>
      <c r="B1198" t="str">
        <f t="shared" si="37"/>
        <v>insert into H1BEmailIDs (EmailIDs) values ('sales@eminenttech.com');</v>
      </c>
      <c r="D1198" t="str">
        <f t="shared" si="36"/>
        <v>insert into public.h1bemailids(EmailIDs) VALUES ('contact@inventitsolutions.com ');</v>
      </c>
    </row>
    <row r="1199" spans="1:4">
      <c r="A1199" s="1" t="s">
        <v>1114</v>
      </c>
      <c r="B1199" t="str">
        <f t="shared" si="37"/>
        <v>insert into H1BEmailIDs (EmailIDs) values ('contact@inventitsolutions.com ');</v>
      </c>
      <c r="D1199" t="str">
        <f t="shared" si="36"/>
        <v>insert into public.h1bemailids(EmailIDs) VALUES ('resources@spacetimeinsight.com,STICareers@spacetimeinsight.com');</v>
      </c>
    </row>
    <row r="1200" spans="1:4">
      <c r="A1200" s="1" t="s">
        <v>1115</v>
      </c>
      <c r="B1200" t="str">
        <f t="shared" si="37"/>
        <v>insert into H1BEmailIDs (EmailIDs) values ('resources@spacetimeinsight.com,STICareers@spacetimeinsight.com');</v>
      </c>
      <c r="D1200" t="str">
        <f t="shared" si="36"/>
        <v>insert into public.h1bemailids(EmailIDs) VALUES ('premier@ptius.net,HR@ptius.net');</v>
      </c>
    </row>
    <row r="1201" spans="1:4">
      <c r="A1201" s="1" t="s">
        <v>976</v>
      </c>
      <c r="B1201" t="str">
        <f t="shared" si="37"/>
        <v>insert into H1BEmailIDs (EmailIDs) values ('premier@ptius.net,HR@ptius.net');</v>
      </c>
      <c r="D1201" t="str">
        <f t="shared" si="36"/>
        <v>insert into public.h1bemailids(EmailIDs) VALUES ('corpus-sales@corpus.com,corpus-support@corpus.com,corpus-info@corpus.com');</v>
      </c>
    </row>
    <row r="1202" spans="1:4" ht="15.75" thickBot="1">
      <c r="A1202" s="50" t="s">
        <v>1116</v>
      </c>
      <c r="B1202" t="str">
        <f t="shared" si="37"/>
        <v>insert into H1BEmailIDs (EmailIDs) values ('corpus-sales@corpus.com,corpus-support@corpus.com,corpus-info@corpus.com');</v>
      </c>
      <c r="D1202" t="str">
        <f t="shared" si="36"/>
        <v>insert into public.h1bemailids(EmailIDs) VALUES ('rajesh@dikshatech.com,abhishek@dikshatech.com,sudheer.velatt@dikshatech.com,abhinav@dikshatech.com');</v>
      </c>
    </row>
    <row r="1203" spans="1:4">
      <c r="A1203" s="1" t="s">
        <v>1117</v>
      </c>
      <c r="B1203" t="str">
        <f t="shared" si="37"/>
        <v>insert into H1BEmailIDs (EmailIDs) values ('rajesh@dikshatech.com,abhishek@dikshatech.com,sudheer.velatt@dikshatech.com,abhinav@dikshatech.com');</v>
      </c>
      <c r="D1203" t="str">
        <f t="shared" si="36"/>
        <v>insert into public.h1bemailids(EmailIDs) VALUES ('training@coraxissolutions.com,hr@coraxissolutions.com ');</v>
      </c>
    </row>
    <row r="1204" spans="1:4">
      <c r="A1204" s="1" t="s">
        <v>1118</v>
      </c>
      <c r="B1204" t="str">
        <f t="shared" si="37"/>
        <v>insert into H1BEmailIDs (EmailIDs) values ('training@coraxissolutions.com,hr@coraxissolutions.com ');</v>
      </c>
      <c r="D1204" t="str">
        <f t="shared" si="36"/>
        <v>insert into public.h1bemailids(EmailIDs) VALUES ('careers@dminc.com');</v>
      </c>
    </row>
    <row r="1205" spans="1:4">
      <c r="A1205" s="1" t="s">
        <v>1119</v>
      </c>
      <c r="B1205" t="str">
        <f t="shared" si="37"/>
        <v>insert into H1BEmailIDs (EmailIDs) values ('careers@dminc.com');</v>
      </c>
      <c r="D1205" t="str">
        <f t="shared" si="36"/>
        <v>insert into public.h1bemailids(EmailIDs) VALUES ('info@compugra.com ');</v>
      </c>
    </row>
    <row r="1206" spans="1:4">
      <c r="A1206" s="1" t="s">
        <v>1120</v>
      </c>
      <c r="B1206" t="str">
        <f t="shared" si="37"/>
        <v>insert into H1BEmailIDs (EmailIDs) values ('info@compugra.com ');</v>
      </c>
      <c r="D1206" t="str">
        <f t="shared" si="36"/>
        <v>insert into public.h1bemailids(EmailIDs) VALUES ('info@arcus-technology.com,info@bohez.com,info@tekmatic.com');</v>
      </c>
    </row>
    <row r="1207" spans="1:4">
      <c r="A1207" s="1" t="s">
        <v>1646</v>
      </c>
      <c r="B1207" t="str">
        <f t="shared" si="37"/>
        <v>insert into H1BEmailIDs (EmailIDs) values ('info@arcus-technology.com,info@bohez.com,info@tekmatic.com');</v>
      </c>
      <c r="D1207" t="str">
        <f t="shared" si="36"/>
        <v>insert into public.h1bemailids(EmailIDs) VALUES ('info@mistralsolutions.com,usa@mistralsolutions.com');</v>
      </c>
    </row>
    <row r="1208" spans="1:4">
      <c r="A1208" s="1" t="s">
        <v>1121</v>
      </c>
      <c r="B1208" t="str">
        <f t="shared" si="37"/>
        <v>insert into H1BEmailIDs (EmailIDs) values ('info@mistralsolutions.com,usa@mistralsolutions.com');</v>
      </c>
      <c r="D1208" t="str">
        <f t="shared" si="36"/>
        <v>insert into public.h1bemailids(EmailIDs) VALUES ('mali@gurusit.com,info@gurusit.com,webmaster@gurusit.com');</v>
      </c>
    </row>
    <row r="1209" spans="1:4">
      <c r="A1209" s="1" t="s">
        <v>1122</v>
      </c>
      <c r="B1209" t="str">
        <f t="shared" si="37"/>
        <v>insert into H1BEmailIDs (EmailIDs) values ('mali@gurusit.com,info@gurusit.com,webmaster@gurusit.com');</v>
      </c>
      <c r="D1209" t="str">
        <f t="shared" si="36"/>
        <v>insert into public.h1bemailids(EmailIDs) VALUES ('info@ittransformers.com');</v>
      </c>
    </row>
    <row r="1210" spans="1:4">
      <c r="A1210" s="1" t="s">
        <v>1123</v>
      </c>
      <c r="B1210" t="str">
        <f t="shared" si="37"/>
        <v>insert into H1BEmailIDs (EmailIDs) values ('info@ittransformers.com');</v>
      </c>
      <c r="D1210" t="str">
        <f t="shared" si="36"/>
        <v>insert into public.h1bemailids(EmailIDs) VALUES ('info@iteliteinc.com,resumes@iteliteinc.com');</v>
      </c>
    </row>
    <row r="1211" spans="1:4">
      <c r="A1211" s="1" t="s">
        <v>1124</v>
      </c>
      <c r="B1211" t="str">
        <f t="shared" si="37"/>
        <v>insert into H1BEmailIDs (EmailIDs) values ('info@iteliteinc.com,resumes@iteliteinc.com');</v>
      </c>
      <c r="D1211" t="str">
        <f t="shared" si="36"/>
        <v>insert into public.h1bemailids(EmailIDs) VALUES ('gen@numann.com');</v>
      </c>
    </row>
    <row r="1212" spans="1:4">
      <c r="A1212" s="1" t="s">
        <v>1125</v>
      </c>
      <c r="B1212" t="str">
        <f t="shared" si="37"/>
        <v>insert into H1BEmailIDs (EmailIDs) values ('gen@numann.com');</v>
      </c>
      <c r="D1212" t="str">
        <f t="shared" si="36"/>
        <v>insert into public.h1bemailids(EmailIDs) VALUES ('support@smartlogix.co.in');</v>
      </c>
    </row>
    <row r="1213" spans="1:4">
      <c r="A1213" s="1" t="s">
        <v>1126</v>
      </c>
      <c r="B1213" t="str">
        <f t="shared" si="37"/>
        <v>insert into H1BEmailIDs (EmailIDs) values ('support@smartlogix.co.in');</v>
      </c>
      <c r="D1213" t="str">
        <f t="shared" si="36"/>
        <v>insert into public.h1bemailids(EmailIDs) VALUES ('info@chenoainc.com,info@chenoainc.com,indiainfo@chenoainc.com');</v>
      </c>
    </row>
    <row r="1214" spans="1:4">
      <c r="A1214" s="1" t="s">
        <v>1127</v>
      </c>
      <c r="B1214" t="str">
        <f t="shared" si="37"/>
        <v>insert into H1BEmailIDs (EmailIDs) values ('info@chenoainc.com,info@chenoainc.com,indiainfo@chenoainc.com');</v>
      </c>
      <c r="D1214" t="str">
        <f t="shared" si="36"/>
        <v>insert into public.h1bemailids(EmailIDs) VALUES ('info@softql.com');</v>
      </c>
    </row>
    <row r="1215" spans="1:4">
      <c r="A1215" s="1" t="s">
        <v>1128</v>
      </c>
      <c r="B1215" t="str">
        <f t="shared" si="37"/>
        <v>insert into H1BEmailIDs (EmailIDs) values ('info@softql.com');</v>
      </c>
      <c r="D1215" t="str">
        <f t="shared" si="36"/>
        <v>insert into public.h1bemailids(EmailIDs) VALUES ('info@prism-it.com,hr@prism-it.com');</v>
      </c>
    </row>
    <row r="1216" spans="1:4">
      <c r="A1216" s="1" t="s">
        <v>1129</v>
      </c>
      <c r="B1216" t="str">
        <f t="shared" si="37"/>
        <v>insert into H1BEmailIDs (EmailIDs) values ('info@prism-it.com,hr@prism-it.com');</v>
      </c>
      <c r="D1216" t="str">
        <f t="shared" si="36"/>
        <v>insert into public.h1bemailids(EmailIDs) VALUES ('info@aetsolutions.com,info@aetsolutions.com');</v>
      </c>
    </row>
    <row r="1217" spans="1:4">
      <c r="A1217" s="1" t="s">
        <v>1130</v>
      </c>
      <c r="B1217" t="str">
        <f t="shared" si="37"/>
        <v>insert into H1BEmailIDs (EmailIDs) values ('info@aetsolutions.com,info@aetsolutions.com');</v>
      </c>
      <c r="D1217" t="str">
        <f t="shared" si="36"/>
        <v>insert into public.h1bemailids(EmailIDs) VALUES ('info@iplannerinc.com');</v>
      </c>
    </row>
    <row r="1218" spans="1:4">
      <c r="A1218" s="1" t="s">
        <v>1131</v>
      </c>
      <c r="B1218" t="str">
        <f t="shared" si="37"/>
        <v>insert into H1BEmailIDs (EmailIDs) values ('info@iplannerinc.com');</v>
      </c>
      <c r="D1218" t="str">
        <f t="shared" ref="D1218:D1281" si="38">CONCATENATE("insert into public.h1bemailids(EmailIDs) VALUES ('",A1219,"');")</f>
        <v>insert into public.h1bemailids(EmailIDs) VALUES ('info@amtexenterprises.com');</v>
      </c>
    </row>
    <row r="1219" spans="1:4">
      <c r="A1219" s="1" t="s">
        <v>1132</v>
      </c>
      <c r="B1219" t="str">
        <f t="shared" ref="B1219:B1282" si="39">CONCATENATE("insert into H1BEmailIDs (EmailIDs) values ('",A1219,"');")</f>
        <v>insert into H1BEmailIDs (EmailIDs) values ('info@amtexenterprises.com');</v>
      </c>
      <c r="D1219" t="str">
        <f t="shared" si="38"/>
        <v>insert into public.h1bemailids(EmailIDs) VALUES ('info@osprosys.com');</v>
      </c>
    </row>
    <row r="1220" spans="1:4">
      <c r="A1220" s="51" t="s">
        <v>1133</v>
      </c>
      <c r="B1220" t="str">
        <f t="shared" si="39"/>
        <v>insert into H1BEmailIDs (EmailIDs) values ('info@osprosys.com');</v>
      </c>
      <c r="D1220" t="str">
        <f t="shared" si="38"/>
        <v>insert into public.h1bemailids(EmailIDs) VALUES ('bod@fastenal.com');</v>
      </c>
    </row>
    <row r="1221" spans="1:4">
      <c r="A1221" s="1" t="s">
        <v>1134</v>
      </c>
      <c r="B1221" t="str">
        <f t="shared" si="39"/>
        <v>insert into H1BEmailIDs (EmailIDs) values ('bod@fastenal.com');</v>
      </c>
      <c r="D1221" t="str">
        <f t="shared" si="38"/>
        <v>insert into public.h1bemailids(EmailIDs) VALUES ('info@360itpro.com');</v>
      </c>
    </row>
    <row r="1222" spans="1:4">
      <c r="A1222" s="1" t="s">
        <v>1135</v>
      </c>
      <c r="B1222" t="str">
        <f t="shared" si="39"/>
        <v>insert into H1BEmailIDs (EmailIDs) values ('info@360itpro.com');</v>
      </c>
      <c r="D1222" t="str">
        <f t="shared" si="38"/>
        <v>insert into public.h1bemailids(EmailIDs) VALUES ('hr@tekforcecorp.com');</v>
      </c>
    </row>
    <row r="1223" spans="1:4">
      <c r="A1223" s="1" t="s">
        <v>1136</v>
      </c>
      <c r="B1223" t="str">
        <f t="shared" si="39"/>
        <v>insert into H1BEmailIDs (EmailIDs) values ('hr@tekforcecorp.com');</v>
      </c>
      <c r="D1223" t="str">
        <f t="shared" si="38"/>
        <v>insert into public.h1bemailids(EmailIDs) VALUES ('info@itcentralinc.com');</v>
      </c>
    </row>
    <row r="1224" spans="1:4">
      <c r="A1224" s="8" t="s">
        <v>1137</v>
      </c>
      <c r="B1224" t="str">
        <f t="shared" si="39"/>
        <v>insert into H1BEmailIDs (EmailIDs) values ('info@itcentralinc.com');</v>
      </c>
      <c r="D1224" t="str">
        <f t="shared" si="38"/>
        <v>insert into public.h1bemailids(EmailIDs) VALUES ('info@appstekcorp.com');</v>
      </c>
    </row>
    <row r="1225" spans="1:4">
      <c r="A1225" s="1" t="s">
        <v>1138</v>
      </c>
      <c r="B1225" t="str">
        <f t="shared" si="39"/>
        <v>insert into H1BEmailIDs (EmailIDs) values ('info@appstekcorp.com');</v>
      </c>
      <c r="D1225" t="str">
        <f t="shared" si="38"/>
        <v>insert into public.h1bemailids(EmailIDs) VALUES ('contact@StaidLogic.com,contact.india@StaidLogic.com');</v>
      </c>
    </row>
    <row r="1226" spans="1:4">
      <c r="A1226" s="1" t="s">
        <v>1139</v>
      </c>
      <c r="B1226" t="str">
        <f t="shared" si="39"/>
        <v>insert into H1BEmailIDs (EmailIDs) values ('contact@StaidLogic.com,contact.india@StaidLogic.com');</v>
      </c>
      <c r="D1226" t="str">
        <f t="shared" si="38"/>
        <v>insert into public.h1bemailids(EmailIDs) VALUES ('jobs@infinite-spectrum.com');</v>
      </c>
    </row>
    <row r="1227" spans="1:4">
      <c r="A1227" s="1" t="s">
        <v>1146</v>
      </c>
      <c r="B1227" t="str">
        <f t="shared" si="39"/>
        <v>insert into H1BEmailIDs (EmailIDs) values ('jobs@infinite-spectrum.com');</v>
      </c>
      <c r="D1227" t="str">
        <f t="shared" si="38"/>
        <v>insert into public.h1bemailids(EmailIDs) VALUES ('info@ilogic-inc.com');</v>
      </c>
    </row>
    <row r="1228" spans="1:4">
      <c r="A1228" s="1" t="s">
        <v>1147</v>
      </c>
      <c r="B1228" t="str">
        <f t="shared" si="39"/>
        <v>insert into H1BEmailIDs (EmailIDs) values ('info@ilogic-inc.com');</v>
      </c>
      <c r="D1228" t="str">
        <f t="shared" si="38"/>
        <v>insert into public.h1bemailids(EmailIDs) VALUES ('info@questsoftsol.com');</v>
      </c>
    </row>
    <row r="1229" spans="1:4">
      <c r="A1229" s="1" t="s">
        <v>1148</v>
      </c>
      <c r="B1229" t="str">
        <f t="shared" si="39"/>
        <v>insert into H1BEmailIDs (EmailIDs) values ('info@questsoftsol.com');</v>
      </c>
      <c r="D1229" t="str">
        <f t="shared" si="38"/>
        <v>insert into public.h1bemailids(EmailIDs) VALUES ('info@mythinktree.com');</v>
      </c>
    </row>
    <row r="1230" spans="1:4">
      <c r="A1230" s="1" t="s">
        <v>1149</v>
      </c>
      <c r="B1230" t="str">
        <f t="shared" si="39"/>
        <v>insert into H1BEmailIDs (EmailIDs) values ('info@mythinktree.com');</v>
      </c>
      <c r="D1230" t="str">
        <f t="shared" si="38"/>
        <v>insert into public.h1bemailids(EmailIDs) VALUES ('info@S3infotech.com');</v>
      </c>
    </row>
    <row r="1231" spans="1:4">
      <c r="A1231" s="1" t="s">
        <v>1150</v>
      </c>
      <c r="B1231" t="str">
        <f t="shared" si="39"/>
        <v>insert into H1BEmailIDs (EmailIDs) values ('info@S3infotech.com');</v>
      </c>
      <c r="D1231" t="str">
        <f t="shared" si="38"/>
        <v>insert into public.h1bemailids(EmailIDs) VALUES ('solutions@tmwsystems.com');</v>
      </c>
    </row>
    <row r="1232" spans="1:4">
      <c r="A1232" s="1" t="s">
        <v>1151</v>
      </c>
      <c r="B1232" t="str">
        <f t="shared" si="39"/>
        <v>insert into H1BEmailIDs (EmailIDs) values ('solutions@tmwsystems.com');</v>
      </c>
      <c r="D1232" t="str">
        <f t="shared" si="38"/>
        <v>insert into public.h1bemailids(EmailIDs) VALUES ('info@invenger.com');</v>
      </c>
    </row>
    <row r="1233" spans="1:4">
      <c r="A1233" s="20" t="s">
        <v>1152</v>
      </c>
      <c r="B1233" t="str">
        <f t="shared" si="39"/>
        <v>insert into H1BEmailIDs (EmailIDs) values ('info@invenger.com');</v>
      </c>
      <c r="D1233" t="str">
        <f t="shared" si="38"/>
        <v>insert into public.h1bemailids(EmailIDs) VALUES ('info@kabeerconsulting.com');</v>
      </c>
    </row>
    <row r="1234" spans="1:4">
      <c r="A1234" s="1" t="s">
        <v>1153</v>
      </c>
      <c r="B1234" t="str">
        <f t="shared" si="39"/>
        <v>insert into H1BEmailIDs (EmailIDs) values ('info@kabeerconsulting.com');</v>
      </c>
      <c r="D1234" t="str">
        <f t="shared" si="38"/>
        <v>insert into public.h1bemailids(EmailIDs) VALUES ('hr@tekforcecorp.com');</v>
      </c>
    </row>
    <row r="1235" spans="1:4">
      <c r="A1235" s="1" t="s">
        <v>1136</v>
      </c>
      <c r="B1235" t="str">
        <f t="shared" si="39"/>
        <v>insert into H1BEmailIDs (EmailIDs) values ('hr@tekforcecorp.com');</v>
      </c>
      <c r="D1235" t="str">
        <f t="shared" si="38"/>
        <v>insert into public.h1bemailids(EmailIDs) VALUES ('info@apps-tek.com');</v>
      </c>
    </row>
    <row r="1236" spans="1:4">
      <c r="A1236" s="1" t="s">
        <v>1154</v>
      </c>
      <c r="B1236" t="str">
        <f t="shared" si="39"/>
        <v>insert into H1BEmailIDs (EmailIDs) values ('info@apps-tek.com');</v>
      </c>
      <c r="D1236" t="str">
        <f t="shared" si="38"/>
        <v>insert into public.h1bemailids(EmailIDs) VALUES ('contact@StaidLogic.com');</v>
      </c>
    </row>
    <row r="1237" spans="1:4">
      <c r="A1237" s="1" t="s">
        <v>1155</v>
      </c>
      <c r="B1237" t="str">
        <f t="shared" si="39"/>
        <v>insert into H1BEmailIDs (EmailIDs) values ('contact@StaidLogic.com');</v>
      </c>
      <c r="D1237" t="str">
        <f t="shared" si="38"/>
        <v>insert into public.h1bemailids(EmailIDs) VALUES ('NB4TPF@aol.com ');</v>
      </c>
    </row>
    <row r="1238" spans="1:4">
      <c r="A1238" s="1" t="s">
        <v>1156</v>
      </c>
      <c r="B1238" t="str">
        <f t="shared" si="39"/>
        <v>insert into H1BEmailIDs (EmailIDs) values ('NB4TPF@aol.com ');</v>
      </c>
      <c r="D1238" t="str">
        <f t="shared" si="38"/>
        <v>insert into public.h1bemailids(EmailIDs) VALUES ('contact@mcgitec.com ');</v>
      </c>
    </row>
    <row r="1239" spans="1:4">
      <c r="A1239" s="1" t="s">
        <v>1157</v>
      </c>
      <c r="B1239" t="str">
        <f t="shared" si="39"/>
        <v>insert into H1BEmailIDs (EmailIDs) values ('contact@mcgitec.com ');</v>
      </c>
      <c r="D1239" t="str">
        <f t="shared" si="38"/>
        <v>insert into public.h1bemailids(EmailIDs) VALUES ('info@axiomsl.com');</v>
      </c>
    </row>
    <row r="1240" spans="1:4">
      <c r="A1240" s="1" t="s">
        <v>1158</v>
      </c>
      <c r="B1240" t="str">
        <f t="shared" si="39"/>
        <v>insert into H1BEmailIDs (EmailIDs) values ('info@axiomsl.com');</v>
      </c>
      <c r="D1240" t="str">
        <f t="shared" si="38"/>
        <v>insert into public.h1bemailids(EmailIDs) VALUES ('info@cyberkorp.com');</v>
      </c>
    </row>
    <row r="1241" spans="1:4">
      <c r="A1241" s="1" t="s">
        <v>1159</v>
      </c>
      <c r="B1241" t="str">
        <f t="shared" si="39"/>
        <v>insert into H1BEmailIDs (EmailIDs) values ('info@cyberkorp.com');</v>
      </c>
      <c r="D1241" t="str">
        <f t="shared" si="38"/>
        <v>insert into public.h1bemailids(EmailIDs) VALUES (' hr@coalescentsys.com');</v>
      </c>
    </row>
    <row r="1242" spans="1:4">
      <c r="A1242" s="1" t="s">
        <v>1160</v>
      </c>
      <c r="B1242" t="str">
        <f t="shared" si="39"/>
        <v>insert into H1BEmailIDs (EmailIDs) values (' hr@coalescentsys.com');</v>
      </c>
      <c r="D1242" t="str">
        <f t="shared" si="38"/>
        <v>insert into public.h1bemailids(EmailIDs) VALUES ('info@SQALabs.com');</v>
      </c>
    </row>
    <row r="1243" spans="1:4">
      <c r="A1243" s="1" t="s">
        <v>1647</v>
      </c>
      <c r="B1243" t="str">
        <f t="shared" si="39"/>
        <v>insert into H1BEmailIDs (EmailIDs) values ('info@SQALabs.com');</v>
      </c>
      <c r="D1243" t="str">
        <f t="shared" si="38"/>
        <v>insert into public.h1bemailids(EmailIDs) VALUES ('info@nobleconsultinggroup.us');</v>
      </c>
    </row>
    <row r="1244" spans="1:4">
      <c r="A1244" s="1" t="s">
        <v>1161</v>
      </c>
      <c r="B1244" t="str">
        <f t="shared" si="39"/>
        <v>insert into H1BEmailIDs (EmailIDs) values ('info@nobleconsultinggroup.us');</v>
      </c>
      <c r="D1244" t="str">
        <f t="shared" si="38"/>
        <v>insert into public.h1bemailids(EmailIDs) VALUES ('info@worldlink-us.com');</v>
      </c>
    </row>
    <row r="1245" spans="1:4">
      <c r="A1245" s="1" t="s">
        <v>1162</v>
      </c>
      <c r="B1245" t="str">
        <f t="shared" si="39"/>
        <v>insert into H1BEmailIDs (EmailIDs) values ('info@worldlink-us.com');</v>
      </c>
      <c r="D1245" t="str">
        <f t="shared" si="38"/>
        <v>insert into public.h1bemailids(EmailIDs) VALUES (' Info@quantsystemsinc.com');</v>
      </c>
    </row>
    <row r="1246" spans="1:4">
      <c r="A1246" s="1" t="s">
        <v>1163</v>
      </c>
      <c r="B1246" t="str">
        <f t="shared" si="39"/>
        <v>insert into H1BEmailIDs (EmailIDs) values (' Info@quantsystemsinc.com');</v>
      </c>
      <c r="D1246" t="str">
        <f t="shared" si="38"/>
        <v>insert into public.h1bemailids(EmailIDs) VALUES ('sapservices.america@globalsoft-solutions.com');</v>
      </c>
    </row>
    <row r="1247" spans="1:4">
      <c r="A1247" s="1" t="s">
        <v>1164</v>
      </c>
      <c r="B1247" t="str">
        <f t="shared" si="39"/>
        <v>insert into H1BEmailIDs (EmailIDs) values ('sapservices.america@globalsoft-solutions.com');</v>
      </c>
      <c r="D1247" t="str">
        <f t="shared" si="38"/>
        <v>insert into public.h1bemailids(EmailIDs) VALUES ('myra.tallerico@retailsolutions.com,brad.pope@retailsolutions.com,henry.li@retailsolutions.com
danny.witz@retailsolutions.com,elaine.laroche@retailsolutions.com,david.sun@retailsolutions.com,david.sun@retailsolutions.com,
stuart.careford@retailsolutions.com,david.sun@retailsolutions.com,david.lati@retailsolutions.com,alexander.voigt@retailsolutions.com');</v>
      </c>
    </row>
    <row r="1248" spans="1:4" ht="45">
      <c r="A1248" s="45" t="s">
        <v>1648</v>
      </c>
      <c r="B1248" t="str">
        <f t="shared" si="39"/>
        <v>insert into H1BEmailIDs (EmailIDs) values ('myra.tallerico@retailsolutions.com,brad.pope@retailsolutions.com,henry.li@retailsolutions.com
danny.witz@retailsolutions.com,elaine.laroche@retailsolutions.com,david.sun@retailsolutions.com,david.sun@retailsolutions.com,
stuart.careford@retailsolutions.com,david.sun@retailsolutions.com,david.lati@retailsolutions.com,alexander.voigt@retailsolutions.com');</v>
      </c>
      <c r="D1248" t="str">
        <f t="shared" si="38"/>
        <v>insert into public.h1bemailids(EmailIDs) VALUES ('partners@five9.com,referrals@five9.com');</v>
      </c>
    </row>
    <row r="1249" spans="1:4">
      <c r="A1249" s="1" t="s">
        <v>1165</v>
      </c>
      <c r="B1249" t="str">
        <f t="shared" si="39"/>
        <v>insert into H1BEmailIDs (EmailIDs) values ('partners@five9.com,referrals@five9.com');</v>
      </c>
      <c r="D1249" t="str">
        <f t="shared" si="38"/>
        <v>insert into public.h1bemailids(EmailIDs) VALUES (' contact@withllc.com');</v>
      </c>
    </row>
    <row r="1250" spans="1:4">
      <c r="A1250" s="1" t="s">
        <v>1166</v>
      </c>
      <c r="B1250" t="str">
        <f t="shared" si="39"/>
        <v>insert into H1BEmailIDs (EmailIDs) values (' contact@withllc.com');</v>
      </c>
      <c r="D1250" t="str">
        <f t="shared" si="38"/>
        <v>insert into public.h1bemailids(EmailIDs) VALUES ('info@polluxcs.com');</v>
      </c>
    </row>
    <row r="1251" spans="1:4">
      <c r="A1251" s="1" t="s">
        <v>1167</v>
      </c>
      <c r="B1251" t="str">
        <f t="shared" si="39"/>
        <v>insert into H1BEmailIDs (EmailIDs) values ('info@polluxcs.com');</v>
      </c>
      <c r="D1251" t="str">
        <f t="shared" si="38"/>
        <v>insert into public.h1bemailids(EmailIDs) VALUES ('info@identitix.com');</v>
      </c>
    </row>
    <row r="1252" spans="1:4">
      <c r="A1252" s="20" t="s">
        <v>1168</v>
      </c>
      <c r="B1252" t="str">
        <f t="shared" si="39"/>
        <v>insert into H1BEmailIDs (EmailIDs) values ('info@identitix.com');</v>
      </c>
      <c r="D1252" t="str">
        <f t="shared" si="38"/>
        <v>insert into public.h1bemailids(EmailIDs) VALUES ('getinfo@fisglobal.com');</v>
      </c>
    </row>
    <row r="1253" spans="1:4">
      <c r="A1253" s="1" t="s">
        <v>1169</v>
      </c>
      <c r="B1253" t="str">
        <f t="shared" si="39"/>
        <v>insert into H1BEmailIDs (EmailIDs) values ('getinfo@fisglobal.com');</v>
      </c>
      <c r="D1253" t="str">
        <f t="shared" si="38"/>
        <v>insert into public.h1bemailids(EmailIDs) VALUES ('info@hitt-gc.com');</v>
      </c>
    </row>
    <row r="1254" spans="1:4">
      <c r="A1254" s="1" t="s">
        <v>1170</v>
      </c>
      <c r="B1254" t="str">
        <f t="shared" si="39"/>
        <v>insert into H1BEmailIDs (EmailIDs) values ('info@hitt-gc.com');</v>
      </c>
      <c r="D1254" t="str">
        <f t="shared" si="38"/>
        <v>insert into public.h1bemailids(EmailIDs) VALUES (' info@maayeeinc.com');</v>
      </c>
    </row>
    <row r="1255" spans="1:4">
      <c r="A1255" s="1" t="s">
        <v>1171</v>
      </c>
      <c r="B1255" t="str">
        <f t="shared" si="39"/>
        <v>insert into H1BEmailIDs (EmailIDs) values (' info@maayeeinc.com');</v>
      </c>
      <c r="D1255" t="str">
        <f t="shared" si="38"/>
        <v>insert into public.h1bemailids(EmailIDs) VALUES ('info@kbtstech.com');</v>
      </c>
    </row>
    <row r="1256" spans="1:4">
      <c r="A1256" s="1" t="s">
        <v>1172</v>
      </c>
      <c r="B1256" t="str">
        <f t="shared" si="39"/>
        <v>insert into H1BEmailIDs (EmailIDs) values ('info@kbtstech.com');</v>
      </c>
      <c r="D1256" t="str">
        <f t="shared" si="38"/>
        <v>insert into public.h1bemailids(EmailIDs) VALUES ('consulting@cybersoft.net');</v>
      </c>
    </row>
    <row r="1257" spans="1:4">
      <c r="A1257" s="1" t="s">
        <v>1173</v>
      </c>
      <c r="B1257" t="str">
        <f t="shared" si="39"/>
        <v>insert into H1BEmailIDs (EmailIDs) values ('consulting@cybersoft.net');</v>
      </c>
      <c r="D1257" t="str">
        <f t="shared" si="38"/>
        <v>insert into public.h1bemailids(EmailIDs) VALUES ('info@inspira.com');</v>
      </c>
    </row>
    <row r="1258" spans="1:4">
      <c r="A1258" s="1" t="s">
        <v>1174</v>
      </c>
      <c r="B1258" t="str">
        <f t="shared" si="39"/>
        <v>insert into H1BEmailIDs (EmailIDs) values ('info@inspira.com');</v>
      </c>
      <c r="D1258" t="str">
        <f t="shared" si="38"/>
        <v>insert into public.h1bemailids(EmailIDs) VALUES ('contact@my3tech.com');</v>
      </c>
    </row>
    <row r="1259" spans="1:4">
      <c r="A1259" s="1" t="s">
        <v>1175</v>
      </c>
      <c r="B1259" t="str">
        <f t="shared" si="39"/>
        <v>insert into H1BEmailIDs (EmailIDs) values ('contact@my3tech.com');</v>
      </c>
      <c r="D1259" t="str">
        <f t="shared" si="38"/>
        <v>insert into public.h1bemailids(EmailIDs) VALUES (' hr@corpbizsolutions.com');</v>
      </c>
    </row>
    <row r="1260" spans="1:4">
      <c r="A1260" s="1" t="s">
        <v>1176</v>
      </c>
      <c r="B1260" t="str">
        <f t="shared" si="39"/>
        <v>insert into H1BEmailIDs (EmailIDs) values (' hr@corpbizsolutions.com');</v>
      </c>
      <c r="D1260" t="str">
        <f t="shared" si="38"/>
        <v>insert into public.h1bemailids(EmailIDs) VALUES ('hr@ENTMatrix.com');</v>
      </c>
    </row>
    <row r="1261" spans="1:4">
      <c r="A1261" s="1" t="s">
        <v>1177</v>
      </c>
      <c r="B1261" t="str">
        <f t="shared" si="39"/>
        <v>insert into H1BEmailIDs (EmailIDs) values ('hr@ENTMatrix.com');</v>
      </c>
      <c r="D1261" t="str">
        <f t="shared" si="38"/>
        <v>insert into public.h1bemailids(EmailIDs) VALUES ('info@caliber-sys.com');</v>
      </c>
    </row>
    <row r="1262" spans="1:4">
      <c r="A1262" s="1" t="s">
        <v>1178</v>
      </c>
      <c r="B1262" t="str">
        <f t="shared" si="39"/>
        <v>insert into H1BEmailIDs (EmailIDs) values ('info@caliber-sys.com');</v>
      </c>
      <c r="D1262" t="str">
        <f t="shared" si="38"/>
        <v>insert into public.h1bemailids(EmailIDs) VALUES ('info@ksourceinc.com');</v>
      </c>
    </row>
    <row r="1263" spans="1:4">
      <c r="A1263" s="1" t="s">
        <v>1179</v>
      </c>
      <c r="B1263" t="str">
        <f t="shared" si="39"/>
        <v>insert into H1BEmailIDs (EmailIDs) values ('info@ksourceinc.com');</v>
      </c>
      <c r="D1263" t="str">
        <f t="shared" si="38"/>
        <v>insert into public.h1bemailids(EmailIDs) VALUES ('Info@idasolutions.net ');</v>
      </c>
    </row>
    <row r="1264" spans="1:4">
      <c r="A1264" s="1" t="s">
        <v>1180</v>
      </c>
      <c r="B1264" t="str">
        <f t="shared" si="39"/>
        <v>insert into H1BEmailIDs (EmailIDs) values ('Info@idasolutions.net ');</v>
      </c>
      <c r="D1264" t="str">
        <f t="shared" si="38"/>
        <v>insert into public.h1bemailids(EmailIDs) VALUES ('careers@korcomptenz.com');</v>
      </c>
    </row>
    <row r="1265" spans="1:4">
      <c r="A1265" s="1" t="s">
        <v>1181</v>
      </c>
      <c r="B1265" t="str">
        <f t="shared" si="39"/>
        <v>insert into H1BEmailIDs (EmailIDs) values ('careers@korcomptenz.com');</v>
      </c>
      <c r="D1265" t="str">
        <f t="shared" si="38"/>
        <v>insert into public.h1bemailids(EmailIDs) VALUES ('info@maestro.com');</v>
      </c>
    </row>
    <row r="1266" spans="1:4">
      <c r="A1266" s="1" t="s">
        <v>646</v>
      </c>
      <c r="B1266" t="str">
        <f t="shared" si="39"/>
        <v>insert into H1BEmailIDs (EmailIDs) values ('info@maestro.com');</v>
      </c>
      <c r="D1266" t="str">
        <f t="shared" si="38"/>
        <v>insert into public.h1bemailids(EmailIDs) VALUES ('info@eiferinc.com');</v>
      </c>
    </row>
    <row r="1267" spans="1:4">
      <c r="A1267" s="1" t="s">
        <v>1182</v>
      </c>
      <c r="B1267" t="str">
        <f t="shared" si="39"/>
        <v>insert into H1BEmailIDs (EmailIDs) values ('info@eiferinc.com');</v>
      </c>
      <c r="D1267" t="str">
        <f t="shared" si="38"/>
        <v>insert into public.h1bemailids(EmailIDs) VALUES ('Info@mqrtech.com,jobs@mqrtech.com');</v>
      </c>
    </row>
    <row r="1268" spans="1:4">
      <c r="A1268" s="1" t="s">
        <v>1183</v>
      </c>
      <c r="B1268" t="str">
        <f t="shared" si="39"/>
        <v>insert into H1BEmailIDs (EmailIDs) values ('Info@mqrtech.com,jobs@mqrtech.com');</v>
      </c>
      <c r="D1268" t="str">
        <f t="shared" si="38"/>
        <v>insert into public.h1bemailids(EmailIDs) VALUES ('info@acsicorp.com');</v>
      </c>
    </row>
    <row r="1269" spans="1:4">
      <c r="A1269" s="1" t="s">
        <v>1184</v>
      </c>
      <c r="B1269" t="str">
        <f t="shared" si="39"/>
        <v>insert into H1BEmailIDs (EmailIDs) values ('info@acsicorp.com');</v>
      </c>
      <c r="D1269" t="str">
        <f t="shared" si="38"/>
        <v>insert into public.h1bemailids(EmailIDs) VALUES (' info@equinoxgroup.in');</v>
      </c>
    </row>
    <row r="1270" spans="1:4">
      <c r="A1270" s="1" t="s">
        <v>1185</v>
      </c>
      <c r="B1270" t="str">
        <f t="shared" si="39"/>
        <v>insert into H1BEmailIDs (EmailIDs) values (' info@equinoxgroup.in');</v>
      </c>
      <c r="D1270" t="str">
        <f t="shared" si="38"/>
        <v>insert into public.h1bemailids(EmailIDs) VALUES ('info@advantecs.com');</v>
      </c>
    </row>
    <row r="1271" spans="1:4">
      <c r="A1271" s="1" t="s">
        <v>1186</v>
      </c>
      <c r="B1271" t="str">
        <f t="shared" si="39"/>
        <v>insert into H1BEmailIDs (EmailIDs) values ('info@advantecs.com');</v>
      </c>
      <c r="D1271" t="str">
        <f t="shared" si="38"/>
        <v>insert into public.h1bemailids(EmailIDs) VALUES ('info@halvik.com');</v>
      </c>
    </row>
    <row r="1272" spans="1:4">
      <c r="A1272" s="1" t="s">
        <v>1187</v>
      </c>
      <c r="B1272" t="str">
        <f t="shared" si="39"/>
        <v>insert into H1BEmailIDs (EmailIDs) values ('info@halvik.com');</v>
      </c>
      <c r="D1272" t="str">
        <f t="shared" si="38"/>
        <v>insert into public.h1bemailids(EmailIDs) VALUES ('info@virtualinstruments.com');</v>
      </c>
    </row>
    <row r="1273" spans="1:4">
      <c r="A1273" s="1" t="s">
        <v>1188</v>
      </c>
      <c r="B1273" t="str">
        <f t="shared" si="39"/>
        <v>insert into H1BEmailIDs (EmailIDs) values ('info@virtualinstruments.com');</v>
      </c>
      <c r="D1273" t="str">
        <f t="shared" si="38"/>
        <v>insert into public.h1bemailids(EmailIDs) VALUES (' info@ibrainsolutions.com');</v>
      </c>
    </row>
    <row r="1274" spans="1:4">
      <c r="A1274" s="52" t="s">
        <v>1189</v>
      </c>
      <c r="B1274" t="str">
        <f t="shared" si="39"/>
        <v>insert into H1BEmailIDs (EmailIDs) values (' info@ibrainsolutions.com');</v>
      </c>
      <c r="D1274" t="str">
        <f t="shared" si="38"/>
        <v>insert into public.h1bemailids(EmailIDs) VALUES (' info@seedac.com,sujith.s@seedac.com');</v>
      </c>
    </row>
    <row r="1275" spans="1:4">
      <c r="A1275" s="1" t="s">
        <v>1190</v>
      </c>
      <c r="B1275" t="str">
        <f t="shared" si="39"/>
        <v>insert into H1BEmailIDs (EmailIDs) values (' info@seedac.com,sujith.s@seedac.com');</v>
      </c>
      <c r="D1275" t="str">
        <f t="shared" si="38"/>
        <v>insert into public.h1bemailids(EmailIDs) VALUES ('mail@azket.com ');</v>
      </c>
    </row>
    <row r="1276" spans="1:4">
      <c r="A1276" s="1" t="s">
        <v>1191</v>
      </c>
      <c r="B1276" t="str">
        <f t="shared" si="39"/>
        <v>insert into H1BEmailIDs (EmailIDs) values ('mail@azket.com ');</v>
      </c>
      <c r="D1276" t="str">
        <f t="shared" si="38"/>
        <v>insert into public.h1bemailids(EmailIDs) VALUES ('info@intunesys.com');</v>
      </c>
    </row>
    <row r="1277" spans="1:4">
      <c r="A1277" s="1" t="s">
        <v>1192</v>
      </c>
      <c r="B1277" t="str">
        <f t="shared" si="39"/>
        <v>insert into H1BEmailIDs (EmailIDs) values ('info@intunesys.com');</v>
      </c>
      <c r="D1277" t="str">
        <f t="shared" si="38"/>
        <v>insert into public.h1bemailids(EmailIDs) VALUES (' hr@netstriveconsulting.com');</v>
      </c>
    </row>
    <row r="1278" spans="1:4">
      <c r="A1278" s="1" t="s">
        <v>1193</v>
      </c>
      <c r="B1278" t="str">
        <f t="shared" si="39"/>
        <v>insert into H1BEmailIDs (EmailIDs) values (' hr@netstriveconsulting.com');</v>
      </c>
      <c r="D1278" t="str">
        <f t="shared" si="38"/>
        <v>insert into public.h1bemailids(EmailIDs) VALUES ('info@zen3.com');</v>
      </c>
    </row>
    <row r="1279" spans="1:4">
      <c r="A1279" s="1" t="s">
        <v>1194</v>
      </c>
      <c r="B1279" t="str">
        <f t="shared" si="39"/>
        <v>insert into H1BEmailIDs (EmailIDs) values ('info@zen3.com');</v>
      </c>
      <c r="D1279" t="str">
        <f t="shared" si="38"/>
        <v>insert into public.h1bemailids(EmailIDs) VALUES ('hr@invicktus.com');</v>
      </c>
    </row>
    <row r="1280" spans="1:4">
      <c r="A1280" s="1" t="s">
        <v>1195</v>
      </c>
      <c r="B1280" t="str">
        <f t="shared" si="39"/>
        <v>insert into H1BEmailIDs (EmailIDs) values ('hr@invicktus.com');</v>
      </c>
      <c r="D1280" t="str">
        <f t="shared" si="38"/>
        <v>insert into public.h1bemailids(EmailIDs) VALUES ('info@dataaixsys.com, mizee@dataaixsys.com');</v>
      </c>
    </row>
    <row r="1281" spans="1:4">
      <c r="A1281" s="1" t="s">
        <v>1649</v>
      </c>
      <c r="B1281" t="str">
        <f t="shared" si="39"/>
        <v>insert into H1BEmailIDs (EmailIDs) values ('info@dataaixsys.com, mizee@dataaixsys.com');</v>
      </c>
      <c r="D1281" t="str">
        <f t="shared" si="38"/>
        <v>insert into public.h1bemailids(EmailIDs) VALUES ('info@klcconsulting.net');</v>
      </c>
    </row>
    <row r="1282" spans="1:4">
      <c r="A1282" s="1" t="s">
        <v>1196</v>
      </c>
      <c r="B1282" t="str">
        <f t="shared" si="39"/>
        <v>insert into H1BEmailIDs (EmailIDs) values ('info@klcconsulting.net');</v>
      </c>
      <c r="D1282" t="str">
        <f t="shared" ref="D1282:D1345" si="40">CONCATENATE("insert into public.h1bemailids(EmailIDs) VALUES ('",A1283,"');")</f>
        <v>insert into public.h1bemailids(EmailIDs) VALUES ('admin@winningedgesolutions.net');</v>
      </c>
    </row>
    <row r="1283" spans="1:4">
      <c r="A1283" s="1" t="s">
        <v>1197</v>
      </c>
      <c r="B1283" t="str">
        <f t="shared" ref="B1283:B1346" si="41">CONCATENATE("insert into H1BEmailIDs (EmailIDs) values ('",A1283,"');")</f>
        <v>insert into H1BEmailIDs (EmailIDs) values ('admin@winningedgesolutions.net');</v>
      </c>
      <c r="D1283" t="str">
        <f t="shared" si="40"/>
        <v>insert into public.h1bemailids(EmailIDs) VALUES ('royalty_administration@dvn.com');</v>
      </c>
    </row>
    <row r="1284" spans="1:4">
      <c r="A1284" s="1" t="s">
        <v>1198</v>
      </c>
      <c r="B1284" t="str">
        <f t="shared" si="41"/>
        <v>insert into H1BEmailIDs (EmailIDs) values ('royalty_administration@dvn.com');</v>
      </c>
      <c r="D1284" t="str">
        <f t="shared" si="40"/>
        <v>insert into public.h1bemailids(EmailIDs) VALUES (' info@beyondmanagement.org');</v>
      </c>
    </row>
    <row r="1285" spans="1:4">
      <c r="A1285" s="1" t="s">
        <v>1199</v>
      </c>
      <c r="B1285" t="str">
        <f t="shared" si="41"/>
        <v>insert into H1BEmailIDs (EmailIDs) values (' info@beyondmanagement.org');</v>
      </c>
      <c r="D1285" t="str">
        <f t="shared" si="40"/>
        <v>insert into public.h1bemailids(EmailIDs) VALUES ('info@opusingllc.com,hr@opusingllc.com ');</v>
      </c>
    </row>
    <row r="1286" spans="1:4">
      <c r="A1286" s="1" t="s">
        <v>1200</v>
      </c>
      <c r="B1286" t="str">
        <f t="shared" si="41"/>
        <v>insert into H1BEmailIDs (EmailIDs) values ('info@opusingllc.com,hr@opusingllc.com ');</v>
      </c>
      <c r="D1286" t="str">
        <f t="shared" si="40"/>
        <v>insert into public.h1bemailids(EmailIDs) VALUES ('generalinfo@nowcom.com');</v>
      </c>
    </row>
    <row r="1287" spans="1:4">
      <c r="A1287" s="1" t="s">
        <v>1201</v>
      </c>
      <c r="B1287" t="str">
        <f t="shared" si="41"/>
        <v>insert into H1BEmailIDs (EmailIDs) values ('generalinfo@nowcom.com');</v>
      </c>
      <c r="D1287" t="str">
        <f t="shared" si="40"/>
        <v>insert into public.h1bemailids(EmailIDs) VALUES ('info@iconitgroup.com,  hr@iconitgroup.com');</v>
      </c>
    </row>
    <row r="1288" spans="1:4">
      <c r="A1288" s="9" t="s">
        <v>1202</v>
      </c>
      <c r="B1288" t="str">
        <f t="shared" si="41"/>
        <v>insert into H1BEmailIDs (EmailIDs) values ('info@iconitgroup.com,  hr@iconitgroup.com');</v>
      </c>
      <c r="D1288" t="str">
        <f t="shared" si="40"/>
        <v>insert into public.h1bemailids(EmailIDs) VALUES (' info-asia@masimo.com,info-australia@masimo.com,info-austria@masimo.com,info-canada@masimo.com,info-china@masimo.com,info-france@masimo.com,info-deutschland@masimo.com, info-latam@masimo.com, info-me@masimo.com,info-spain@masimo.com, 
BKenney@masimo.com');</v>
      </c>
    </row>
    <row r="1289" spans="1:4" ht="45">
      <c r="A1289" s="45" t="s">
        <v>1203</v>
      </c>
      <c r="B1289" t="str">
        <f t="shared" si="41"/>
        <v>insert into H1BEmailIDs (EmailIDs) values (' info-asia@masimo.com,info-australia@masimo.com,info-austria@masimo.com,info-canada@masimo.com,info-china@masimo.com,info-france@masimo.com,info-deutschland@masimo.com, info-latam@masimo.com, info-me@masimo.com,info-spain@masimo.com, 
BKenney@masimo.com');</v>
      </c>
      <c r="D1289" t="str">
        <f t="shared" si="40"/>
        <v>insert into public.h1bemailids(EmailIDs) VALUES ('racosta@ventera.com,jsmith@ventera.com,cford@ventera.com,jmcmahon@ventera.com,dbullard@ventera.com,pnedungottil@ventera.com,hshaw@ventera.com,cpritchett@ventera.com');</v>
      </c>
    </row>
    <row r="1290" spans="1:4">
      <c r="A1290" s="1" t="s">
        <v>1204</v>
      </c>
      <c r="B1290" t="str">
        <f t="shared" si="41"/>
        <v>insert into H1BEmailIDs (EmailIDs) values ('racosta@ventera.com,jsmith@ventera.com,cford@ventera.com,jmcmahon@ventera.com,dbullard@ventera.com,pnedungottil@ventera.com,hshaw@ventera.com,cpritchett@ventera.com');</v>
      </c>
      <c r="D1290" t="str">
        <f t="shared" si="40"/>
        <v>insert into public.h1bemailids(EmailIDs) VALUES ('info@furtherllc.com,hr@furtherllc.com');</v>
      </c>
    </row>
    <row r="1291" spans="1:4">
      <c r="A1291" s="1" t="s">
        <v>1205</v>
      </c>
      <c r="B1291" t="str">
        <f t="shared" si="41"/>
        <v>insert into H1BEmailIDs (EmailIDs) values ('info@furtherllc.com,hr@furtherllc.com');</v>
      </c>
      <c r="D1291" t="str">
        <f t="shared" si="40"/>
        <v>insert into public.h1bemailids(EmailIDs) VALUES ('hresources@isolvetechnology.com,hr@iSolveTechnology.com');</v>
      </c>
    </row>
    <row r="1292" spans="1:4">
      <c r="A1292" s="1" t="s">
        <v>1206</v>
      </c>
      <c r="B1292" t="str">
        <f t="shared" si="41"/>
        <v>insert into H1BEmailIDs (EmailIDs) values ('hresources@isolvetechnology.com,hr@iSolveTechnology.com');</v>
      </c>
      <c r="D1292" t="str">
        <f t="shared" si="40"/>
        <v>insert into public.h1bemailids(EmailIDs) VALUES ('info@amaram.com');</v>
      </c>
    </row>
    <row r="1293" spans="1:4">
      <c r="A1293" s="1" t="s">
        <v>1207</v>
      </c>
      <c r="B1293" t="str">
        <f t="shared" si="41"/>
        <v>insert into H1BEmailIDs (EmailIDs) values ('info@amaram.com');</v>
      </c>
      <c r="D1293" t="str">
        <f t="shared" si="40"/>
        <v>insert into public.h1bemailids(EmailIDs) VALUES ('nc@covetus.com,tx@covetus.com, india@covetus.com');</v>
      </c>
    </row>
    <row r="1294" spans="1:4" ht="15.75">
      <c r="A1294" s="55" t="s">
        <v>1208</v>
      </c>
      <c r="B1294" t="str">
        <f t="shared" si="41"/>
        <v>insert into H1BEmailIDs (EmailIDs) values ('nc@covetus.com,tx@covetus.com, india@covetus.com');</v>
      </c>
      <c r="D1294" t="str">
        <f t="shared" si="40"/>
        <v>insert into public.h1bemailids(EmailIDs) VALUES ('jobs@PDDNINC.COM');</v>
      </c>
    </row>
    <row r="1295" spans="1:4">
      <c r="A1295" s="1" t="s">
        <v>1209</v>
      </c>
      <c r="B1295" t="str">
        <f t="shared" si="41"/>
        <v>insert into H1BEmailIDs (EmailIDs) values ('jobs@PDDNINC.COM');</v>
      </c>
      <c r="D1295" t="str">
        <f t="shared" si="40"/>
        <v>insert into public.h1bemailids(EmailIDs) VALUES ('nayyer@fastnetsoft.com');</v>
      </c>
    </row>
    <row r="1296" spans="1:4">
      <c r="A1296" s="1" t="s">
        <v>1210</v>
      </c>
      <c r="B1296" t="str">
        <f t="shared" si="41"/>
        <v>insert into H1BEmailIDs (EmailIDs) values ('nayyer@fastnetsoft.com');</v>
      </c>
      <c r="D1296" t="str">
        <f t="shared" si="40"/>
        <v>insert into public.h1bemailids(EmailIDs) VALUES ('generaIinfo@nowcom.com');</v>
      </c>
    </row>
    <row r="1297" spans="1:4">
      <c r="A1297" s="1" t="s">
        <v>1211</v>
      </c>
      <c r="B1297" t="str">
        <f t="shared" si="41"/>
        <v>insert into H1BEmailIDs (EmailIDs) values ('generaIinfo@nowcom.com');</v>
      </c>
      <c r="D1297" t="str">
        <f t="shared" si="40"/>
        <v>insert into public.h1bemailids(EmailIDs) VALUES ('info@iconitgroup.com,     hr@iconitgroup.com');</v>
      </c>
    </row>
    <row r="1298" spans="1:4">
      <c r="A1298" s="9" t="s">
        <v>1212</v>
      </c>
      <c r="B1298" t="str">
        <f t="shared" si="41"/>
        <v>insert into H1BEmailIDs (EmailIDs) values ('info@iconitgroup.com,     hr@iconitgroup.com');</v>
      </c>
      <c r="D1298" t="str">
        <f t="shared" si="40"/>
        <v>insert into public.h1bemailids(EmailIDs) VALUES ('info@triveniconsulting.com');</v>
      </c>
    </row>
    <row r="1299" spans="1:4">
      <c r="A1299" s="20" t="s">
        <v>1213</v>
      </c>
      <c r="B1299" t="str">
        <f t="shared" si="41"/>
        <v>insert into H1BEmailIDs (EmailIDs) values ('info@triveniconsulting.com');</v>
      </c>
      <c r="D1299" t="str">
        <f t="shared" si="40"/>
        <v>insert into public.h1bemailids(EmailIDs) VALUES ('info@dataaixsys.com, mizee@dataaixsys.com');</v>
      </c>
    </row>
    <row r="1300" spans="1:4">
      <c r="A1300" s="1" t="s">
        <v>1649</v>
      </c>
      <c r="B1300" t="str">
        <f t="shared" si="41"/>
        <v>insert into H1BEmailIDs (EmailIDs) values ('info@dataaixsys.com, mizee@dataaixsys.com');</v>
      </c>
      <c r="D1300" t="str">
        <f t="shared" si="40"/>
        <v>insert into public.h1bemailids(EmailIDs) VALUES (' info@techtammina.com ');</v>
      </c>
    </row>
    <row r="1301" spans="1:4">
      <c r="A1301" s="1" t="s">
        <v>1214</v>
      </c>
      <c r="B1301" t="str">
        <f t="shared" si="41"/>
        <v>insert into H1BEmailIDs (EmailIDs) values (' info@techtammina.com ');</v>
      </c>
      <c r="D1301" t="str">
        <f t="shared" si="40"/>
        <v>insert into public.h1bemailids(EmailIDs) VALUES (' inquiries@cdrptech.com');</v>
      </c>
    </row>
    <row r="1302" spans="1:4">
      <c r="A1302" s="1" t="s">
        <v>1215</v>
      </c>
      <c r="B1302" t="str">
        <f t="shared" si="41"/>
        <v>insert into H1BEmailIDs (EmailIDs) values (' inquiries@cdrptech.com');</v>
      </c>
      <c r="D1302" t="str">
        <f t="shared" si="40"/>
        <v>insert into public.h1bemailids(EmailIDs) VALUES ('mail@jcms.com');</v>
      </c>
    </row>
    <row r="1303" spans="1:4">
      <c r="A1303" s="1" t="s">
        <v>1216</v>
      </c>
      <c r="B1303" t="str">
        <f t="shared" si="41"/>
        <v>insert into H1BEmailIDs (EmailIDs) values ('mail@jcms.com');</v>
      </c>
      <c r="D1303" t="str">
        <f t="shared" si="40"/>
        <v>insert into public.h1bemailids(EmailIDs) VALUES ('USNAERecruiting@isoftstone.com, info@isoftstone.com');</v>
      </c>
    </row>
    <row r="1304" spans="1:4">
      <c r="A1304" s="1" t="s">
        <v>1217</v>
      </c>
      <c r="B1304" t="str">
        <f t="shared" si="41"/>
        <v>insert into H1BEmailIDs (EmailIDs) values ('USNAERecruiting@isoftstone.com, info@isoftstone.com');</v>
      </c>
      <c r="D1304" t="str">
        <f t="shared" si="40"/>
        <v>insert into public.h1bemailids(EmailIDs) VALUES (' info@neoprisminc.com');</v>
      </c>
    </row>
    <row r="1305" spans="1:4">
      <c r="A1305" s="1" t="s">
        <v>1218</v>
      </c>
      <c r="B1305" t="str">
        <f t="shared" si="41"/>
        <v>insert into H1BEmailIDs (EmailIDs) values (' info@neoprisminc.com');</v>
      </c>
      <c r="D1305" t="str">
        <f t="shared" si="40"/>
        <v>insert into public.h1bemailids(EmailIDs) VALUES ('info@ideahelix.com');</v>
      </c>
    </row>
    <row r="1306" spans="1:4">
      <c r="A1306" s="1" t="s">
        <v>1219</v>
      </c>
      <c r="B1306" t="str">
        <f t="shared" si="41"/>
        <v>insert into H1BEmailIDs (EmailIDs) values ('info@ideahelix.com');</v>
      </c>
      <c r="D1306" t="str">
        <f t="shared" si="40"/>
        <v>insert into public.h1bemailids(EmailIDs) VALUES ('hr@jvrsystems.net');</v>
      </c>
    </row>
    <row r="1307" spans="1:4">
      <c r="A1307" s="1" t="s">
        <v>1220</v>
      </c>
      <c r="B1307" t="str">
        <f t="shared" si="41"/>
        <v>insert into H1BEmailIDs (EmailIDs) values ('hr@jvrsystems.net');</v>
      </c>
      <c r="D1307" t="str">
        <f t="shared" si="40"/>
        <v>insert into public.h1bemailids(EmailIDs) VALUES ('oclc@oclc.org');</v>
      </c>
    </row>
    <row r="1308" spans="1:4">
      <c r="A1308" s="1" t="s">
        <v>1221</v>
      </c>
      <c r="B1308" t="str">
        <f t="shared" si="41"/>
        <v>insert into H1BEmailIDs (EmailIDs) values ('oclc@oclc.org');</v>
      </c>
      <c r="D1308" t="str">
        <f t="shared" si="40"/>
        <v>insert into public.h1bemailids(EmailIDs) VALUES ('info@ensoftek.com');</v>
      </c>
    </row>
    <row r="1309" spans="1:4">
      <c r="A1309" s="1" t="s">
        <v>1222</v>
      </c>
      <c r="B1309" t="str">
        <f t="shared" si="41"/>
        <v>insert into H1BEmailIDs (EmailIDs) values ('info@ensoftek.com');</v>
      </c>
      <c r="D1309" t="str">
        <f t="shared" si="40"/>
        <v>insert into public.h1bemailids(EmailIDs) VALUES ('info@rsimail.com');</v>
      </c>
    </row>
    <row r="1310" spans="1:4">
      <c r="A1310" s="1" t="s">
        <v>1223</v>
      </c>
      <c r="B1310" t="str">
        <f t="shared" si="41"/>
        <v>insert into H1BEmailIDs (EmailIDs) values ('info@rsimail.com');</v>
      </c>
      <c r="D1310" t="str">
        <f t="shared" si="40"/>
        <v>insert into public.h1bemailids(EmailIDs) VALUES ('info@Softima.com');</v>
      </c>
    </row>
    <row r="1311" spans="1:4">
      <c r="A1311" s="20" t="s">
        <v>1224</v>
      </c>
      <c r="B1311" t="str">
        <f t="shared" si="41"/>
        <v>insert into H1BEmailIDs (EmailIDs) values ('info@Softima.com');</v>
      </c>
      <c r="D1311" t="str">
        <f t="shared" si="40"/>
        <v>insert into public.h1bemailids(EmailIDs) VALUES (' balkire@careventures.net,crebert@careventures.net');</v>
      </c>
    </row>
    <row r="1312" spans="1:4">
      <c r="A1312" s="1" t="s">
        <v>1225</v>
      </c>
      <c r="B1312" t="str">
        <f t="shared" si="41"/>
        <v>insert into H1BEmailIDs (EmailIDs) values (' balkire@careventures.net,crebert@careventures.net');</v>
      </c>
      <c r="D1312" t="str">
        <f t="shared" si="40"/>
        <v>insert into public.h1bemailids(EmailIDs) VALUES ('info@appfolio.com');</v>
      </c>
    </row>
    <row r="1313" spans="1:4">
      <c r="A1313" s="1" t="s">
        <v>1226</v>
      </c>
      <c r="B1313" t="str">
        <f t="shared" si="41"/>
        <v>insert into H1BEmailIDs (EmailIDs) values ('info@appfolio.com');</v>
      </c>
      <c r="D1313" t="str">
        <f t="shared" si="40"/>
        <v>insert into public.h1bemailids(EmailIDs) VALUES ('alumnet@paconsulting.com');</v>
      </c>
    </row>
    <row r="1314" spans="1:4">
      <c r="A1314" s="1" t="s">
        <v>1227</v>
      </c>
      <c r="B1314" t="str">
        <f t="shared" si="41"/>
        <v>insert into H1BEmailIDs (EmailIDs) values ('alumnet@paconsulting.com');</v>
      </c>
      <c r="D1314" t="str">
        <f t="shared" si="40"/>
        <v>insert into public.h1bemailids(EmailIDs) VALUES ('nmehta@brookingsindia.org');</v>
      </c>
    </row>
    <row r="1315" spans="1:4">
      <c r="A1315" s="1" t="s">
        <v>1228</v>
      </c>
      <c r="B1315" t="str">
        <f t="shared" si="41"/>
        <v>insert into H1BEmailIDs (EmailIDs) values ('nmehta@brookingsindia.org');</v>
      </c>
      <c r="D1315" t="str">
        <f t="shared" si="40"/>
        <v>insert into public.h1bemailids(EmailIDs) VALUES ('communication@fresenius-kabi.com');</v>
      </c>
    </row>
    <row r="1316" spans="1:4">
      <c r="A1316" s="1" t="s">
        <v>1229</v>
      </c>
      <c r="B1316" t="str">
        <f t="shared" si="41"/>
        <v>insert into H1BEmailIDs (EmailIDs) values ('communication@fresenius-kabi.com');</v>
      </c>
      <c r="D1316" t="str">
        <f t="shared" si="40"/>
        <v>insert into public.h1bemailids(EmailIDs) VALUES ('hr@tekshapers.com,info@tekshapers.com,software@tekshapers.com');</v>
      </c>
    </row>
    <row r="1317" spans="1:4">
      <c r="A1317" s="1" t="s">
        <v>1230</v>
      </c>
      <c r="B1317" t="str">
        <f t="shared" si="41"/>
        <v>insert into H1BEmailIDs (EmailIDs) values ('hr@tekshapers.com,info@tekshapers.com,software@tekshapers.com');</v>
      </c>
      <c r="D1317" t="str">
        <f t="shared" si="40"/>
        <v>insert into public.h1bemailids(EmailIDs) VALUES ('info@ascentpharm.com');</v>
      </c>
    </row>
    <row r="1318" spans="1:4">
      <c r="A1318" s="1" t="s">
        <v>1231</v>
      </c>
      <c r="B1318" t="str">
        <f t="shared" si="41"/>
        <v>insert into H1BEmailIDs (EmailIDs) values ('info@ascentpharm.com');</v>
      </c>
      <c r="D1318" t="str">
        <f t="shared" si="40"/>
        <v>insert into public.h1bemailids(EmailIDs) VALUES ('info@infisunergy.com');</v>
      </c>
    </row>
    <row r="1319" spans="1:4">
      <c r="A1319" s="1" t="s">
        <v>1232</v>
      </c>
      <c r="B1319" t="str">
        <f t="shared" si="41"/>
        <v>insert into H1BEmailIDs (EmailIDs) values ('info@infisunergy.com');</v>
      </c>
      <c r="D1319" t="str">
        <f t="shared" si="40"/>
        <v>insert into public.h1bemailids(EmailIDs) VALUES ('info@creontech.net');</v>
      </c>
    </row>
    <row r="1320" spans="1:4">
      <c r="A1320" s="1" t="s">
        <v>1233</v>
      </c>
      <c r="B1320" t="str">
        <f t="shared" si="41"/>
        <v>insert into H1BEmailIDs (EmailIDs) values ('info@creontech.net');</v>
      </c>
      <c r="D1320" t="str">
        <f t="shared" si="40"/>
        <v>insert into public.h1bemailids(EmailIDs) VALUES ('info@syncsort.com');</v>
      </c>
    </row>
    <row r="1321" spans="1:4">
      <c r="A1321" s="1" t="s">
        <v>1234</v>
      </c>
      <c r="B1321" t="str">
        <f t="shared" si="41"/>
        <v>insert into H1BEmailIDs (EmailIDs) values ('info@syncsort.com');</v>
      </c>
      <c r="D1321" t="str">
        <f t="shared" si="40"/>
        <v>insert into public.h1bemailids(EmailIDs) VALUES ('info@iconsolutions.us,infotx@iconsolutions.us,sonya@iconsolutions.us,infouk@iconsolutions.us, infohyd@iconsolutions.us,infobang@iconsolutions.us, infohyd@iconsolutions.us');</v>
      </c>
    </row>
    <row r="1322" spans="1:4">
      <c r="A1322" s="1" t="s">
        <v>1235</v>
      </c>
      <c r="B1322" t="str">
        <f t="shared" si="41"/>
        <v>insert into H1BEmailIDs (EmailIDs) values ('info@iconsolutions.us,infotx@iconsolutions.us,sonya@iconsolutions.us,infouk@iconsolutions.us, infohyd@iconsolutions.us,infobang@iconsolutions.us, infohyd@iconsolutions.us');</v>
      </c>
      <c r="D1322" t="str">
        <f t="shared" si="40"/>
        <v>insert into public.h1bemailids(EmailIDs) VALUES ('contact@Shimento.com');</v>
      </c>
    </row>
    <row r="1323" spans="1:4">
      <c r="A1323" s="1" t="s">
        <v>1236</v>
      </c>
      <c r="B1323" t="str">
        <f t="shared" si="41"/>
        <v>insert into H1BEmailIDs (EmailIDs) values ('contact@Shimento.com');</v>
      </c>
      <c r="D1323" t="str">
        <f t="shared" si="40"/>
        <v>insert into public.h1bemailids(EmailIDs) VALUES ('info@aequor.com');</v>
      </c>
    </row>
    <row r="1324" spans="1:4">
      <c r="A1324" s="1" t="s">
        <v>1103</v>
      </c>
      <c r="B1324" t="str">
        <f t="shared" si="41"/>
        <v>insert into H1BEmailIDs (EmailIDs) values ('info@aequor.com');</v>
      </c>
      <c r="D1324" t="str">
        <f t="shared" si="40"/>
        <v>insert into public.h1bemailids(EmailIDs) VALUES ('info@kumaran.com');</v>
      </c>
    </row>
    <row r="1325" spans="1:4">
      <c r="A1325" s="1" t="s">
        <v>1237</v>
      </c>
      <c r="B1325" t="str">
        <f t="shared" si="41"/>
        <v>insert into H1BEmailIDs (EmailIDs) values ('info@kumaran.com');</v>
      </c>
      <c r="D1325" t="str">
        <f t="shared" si="40"/>
        <v>insert into public.h1bemailids(EmailIDs) VALUES ('info@ossinc.us.com ');</v>
      </c>
    </row>
    <row r="1326" spans="1:4">
      <c r="A1326" s="1" t="s">
        <v>1238</v>
      </c>
      <c r="B1326" t="str">
        <f t="shared" si="41"/>
        <v>insert into H1BEmailIDs (EmailIDs) values ('info@ossinc.us.com ');</v>
      </c>
      <c r="D1326" t="str">
        <f t="shared" si="40"/>
        <v>insert into public.h1bemailids(EmailIDs) VALUES ('hr@itobjects.com,info@itobjects.com');</v>
      </c>
    </row>
    <row r="1327" spans="1:4">
      <c r="A1327" s="1" t="s">
        <v>1239</v>
      </c>
      <c r="B1327" t="str">
        <f t="shared" si="41"/>
        <v>insert into H1BEmailIDs (EmailIDs) values ('hr@itobjects.com,info@itobjects.com');</v>
      </c>
      <c r="D1327" t="str">
        <f t="shared" si="40"/>
        <v>insert into public.h1bemailids(EmailIDs) VALUES ('info@iLogik.net,EAMbrace@ptsol.com');</v>
      </c>
    </row>
    <row r="1328" spans="1:4">
      <c r="A1328" s="1" t="s">
        <v>1240</v>
      </c>
      <c r="B1328" t="str">
        <f t="shared" si="41"/>
        <v>insert into H1BEmailIDs (EmailIDs) values ('info@iLogik.net,EAMbrace@ptsol.com');</v>
      </c>
      <c r="D1328" t="str">
        <f t="shared" si="40"/>
        <v>insert into public.h1bemailids(EmailIDs) VALUES ('careers@skout.com');</v>
      </c>
    </row>
    <row r="1329" spans="1:4">
      <c r="A1329" s="1" t="s">
        <v>1241</v>
      </c>
      <c r="B1329" t="str">
        <f t="shared" si="41"/>
        <v>insert into H1BEmailIDs (EmailIDs) values ('careers@skout.com');</v>
      </c>
      <c r="D1329" t="str">
        <f t="shared" si="40"/>
        <v>insert into public.h1bemailids(EmailIDs) VALUES ('info@megainfosys.com ');</v>
      </c>
    </row>
    <row r="1330" spans="1:4">
      <c r="A1330" s="1" t="s">
        <v>1242</v>
      </c>
      <c r="B1330" t="str">
        <f t="shared" si="41"/>
        <v>insert into H1BEmailIDs (EmailIDs) values ('info@megainfosys.com ');</v>
      </c>
      <c r="D1330" t="str">
        <f t="shared" si="40"/>
        <v>insert into public.h1bemailids(EmailIDs) VALUES ('emea@docusign.com');</v>
      </c>
    </row>
    <row r="1331" spans="1:4">
      <c r="A1331" s="1" t="s">
        <v>1243</v>
      </c>
      <c r="B1331" t="str">
        <f t="shared" si="41"/>
        <v>insert into H1BEmailIDs (EmailIDs) values ('emea@docusign.com');</v>
      </c>
      <c r="D1331" t="str">
        <f t="shared" si="40"/>
        <v>insert into public.h1bemailids(EmailIDs) VALUES ('getinfo@houston-offshore.com');</v>
      </c>
    </row>
    <row r="1332" spans="1:4">
      <c r="A1332" s="1" t="s">
        <v>1244</v>
      </c>
      <c r="B1332" t="str">
        <f t="shared" si="41"/>
        <v>insert into H1BEmailIDs (EmailIDs) values ('getinfo@houston-offshore.com');</v>
      </c>
      <c r="D1332" t="str">
        <f t="shared" si="40"/>
        <v>insert into public.h1bemailids(EmailIDs) VALUES ('support@orabasesolutions.com ');</v>
      </c>
    </row>
    <row r="1333" spans="1:4">
      <c r="A1333" s="58" t="s">
        <v>1245</v>
      </c>
      <c r="B1333" t="str">
        <f t="shared" si="41"/>
        <v>insert into H1BEmailIDs (EmailIDs) values ('support@orabasesolutions.com ');</v>
      </c>
      <c r="D1333" t="str">
        <f t="shared" si="40"/>
        <v>insert into public.h1bemailids(EmailIDs) VALUES ('indiaconsultingmailbox@aonhewitt.com');</v>
      </c>
    </row>
    <row r="1334" spans="1:4">
      <c r="A1334" s="1" t="s">
        <v>1246</v>
      </c>
      <c r="B1334" t="str">
        <f t="shared" si="41"/>
        <v>insert into H1BEmailIDs (EmailIDs) values ('indiaconsultingmailbox@aonhewitt.com');</v>
      </c>
      <c r="D1334" t="str">
        <f t="shared" si="40"/>
        <v>insert into public.h1bemailids(EmailIDs) VALUES ('info@princetonblue.com');</v>
      </c>
    </row>
    <row r="1335" spans="1:4" ht="15.75" thickBot="1">
      <c r="A1335" s="1" t="s">
        <v>1247</v>
      </c>
      <c r="B1335" t="str">
        <f t="shared" si="41"/>
        <v>insert into H1BEmailIDs (EmailIDs) values ('info@princetonblue.com');</v>
      </c>
      <c r="D1335" t="str">
        <f t="shared" si="40"/>
        <v>insert into public.h1bemailids(EmailIDs) VALUES ('matt.weiss@havas.com,yvonne.bond@havas.com');</v>
      </c>
    </row>
    <row r="1336" spans="1:4">
      <c r="A1336" s="59" t="s">
        <v>1248</v>
      </c>
      <c r="B1336" t="str">
        <f t="shared" si="41"/>
        <v>insert into H1BEmailIDs (EmailIDs) values ('matt.weiss@havas.com,yvonne.bond@havas.com');</v>
      </c>
      <c r="D1336" t="str">
        <f t="shared" si="40"/>
        <v>insert into public.h1bemailids(EmailIDs) VALUES ('ecronin@greeley-hansen.com,nspieles@greeley-hansen.com,ssolai@greeley-hansen.com');</v>
      </c>
    </row>
    <row r="1337" spans="1:4">
      <c r="A1337" s="1" t="s">
        <v>1249</v>
      </c>
      <c r="B1337" t="str">
        <f t="shared" si="41"/>
        <v>insert into H1BEmailIDs (EmailIDs) values ('ecronin@greeley-hansen.com,nspieles@greeley-hansen.com,ssolai@greeley-hansen.com');</v>
      </c>
      <c r="D1337" t="str">
        <f t="shared" si="40"/>
        <v>insert into public.h1bemailids(EmailIDs) VALUES ('servicing@ugcorp.com,ugclaimstatus@ugcorp.com,oanmods@ugcorp.com');</v>
      </c>
    </row>
    <row r="1338" spans="1:4">
      <c r="A1338" s="1" t="s">
        <v>1250</v>
      </c>
      <c r="B1338" t="str">
        <f t="shared" si="41"/>
        <v>insert into H1BEmailIDs (EmailIDs) values ('servicing@ugcorp.com,ugclaimstatus@ugcorp.com,oanmods@ugcorp.com');</v>
      </c>
      <c r="D1338" t="str">
        <f t="shared" si="40"/>
        <v>insert into public.h1bemailids(EmailIDs) VALUES (' info@xceedcorp.com ,america@xceedcorp.com ,europe@xceedcorp.com ,latinamerica@xceedcorp.com ,asia@xceedcorp.com');</v>
      </c>
    </row>
    <row r="1339" spans="1:4">
      <c r="A1339" s="1" t="s">
        <v>1251</v>
      </c>
      <c r="B1339" t="str">
        <f t="shared" si="41"/>
        <v>insert into H1BEmailIDs (EmailIDs) values (' info@xceedcorp.com ,america@xceedcorp.com ,europe@xceedcorp.com ,latinamerica@xceedcorp.com ,asia@xceedcorp.com');</v>
      </c>
      <c r="D1339" t="str">
        <f t="shared" si="40"/>
        <v>insert into public.h1bemailids(EmailIDs) VALUES ('info@ardenterp.com');</v>
      </c>
    </row>
    <row r="1340" spans="1:4">
      <c r="A1340" s="1" t="s">
        <v>1252</v>
      </c>
      <c r="B1340" t="str">
        <f t="shared" si="41"/>
        <v>insert into H1BEmailIDs (EmailIDs) values ('info@ardenterp.com');</v>
      </c>
      <c r="D1340" t="str">
        <f t="shared" si="40"/>
        <v>insert into public.h1bemailids(EmailIDs) VALUES ('info@CyrixDataSystems.com');</v>
      </c>
    </row>
    <row r="1341" spans="1:4">
      <c r="A1341" s="1" t="s">
        <v>1253</v>
      </c>
      <c r="B1341" t="str">
        <f t="shared" si="41"/>
        <v>insert into H1BEmailIDs (EmailIDs) values ('info@CyrixDataSystems.com');</v>
      </c>
      <c r="D1341" t="str">
        <f t="shared" si="40"/>
        <v>insert into public.h1bemailids(EmailIDs) VALUES ('DonorServices@Rescue.org');</v>
      </c>
    </row>
    <row r="1342" spans="1:4">
      <c r="A1342" s="1" t="s">
        <v>1254</v>
      </c>
      <c r="B1342" t="str">
        <f t="shared" si="41"/>
        <v>insert into H1BEmailIDs (EmailIDs) values ('DonorServices@Rescue.org');</v>
      </c>
      <c r="D1342" t="str">
        <f t="shared" si="40"/>
        <v>insert into public.h1bemailids(EmailIDs) VALUES ('info@nypa.gov');</v>
      </c>
    </row>
    <row r="1343" spans="1:4">
      <c r="A1343" s="1" t="s">
        <v>1255</v>
      </c>
      <c r="B1343" t="str">
        <f t="shared" si="41"/>
        <v>insert into H1BEmailIDs (EmailIDs) values ('info@nypa.gov');</v>
      </c>
      <c r="D1343" t="str">
        <f t="shared" si="40"/>
        <v>insert into public.h1bemailids(EmailIDs) VALUES ('info@smartcomputerengineers.com ');</v>
      </c>
    </row>
    <row r="1344" spans="1:4">
      <c r="A1344" s="60" t="s">
        <v>1256</v>
      </c>
      <c r="B1344" t="str">
        <f t="shared" si="41"/>
        <v>insert into H1BEmailIDs (EmailIDs) values ('info@smartcomputerengineers.com ');</v>
      </c>
      <c r="D1344" t="str">
        <f t="shared" si="40"/>
        <v>insert into public.h1bemailids(EmailIDs) VALUES ('info@publicconsultinggroup.com');</v>
      </c>
    </row>
    <row r="1345" spans="1:4">
      <c r="A1345" s="60" t="s">
        <v>1257</v>
      </c>
      <c r="B1345" t="str">
        <f t="shared" si="41"/>
        <v>insert into H1BEmailIDs (EmailIDs) values ('info@publicconsultinggroup.com');</v>
      </c>
      <c r="D1345" t="str">
        <f t="shared" si="40"/>
        <v>insert into public.h1bemailids(EmailIDs) VALUES ('info@tekreliance.com,pune@tekreliance.com');</v>
      </c>
    </row>
    <row r="1346" spans="1:4">
      <c r="A1346" s="1" t="s">
        <v>1258</v>
      </c>
      <c r="B1346" t="str">
        <f t="shared" si="41"/>
        <v>insert into H1BEmailIDs (EmailIDs) values ('info@tekreliance.com,pune@tekreliance.com');</v>
      </c>
      <c r="D1346" t="str">
        <f t="shared" ref="D1346:D1409" si="42">CONCATENATE("insert into public.h1bemailids(EmailIDs) VALUES ('",A1347,"');")</f>
        <v>insert into public.h1bemailids(EmailIDs) VALUES ('info@ali.com.au​​​,contact@aristocrat-inc.com');</v>
      </c>
    </row>
    <row r="1347" spans="1:4">
      <c r="A1347" s="1" t="s">
        <v>1259</v>
      </c>
      <c r="B1347" t="str">
        <f t="shared" ref="B1347:B1410" si="43">CONCATENATE("insert into H1BEmailIDs (EmailIDs) values ('",A1347,"');")</f>
        <v>insert into H1BEmailIDs (EmailIDs) values ('info@ali.com.au​​​,contact@aristocrat-inc.com');</v>
      </c>
      <c r="D1347" t="str">
        <f t="shared" si="42"/>
        <v>insert into public.h1bemailids(EmailIDs) VALUES ('info@htnwireless.com');</v>
      </c>
    </row>
    <row r="1348" spans="1:4">
      <c r="A1348" s="53" t="s">
        <v>1260</v>
      </c>
      <c r="B1348" t="str">
        <f t="shared" si="43"/>
        <v>insert into H1BEmailIDs (EmailIDs) values ('info@htnwireless.com');</v>
      </c>
      <c r="D1348" t="str">
        <f t="shared" si="42"/>
        <v>insert into public.h1bemailids(EmailIDs) VALUES ('pr-emea@richrelevance.com,pr-na@richrelevance.com ');</v>
      </c>
    </row>
    <row r="1349" spans="1:4">
      <c r="A1349" s="1" t="s">
        <v>1261</v>
      </c>
      <c r="B1349" t="str">
        <f t="shared" si="43"/>
        <v>insert into H1BEmailIDs (EmailIDs) values ('pr-emea@richrelevance.com,pr-na@richrelevance.com ');</v>
      </c>
      <c r="D1349" t="str">
        <f t="shared" si="42"/>
        <v>insert into public.h1bemailids(EmailIDs) VALUES ('info@isprtinttech.com');</v>
      </c>
    </row>
    <row r="1350" spans="1:4">
      <c r="A1350" s="1" t="s">
        <v>1262</v>
      </c>
      <c r="B1350" t="str">
        <f t="shared" si="43"/>
        <v>insert into H1BEmailIDs (EmailIDs) values ('info@isprtinttech.com');</v>
      </c>
      <c r="D1350" t="str">
        <f t="shared" si="42"/>
        <v>insert into public.h1bemailids(EmailIDs) VALUES ('info@micro2mega.com');</v>
      </c>
    </row>
    <row r="1351" spans="1:4">
      <c r="A1351" s="1" t="s">
        <v>1263</v>
      </c>
      <c r="B1351" t="str">
        <f t="shared" si="43"/>
        <v>insert into H1BEmailIDs (EmailIDs) values ('info@micro2mega.com');</v>
      </c>
      <c r="D1351" t="str">
        <f t="shared" si="42"/>
        <v>insert into public.h1bemailids(EmailIDs) VALUES ('people@netbraintech.com,info@netbraintech.com');</v>
      </c>
    </row>
    <row r="1352" spans="1:4">
      <c r="A1352" s="1" t="s">
        <v>1264</v>
      </c>
      <c r="B1352" t="str">
        <f t="shared" si="43"/>
        <v>insert into H1BEmailIDs (EmailIDs) values ('people@netbraintech.com,info@netbraintech.com');</v>
      </c>
      <c r="D1352" t="str">
        <f t="shared" si="42"/>
        <v>insert into public.h1bemailids(EmailIDs) VALUES ('info@pixaware.com');</v>
      </c>
    </row>
    <row r="1353" spans="1:4">
      <c r="A1353" s="1" t="s">
        <v>1265</v>
      </c>
      <c r="B1353" t="str">
        <f t="shared" si="43"/>
        <v>insert into H1BEmailIDs (EmailIDs) values ('info@pixaware.com');</v>
      </c>
      <c r="D1353" t="str">
        <f t="shared" si="42"/>
        <v>insert into public.h1bemailids(EmailIDs) VALUES ('info@entelli.com,hr@entelli.com');</v>
      </c>
    </row>
    <row r="1354" spans="1:4">
      <c r="A1354" s="1" t="s">
        <v>1266</v>
      </c>
      <c r="B1354" t="str">
        <f t="shared" si="43"/>
        <v>insert into H1BEmailIDs (EmailIDs) values ('info@entelli.com,hr@entelli.com');</v>
      </c>
      <c r="D1354" t="str">
        <f t="shared" si="42"/>
        <v>insert into public.h1bemailids(EmailIDs) VALUES (' info@glittersgroup.com');</v>
      </c>
    </row>
    <row r="1355" spans="1:4">
      <c r="A1355" s="8" t="s">
        <v>1267</v>
      </c>
      <c r="B1355" t="str">
        <f t="shared" si="43"/>
        <v>insert into H1BEmailIDs (EmailIDs) values (' info@glittersgroup.com');</v>
      </c>
      <c r="D1355" t="str">
        <f t="shared" si="42"/>
        <v>insert into public.h1bemailids(EmailIDs) VALUES ('info@4sighttech.com');</v>
      </c>
    </row>
    <row r="1356" spans="1:4">
      <c r="A1356" s="1" t="s">
        <v>1268</v>
      </c>
      <c r="B1356" t="str">
        <f t="shared" si="43"/>
        <v>insert into H1BEmailIDs (EmailIDs) values ('info@4sighttech.com');</v>
      </c>
      <c r="D1356" t="str">
        <f t="shared" si="42"/>
        <v>insert into public.h1bemailids(EmailIDs) VALUES (' Jobs@techone-staffing.com');</v>
      </c>
    </row>
    <row r="1357" spans="1:4">
      <c r="A1357" s="1" t="s">
        <v>1269</v>
      </c>
      <c r="B1357" t="str">
        <f t="shared" si="43"/>
        <v>insert into H1BEmailIDs (EmailIDs) values (' Jobs@techone-staffing.com');</v>
      </c>
      <c r="D1357" t="str">
        <f t="shared" si="42"/>
        <v>insert into public.h1bemailids(EmailIDs) VALUES ('contact@qtechconsultinggroup.com');</v>
      </c>
    </row>
    <row r="1358" spans="1:4">
      <c r="A1358" s="1" t="s">
        <v>1270</v>
      </c>
      <c r="B1358" t="str">
        <f t="shared" si="43"/>
        <v>insert into H1BEmailIDs (EmailIDs) values ('contact@qtechconsultinggroup.com');</v>
      </c>
      <c r="D1358" t="str">
        <f t="shared" si="42"/>
        <v>insert into public.h1bemailids(EmailIDs) VALUES ('info@gravitonconsulting.com');</v>
      </c>
    </row>
    <row r="1359" spans="1:4">
      <c r="A1359" s="61" t="s">
        <v>1271</v>
      </c>
      <c r="B1359" t="str">
        <f t="shared" si="43"/>
        <v>insert into H1BEmailIDs (EmailIDs) values ('info@gravitonconsulting.com');</v>
      </c>
      <c r="D1359" t="str">
        <f t="shared" si="42"/>
        <v>insert into public.h1bemailids(EmailIDs) VALUES (' info@waveletsoft.com ');</v>
      </c>
    </row>
    <row r="1360" spans="1:4">
      <c r="A1360" s="62" t="s">
        <v>1272</v>
      </c>
      <c r="B1360" t="str">
        <f t="shared" si="43"/>
        <v>insert into H1BEmailIDs (EmailIDs) values (' info@waveletsoft.com ');</v>
      </c>
      <c r="D1360" t="str">
        <f t="shared" si="42"/>
        <v>insert into public.h1bemailids(EmailIDs) VALUES ('hr@saigs.com');</v>
      </c>
    </row>
    <row r="1361" spans="1:4">
      <c r="A1361" s="9" t="s">
        <v>1273</v>
      </c>
      <c r="B1361" t="str">
        <f t="shared" si="43"/>
        <v>insert into H1BEmailIDs (EmailIDs) values ('hr@saigs.com');</v>
      </c>
      <c r="D1361" t="str">
        <f t="shared" si="42"/>
        <v>insert into public.h1bemailids(EmailIDs) VALUES ('Info@saiventech.com');</v>
      </c>
    </row>
    <row r="1362" spans="1:4">
      <c r="A1362" s="63" t="s">
        <v>1274</v>
      </c>
      <c r="B1362" t="str">
        <f t="shared" si="43"/>
        <v>insert into H1BEmailIDs (EmailIDs) values ('Info@saiventech.com');</v>
      </c>
      <c r="D1362" t="str">
        <f t="shared" si="42"/>
        <v>insert into public.h1bemailids(EmailIDs) VALUES ('info@pronixinc.com');</v>
      </c>
    </row>
    <row r="1363" spans="1:4">
      <c r="A1363" s="1" t="s">
        <v>1275</v>
      </c>
      <c r="B1363" t="str">
        <f t="shared" si="43"/>
        <v>insert into H1BEmailIDs (EmailIDs) values ('info@pronixinc.com');</v>
      </c>
      <c r="D1363" t="str">
        <f t="shared" si="42"/>
        <v>insert into public.h1bemailids(EmailIDs) VALUES ('A.Spiegel@deltacci.com');</v>
      </c>
    </row>
    <row r="1364" spans="1:4">
      <c r="A1364" s="1" t="s">
        <v>1276</v>
      </c>
      <c r="B1364" t="str">
        <f t="shared" si="43"/>
        <v>insert into H1BEmailIDs (EmailIDs) values ('A.Spiegel@deltacci.com');</v>
      </c>
      <c r="D1364" t="str">
        <f t="shared" si="42"/>
        <v>insert into public.h1bemailids(EmailIDs) VALUES ('info@techdigitalcorp.com');</v>
      </c>
    </row>
    <row r="1365" spans="1:4">
      <c r="A1365" s="1" t="s">
        <v>1277</v>
      </c>
      <c r="B1365" t="str">
        <f t="shared" si="43"/>
        <v>insert into H1BEmailIDs (EmailIDs) values ('info@techdigitalcorp.com');</v>
      </c>
      <c r="D1365" t="str">
        <f t="shared" si="42"/>
        <v>insert into public.h1bemailids(EmailIDs) VALUES ('info@bluerocksystems.co.uk');</v>
      </c>
    </row>
    <row r="1366" spans="1:4">
      <c r="A1366" s="1" t="s">
        <v>1278</v>
      </c>
      <c r="B1366" t="str">
        <f t="shared" si="43"/>
        <v>insert into H1BEmailIDs (EmailIDs) values ('info@bluerocksystems.co.uk');</v>
      </c>
      <c r="D1366" t="str">
        <f t="shared" si="42"/>
        <v>insert into public.h1bemailids(EmailIDs) VALUES ('info@parasoft.com');</v>
      </c>
    </row>
    <row r="1367" spans="1:4">
      <c r="A1367" s="1" t="s">
        <v>1279</v>
      </c>
      <c r="B1367" t="str">
        <f t="shared" si="43"/>
        <v>insert into H1BEmailIDs (EmailIDs) values ('info@parasoft.com');</v>
      </c>
      <c r="D1367" t="str">
        <f t="shared" si="42"/>
        <v>insert into public.h1bemailids(EmailIDs) VALUES ('info@furtherllc.com,hr@furtherllc.com');</v>
      </c>
    </row>
    <row r="1368" spans="1:4">
      <c r="A1368" s="1" t="s">
        <v>1205</v>
      </c>
      <c r="B1368" t="str">
        <f t="shared" si="43"/>
        <v>insert into H1BEmailIDs (EmailIDs) values ('info@furtherllc.com,hr@furtherllc.com');</v>
      </c>
      <c r="D1368" t="str">
        <f t="shared" si="42"/>
        <v>insert into public.h1bemailids(EmailIDs) VALUES ('info@innovasolutions.com');</v>
      </c>
    </row>
    <row r="1369" spans="1:4">
      <c r="A1369" s="1" t="s">
        <v>1280</v>
      </c>
      <c r="B1369" t="str">
        <f t="shared" si="43"/>
        <v>insert into H1BEmailIDs (EmailIDs) values ('info@innovasolutions.com');</v>
      </c>
      <c r="D1369" t="str">
        <f t="shared" si="42"/>
        <v>insert into public.h1bemailids(EmailIDs) VALUES (' info@cpg-inc.com');</v>
      </c>
    </row>
    <row r="1370" spans="1:4">
      <c r="A1370" s="64" t="s">
        <v>1281</v>
      </c>
      <c r="B1370" t="str">
        <f t="shared" si="43"/>
        <v>insert into H1BEmailIDs (EmailIDs) values (' info@cpg-inc.com');</v>
      </c>
      <c r="D1370" t="str">
        <f t="shared" si="42"/>
        <v>insert into public.h1bemailids(EmailIDs) VALUES ('infona@xaxis.com,infoemea@xaxis.com, infoapac@xaxis.com, Infolatam@xaxis.com,infona@xaxis.com');</v>
      </c>
    </row>
    <row r="1371" spans="1:4">
      <c r="A1371" s="1" t="s">
        <v>1282</v>
      </c>
      <c r="B1371" t="str">
        <f t="shared" si="43"/>
        <v>insert into H1BEmailIDs (EmailIDs) values ('infona@xaxis.com,infoemea@xaxis.com, infoapac@xaxis.com, Infolatam@xaxis.com,infona@xaxis.com');</v>
      </c>
      <c r="D1371" t="str">
        <f t="shared" si="42"/>
        <v>insert into public.h1bemailids(EmailIDs) VALUES (' hr@fidelisprosolutions.com');</v>
      </c>
    </row>
    <row r="1372" spans="1:4">
      <c r="A1372" s="1" t="s">
        <v>1283</v>
      </c>
      <c r="B1372" t="str">
        <f t="shared" si="43"/>
        <v>insert into H1BEmailIDs (EmailIDs) values (' hr@fidelisprosolutions.com');</v>
      </c>
      <c r="D1372" t="str">
        <f t="shared" si="42"/>
        <v>insert into public.h1bemailids(EmailIDs) VALUES ('info@mirconsultinginc.com');</v>
      </c>
    </row>
    <row r="1373" spans="1:4">
      <c r="A1373" s="65" t="s">
        <v>1284</v>
      </c>
      <c r="B1373" t="str">
        <f t="shared" si="43"/>
        <v>insert into H1BEmailIDs (EmailIDs) values ('info@mirconsultinginc.com');</v>
      </c>
      <c r="D1373" t="str">
        <f t="shared" si="42"/>
        <v>insert into public.h1bemailids(EmailIDs) VALUES ('hr@abcimaging.com');</v>
      </c>
    </row>
    <row r="1374" spans="1:4">
      <c r="A1374" s="1" t="s">
        <v>1285</v>
      </c>
      <c r="B1374" t="str">
        <f t="shared" si="43"/>
        <v>insert into H1BEmailIDs (EmailIDs) values ('hr@abcimaging.com');</v>
      </c>
      <c r="D1374" t="str">
        <f t="shared" si="42"/>
        <v>insert into public.h1bemailids(EmailIDs) VALUES (' info@vslninc.com ');</v>
      </c>
    </row>
    <row r="1375" spans="1:4">
      <c r="A1375" s="1" t="s">
        <v>1286</v>
      </c>
      <c r="B1375" t="str">
        <f t="shared" si="43"/>
        <v>insert into H1BEmailIDs (EmailIDs) values (' info@vslninc.com ');</v>
      </c>
      <c r="D1375" t="str">
        <f t="shared" si="42"/>
        <v>insert into public.h1bemailids(EmailIDs) VALUES ('info@rthfoundation.org');</v>
      </c>
    </row>
    <row r="1376" spans="1:4">
      <c r="A1376" s="1" t="s">
        <v>1287</v>
      </c>
      <c r="B1376" t="str">
        <f t="shared" si="43"/>
        <v>insert into H1BEmailIDs (EmailIDs) values ('info@rthfoundation.org');</v>
      </c>
      <c r="D1376" t="str">
        <f t="shared" si="42"/>
        <v>insert into public.h1bemailids(EmailIDs) VALUES ('info@convene-tech.com');</v>
      </c>
    </row>
    <row r="1377" spans="1:4">
      <c r="A1377" s="1" t="s">
        <v>1288</v>
      </c>
      <c r="B1377" t="str">
        <f t="shared" si="43"/>
        <v>insert into H1BEmailIDs (EmailIDs) values ('info@convene-tech.com');</v>
      </c>
      <c r="D1377" t="str">
        <f t="shared" si="42"/>
        <v>insert into public.h1bemailids(EmailIDs) VALUES ('hrquestions@pacificorp.com');</v>
      </c>
    </row>
    <row r="1378" spans="1:4">
      <c r="A1378" s="1" t="s">
        <v>1289</v>
      </c>
      <c r="B1378" t="str">
        <f t="shared" si="43"/>
        <v>insert into H1BEmailIDs (EmailIDs) values ('hrquestions@pacificorp.com');</v>
      </c>
      <c r="D1378" t="str">
        <f t="shared" si="42"/>
        <v>insert into public.h1bemailids(EmailIDs) VALUES (' info@moxieit.com,careers@moxieit.com');</v>
      </c>
    </row>
    <row r="1379" spans="1:4">
      <c r="A1379" s="1" t="s">
        <v>1290</v>
      </c>
      <c r="B1379" t="str">
        <f t="shared" si="43"/>
        <v>insert into H1BEmailIDs (EmailIDs) values (' info@moxieit.com,careers@moxieit.com');</v>
      </c>
      <c r="D1379" t="str">
        <f t="shared" si="42"/>
        <v>insert into public.h1bemailids(EmailIDs) VALUES (' jobs@highsierrapools.com');</v>
      </c>
    </row>
    <row r="1380" spans="1:4">
      <c r="A1380" s="1" t="s">
        <v>1291</v>
      </c>
      <c r="B1380" t="str">
        <f t="shared" si="43"/>
        <v>insert into H1BEmailIDs (EmailIDs) values (' jobs@highsierrapools.com');</v>
      </c>
      <c r="D1380" t="str">
        <f t="shared" si="42"/>
        <v>insert into public.h1bemailids(EmailIDs) VALUES ('narayan@infoprosystemsinc.com');</v>
      </c>
    </row>
    <row r="1381" spans="1:4">
      <c r="A1381" s="1" t="s">
        <v>1292</v>
      </c>
      <c r="B1381" t="str">
        <f t="shared" si="43"/>
        <v>insert into H1BEmailIDs (EmailIDs) values ('narayan@infoprosystemsinc.com');</v>
      </c>
      <c r="D1381" t="str">
        <f t="shared" si="42"/>
        <v>insert into public.h1bemailids(EmailIDs) VALUES ('hr.assist@numerix.com');</v>
      </c>
    </row>
    <row r="1382" spans="1:4">
      <c r="A1382" s="1" t="s">
        <v>1293</v>
      </c>
      <c r="B1382" t="str">
        <f t="shared" si="43"/>
        <v>insert into H1BEmailIDs (EmailIDs) values ('hr.assist@numerix.com');</v>
      </c>
      <c r="D1382" t="str">
        <f t="shared" si="42"/>
        <v>insert into public.h1bemailids(EmailIDs) VALUES ('jobsindia@cortexcs.com');</v>
      </c>
    </row>
    <row r="1383" spans="1:4">
      <c r="A1383" s="1" t="s">
        <v>1294</v>
      </c>
      <c r="B1383" t="str">
        <f t="shared" si="43"/>
        <v>insert into H1BEmailIDs (EmailIDs) values ('jobsindia@cortexcs.com');</v>
      </c>
      <c r="D1383" t="str">
        <f t="shared" si="42"/>
        <v>insert into public.h1bemailids(EmailIDs) VALUES ('INFO@TESCRA.COM');</v>
      </c>
    </row>
    <row r="1384" spans="1:4">
      <c r="A1384" s="1" t="s">
        <v>1295</v>
      </c>
      <c r="B1384" t="str">
        <f t="shared" si="43"/>
        <v>insert into H1BEmailIDs (EmailIDs) values ('INFO@TESCRA.COM');</v>
      </c>
      <c r="D1384" t="str">
        <f t="shared" si="42"/>
        <v>insert into public.h1bemailids(EmailIDs) VALUES ('careers@rulesware.com,info@rulesware.com');</v>
      </c>
    </row>
    <row r="1385" spans="1:4">
      <c r="A1385" s="1" t="s">
        <v>1296</v>
      </c>
      <c r="B1385" t="str">
        <f t="shared" si="43"/>
        <v>insert into H1BEmailIDs (EmailIDs) values ('careers@rulesware.com,info@rulesware.com');</v>
      </c>
      <c r="D1385" t="str">
        <f t="shared" si="42"/>
        <v>insert into public.h1bemailids(EmailIDs) VALUES ('hrd@ubcincorp.com');</v>
      </c>
    </row>
    <row r="1386" spans="1:4">
      <c r="A1386" s="1" t="s">
        <v>1297</v>
      </c>
      <c r="B1386" t="str">
        <f t="shared" si="43"/>
        <v>insert into H1BEmailIDs (EmailIDs) values ('hrd@ubcincorp.com');</v>
      </c>
      <c r="D1386" t="str">
        <f t="shared" si="42"/>
        <v>insert into public.h1bemailids(EmailIDs) VALUES ('hr@kprsystems.com,praveen@kprsystems.com');</v>
      </c>
    </row>
    <row r="1387" spans="1:4">
      <c r="A1387" s="1" t="s">
        <v>1298</v>
      </c>
      <c r="B1387" t="str">
        <f t="shared" si="43"/>
        <v>insert into H1BEmailIDs (EmailIDs) values ('hr@kprsystems.com,praveen@kprsystems.com');</v>
      </c>
      <c r="D1387" t="str">
        <f t="shared" si="42"/>
        <v>insert into public.h1bemailids(EmailIDs) VALUES ('info@cybertech.com');</v>
      </c>
    </row>
    <row r="1388" spans="1:4">
      <c r="A1388" s="1" t="s">
        <v>1299</v>
      </c>
      <c r="B1388" t="str">
        <f t="shared" si="43"/>
        <v>insert into H1BEmailIDs (EmailIDs) values ('info@cybertech.com');</v>
      </c>
      <c r="D1388" t="str">
        <f t="shared" si="42"/>
        <v>insert into public.h1bemailids(EmailIDs) VALUES ('info@alertenterprise.com,europe@alertenterprise.com,apac@alertenterprise.com');</v>
      </c>
    </row>
    <row r="1389" spans="1:4">
      <c r="A1389" s="1" t="s">
        <v>1300</v>
      </c>
      <c r="B1389" t="str">
        <f t="shared" si="43"/>
        <v>insert into H1BEmailIDs (EmailIDs) values ('info@alertenterprise.com,europe@alertenterprise.com,apac@alertenterprise.com');</v>
      </c>
      <c r="D1389" t="str">
        <f t="shared" si="42"/>
        <v>insert into public.h1bemailids(EmailIDs) VALUES (' info@qison.com');</v>
      </c>
    </row>
    <row r="1390" spans="1:4">
      <c r="A1390" s="9" t="s">
        <v>1301</v>
      </c>
      <c r="B1390" t="str">
        <f t="shared" si="43"/>
        <v>insert into H1BEmailIDs (EmailIDs) values (' info@qison.com');</v>
      </c>
      <c r="D1390" t="str">
        <f t="shared" si="42"/>
        <v>insert into public.h1bemailids(EmailIDs) VALUES ('contact@p3techinc.com ');</v>
      </c>
    </row>
    <row r="1391" spans="1:4">
      <c r="A1391" s="1" t="s">
        <v>1302</v>
      </c>
      <c r="B1391" t="str">
        <f t="shared" si="43"/>
        <v>insert into H1BEmailIDs (EmailIDs) values ('contact@p3techinc.com ');</v>
      </c>
      <c r="D1391" t="str">
        <f t="shared" si="42"/>
        <v>insert into public.h1bemailids(EmailIDs) VALUES (' info@ubertal.com');</v>
      </c>
    </row>
    <row r="1392" spans="1:4" ht="15.75">
      <c r="A1392" s="66" t="s">
        <v>1303</v>
      </c>
      <c r="B1392" t="str">
        <f t="shared" si="43"/>
        <v>insert into H1BEmailIDs (EmailIDs) values (' info@ubertal.com');</v>
      </c>
      <c r="D1392" t="str">
        <f t="shared" si="42"/>
        <v>insert into public.h1bemailids(EmailIDs) VALUES ('info@solutionsdelivery.com');</v>
      </c>
    </row>
    <row r="1393" spans="1:4" ht="16.5">
      <c r="A1393" s="67" t="s">
        <v>1304</v>
      </c>
      <c r="B1393" t="str">
        <f t="shared" si="43"/>
        <v>insert into H1BEmailIDs (EmailIDs) values ('info@solutionsdelivery.com');</v>
      </c>
      <c r="D1393" t="str">
        <f t="shared" si="42"/>
        <v>insert into public.h1bemailids(EmailIDs) VALUES ('info@icoreinfotech.com');</v>
      </c>
    </row>
    <row r="1394" spans="1:4">
      <c r="A1394" s="1" t="s">
        <v>1305</v>
      </c>
      <c r="B1394" t="str">
        <f t="shared" si="43"/>
        <v>insert into H1BEmailIDs (EmailIDs) values ('info@icoreinfotech.com');</v>
      </c>
      <c r="D1394" t="str">
        <f t="shared" si="42"/>
        <v>insert into public.h1bemailids(EmailIDs) VALUES ('contact@tekpros.com,info@tekpros.com,careers@tekpros.com');</v>
      </c>
    </row>
    <row r="1395" spans="1:4">
      <c r="A1395" s="1" t="s">
        <v>1306</v>
      </c>
      <c r="B1395" t="str">
        <f t="shared" si="43"/>
        <v>insert into H1BEmailIDs (EmailIDs) values ('contact@tekpros.com,info@tekpros.com,careers@tekpros.com');</v>
      </c>
      <c r="D1395" t="str">
        <f t="shared" si="42"/>
        <v>insert into public.h1bemailids(EmailIDs) VALUES (' info@evolversgroup.com');</v>
      </c>
    </row>
    <row r="1396" spans="1:4">
      <c r="A1396" s="1" t="s">
        <v>1307</v>
      </c>
      <c r="B1396" t="str">
        <f t="shared" si="43"/>
        <v>insert into H1BEmailIDs (EmailIDs) values (' info@evolversgroup.com');</v>
      </c>
      <c r="D1396" t="str">
        <f t="shared" si="42"/>
        <v>insert into public.h1bemailids(EmailIDs) VALUES ('info@cogent-technologies.com');</v>
      </c>
    </row>
    <row r="1397" spans="1:4">
      <c r="A1397" s="1" t="s">
        <v>1308</v>
      </c>
      <c r="B1397" t="str">
        <f t="shared" si="43"/>
        <v>insert into H1BEmailIDs (EmailIDs) values ('info@cogent-technologies.com');</v>
      </c>
      <c r="D1397" t="str">
        <f t="shared" si="42"/>
        <v>insert into public.h1bemailids(EmailIDs) VALUES ('info@reachitsolutions.us');</v>
      </c>
    </row>
    <row r="1398" spans="1:4">
      <c r="A1398" t="s">
        <v>1309</v>
      </c>
      <c r="B1398" t="str">
        <f t="shared" si="43"/>
        <v>insert into H1BEmailIDs (EmailIDs) values ('info@reachitsolutions.us');</v>
      </c>
      <c r="D1398" t="str">
        <f t="shared" si="42"/>
        <v>insert into public.h1bemailids(EmailIDs) VALUES ('info@jdinfolabs.com');</v>
      </c>
    </row>
    <row r="1399" spans="1:4">
      <c r="A1399" s="1" t="s">
        <v>1310</v>
      </c>
      <c r="B1399" t="str">
        <f t="shared" si="43"/>
        <v>insert into H1BEmailIDs (EmailIDs) values ('info@jdinfolabs.com');</v>
      </c>
      <c r="D1399" t="str">
        <f t="shared" si="42"/>
        <v>insert into public.h1bemailids(EmailIDs) VALUES ('hr@marvelltech.com');</v>
      </c>
    </row>
    <row r="1400" spans="1:4">
      <c r="A1400" s="1" t="s">
        <v>1311</v>
      </c>
      <c r="B1400" t="str">
        <f t="shared" si="43"/>
        <v>insert into H1BEmailIDs (EmailIDs) values ('hr@marvelltech.com');</v>
      </c>
      <c r="D1400" t="str">
        <f t="shared" si="42"/>
        <v>insert into public.h1bemailids(EmailIDs) VALUES ('hr1@aasolutionsinc.com');</v>
      </c>
    </row>
    <row r="1401" spans="1:4">
      <c r="A1401" s="1" t="s">
        <v>1312</v>
      </c>
      <c r="B1401" t="str">
        <f t="shared" si="43"/>
        <v>insert into H1BEmailIDs (EmailIDs) values ('hr1@aasolutionsinc.com');</v>
      </c>
      <c r="D1401" t="str">
        <f t="shared" si="42"/>
        <v>insert into public.h1bemailids(EmailIDs) VALUES (' info@stripe.com');</v>
      </c>
    </row>
    <row r="1402" spans="1:4">
      <c r="A1402" s="1" t="s">
        <v>1313</v>
      </c>
      <c r="B1402" t="str">
        <f t="shared" si="43"/>
        <v>insert into H1BEmailIDs (EmailIDs) values (' info@stripe.com');</v>
      </c>
      <c r="D1402" t="str">
        <f t="shared" si="42"/>
        <v>insert into public.h1bemailids(EmailIDs) VALUES ('kumarb@primeeng.com,kfarhoumand@primeeng.com,gyokel@primeeng.com,llaw@primeeng.com');</v>
      </c>
    </row>
    <row r="1403" spans="1:4">
      <c r="A1403" s="1" t="s">
        <v>1314</v>
      </c>
      <c r="B1403" t="str">
        <f t="shared" si="43"/>
        <v>insert into H1BEmailIDs (EmailIDs) values ('kumarb@primeeng.com,kfarhoumand@primeeng.com,gyokel@primeeng.com,llaw@primeeng.com');</v>
      </c>
      <c r="D1403" t="str">
        <f t="shared" si="42"/>
        <v>insert into public.h1bemailids(EmailIDs) VALUES ('hr.resumes@gmobis.com');</v>
      </c>
    </row>
    <row r="1404" spans="1:4">
      <c r="A1404" s="1" t="s">
        <v>1315</v>
      </c>
      <c r="B1404" t="str">
        <f t="shared" si="43"/>
        <v>insert into H1BEmailIDs (EmailIDs) values ('hr.resumes@gmobis.com');</v>
      </c>
      <c r="D1404" t="str">
        <f t="shared" si="42"/>
        <v>insert into public.h1bemailids(EmailIDs) VALUES ('contact@krishradiants.com, info@krishradiants.com');</v>
      </c>
    </row>
    <row r="1405" spans="1:4">
      <c r="A1405" s="68" t="s">
        <v>1316</v>
      </c>
      <c r="B1405" t="str">
        <f t="shared" si="43"/>
        <v>insert into H1BEmailIDs (EmailIDs) values ('contact@krishradiants.com, info@krishradiants.com');</v>
      </c>
      <c r="D1405" t="str">
        <f t="shared" si="42"/>
        <v>insert into public.h1bemailids(EmailIDs) VALUES ('info@captevo.com');</v>
      </c>
    </row>
    <row r="1406" spans="1:4">
      <c r="A1406" s="1" t="s">
        <v>1317</v>
      </c>
      <c r="B1406" t="str">
        <f t="shared" si="43"/>
        <v>insert into H1BEmailIDs (EmailIDs) values ('info@captevo.com');</v>
      </c>
      <c r="D1406" t="str">
        <f t="shared" si="42"/>
        <v>insert into public.h1bemailids(EmailIDs) VALUES ('info@xtramilesoft.com');</v>
      </c>
    </row>
    <row r="1407" spans="1:4">
      <c r="A1407" s="1" t="s">
        <v>1318</v>
      </c>
      <c r="B1407" t="str">
        <f t="shared" si="43"/>
        <v>insert into H1BEmailIDs (EmailIDs) values ('info@xtramilesoft.com');</v>
      </c>
      <c r="D1407" t="str">
        <f t="shared" si="42"/>
        <v>insert into public.h1bemailids(EmailIDs) VALUES ('info@sahisofttech.com');</v>
      </c>
    </row>
    <row r="1408" spans="1:4">
      <c r="A1408" s="1" t="s">
        <v>1319</v>
      </c>
      <c r="B1408" t="str">
        <f t="shared" si="43"/>
        <v>insert into H1BEmailIDs (EmailIDs) values ('info@sahisofttech.com');</v>
      </c>
      <c r="D1408" t="str">
        <f t="shared" si="42"/>
        <v>insert into public.h1bemailids(EmailIDs) VALUES (' info@psitcorp.com');</v>
      </c>
    </row>
    <row r="1409" spans="1:4">
      <c r="A1409" s="1" t="s">
        <v>1320</v>
      </c>
      <c r="B1409" t="str">
        <f t="shared" si="43"/>
        <v>insert into H1BEmailIDs (EmailIDs) values (' info@psitcorp.com');</v>
      </c>
      <c r="D1409" t="str">
        <f t="shared" si="42"/>
        <v>insert into public.h1bemailids(EmailIDs) VALUES ('info@encoresemi.com');</v>
      </c>
    </row>
    <row r="1410" spans="1:4" ht="16.5">
      <c r="A1410" s="69" t="s">
        <v>1321</v>
      </c>
      <c r="B1410" t="str">
        <f t="shared" si="43"/>
        <v>insert into H1BEmailIDs (EmailIDs) values ('info@encoresemi.com');</v>
      </c>
      <c r="D1410" t="str">
        <f t="shared" ref="D1410:D1473" si="44">CONCATENATE("insert into public.h1bemailids(EmailIDs) VALUES ('",A1411,"');")</f>
        <v>insert into public.h1bemailids(EmailIDs) VALUES ('info@eurekatek.com ,obs@eurekatek.com');</v>
      </c>
    </row>
    <row r="1411" spans="1:4">
      <c r="A1411" s="1" t="s">
        <v>1322</v>
      </c>
      <c r="B1411" t="str">
        <f t="shared" ref="B1411:B1474" si="45">CONCATENATE("insert into H1BEmailIDs (EmailIDs) values ('",A1411,"');")</f>
        <v>insert into H1BEmailIDs (EmailIDs) values ('info@eurekatek.com ,obs@eurekatek.com');</v>
      </c>
      <c r="D1411" t="str">
        <f t="shared" si="44"/>
        <v>insert into public.h1bemailids(EmailIDs) VALUES ('governmentrelations@landolakes.com,recruitment@landolakes.com');</v>
      </c>
    </row>
    <row r="1412" spans="1:4">
      <c r="A1412" s="8" t="s">
        <v>1323</v>
      </c>
      <c r="B1412" t="str">
        <f t="shared" si="45"/>
        <v>insert into H1BEmailIDs (EmailIDs) values ('governmentrelations@landolakes.com,recruitment@landolakes.com');</v>
      </c>
      <c r="D1412" t="str">
        <f t="shared" si="44"/>
        <v>insert into public.h1bemailids(EmailIDs) VALUES ('contact@zensoftsolutions.com,careers@zensoftsolutions.com');</v>
      </c>
    </row>
    <row r="1413" spans="1:4">
      <c r="A1413" s="1" t="s">
        <v>1324</v>
      </c>
      <c r="B1413" t="str">
        <f t="shared" si="45"/>
        <v>insert into H1BEmailIDs (EmailIDs) values ('contact@zensoftsolutions.com,careers@zensoftsolutions.com');</v>
      </c>
      <c r="D1413" t="str">
        <f t="shared" si="44"/>
        <v>insert into public.h1bemailids(EmailIDs) VALUES ('john@volgasystems.com,vkamireddi@volgasystems.com');</v>
      </c>
    </row>
    <row r="1414" spans="1:4">
      <c r="A1414" s="1" t="s">
        <v>1325</v>
      </c>
      <c r="B1414" t="str">
        <f t="shared" si="45"/>
        <v>insert into H1BEmailIDs (EmailIDs) values ('john@volgasystems.com,vkamireddi@volgasystems.com');</v>
      </c>
      <c r="D1414" t="str">
        <f t="shared" si="44"/>
        <v>insert into public.h1bemailids(EmailIDs) VALUES ('admin@artesiasoft.com');</v>
      </c>
    </row>
    <row r="1415" spans="1:4">
      <c r="A1415" s="1" t="s">
        <v>1326</v>
      </c>
      <c r="B1415" t="str">
        <f t="shared" si="45"/>
        <v>insert into H1BEmailIDs (EmailIDs) values ('admin@artesiasoft.com');</v>
      </c>
      <c r="D1415" t="str">
        <f t="shared" si="44"/>
        <v>insert into public.h1bemailids(EmailIDs) VALUES ('partnering@nygenome.org');</v>
      </c>
    </row>
    <row r="1416" spans="1:4">
      <c r="A1416" s="1" t="s">
        <v>1327</v>
      </c>
      <c r="B1416" t="str">
        <f t="shared" si="45"/>
        <v>insert into H1BEmailIDs (EmailIDs) values ('partnering@nygenome.org');</v>
      </c>
      <c r="D1416" t="str">
        <f t="shared" si="44"/>
        <v>insert into public.h1bemailids(EmailIDs) VALUES ('contact@conglomerateit.com');</v>
      </c>
    </row>
    <row r="1417" spans="1:4">
      <c r="A1417" s="70" t="s">
        <v>1328</v>
      </c>
      <c r="B1417" t="str">
        <f t="shared" si="45"/>
        <v>insert into H1BEmailIDs (EmailIDs) values ('contact@conglomerateit.com');</v>
      </c>
      <c r="D1417" t="str">
        <f t="shared" si="44"/>
        <v>insert into public.h1bemailids(EmailIDs) VALUES ('resume@infoquestgroup.com,info@infoquestgroup.com');</v>
      </c>
    </row>
    <row r="1418" spans="1:4">
      <c r="A1418" s="1" t="s">
        <v>1329</v>
      </c>
      <c r="B1418" t="str">
        <f t="shared" si="45"/>
        <v>insert into H1BEmailIDs (EmailIDs) values ('resume@infoquestgroup.com,info@infoquestgroup.com');</v>
      </c>
      <c r="D1418" t="str">
        <f t="shared" si="44"/>
        <v>insert into public.h1bemailids(EmailIDs) VALUES ('info@parexel.com');</v>
      </c>
    </row>
    <row r="1419" spans="1:4" ht="15.75">
      <c r="A1419" s="71" t="s">
        <v>1330</v>
      </c>
      <c r="B1419" t="str">
        <f t="shared" si="45"/>
        <v>insert into H1BEmailIDs (EmailIDs) values ('info@parexel.com');</v>
      </c>
      <c r="D1419" t="str">
        <f t="shared" si="44"/>
        <v>insert into public.h1bemailids(EmailIDs) VALUES ('iwanttowork@mroads.com,reachout@mroads.com');</v>
      </c>
    </row>
    <row r="1420" spans="1:4">
      <c r="A1420" s="1" t="s">
        <v>1331</v>
      </c>
      <c r="B1420" t="str">
        <f t="shared" si="45"/>
        <v>insert into H1BEmailIDs (EmailIDs) values ('iwanttowork@mroads.com,reachout@mroads.com');</v>
      </c>
      <c r="D1420" t="str">
        <f t="shared" si="44"/>
        <v>insert into public.h1bemailids(EmailIDs) VALUES ('info@symplicity.com');</v>
      </c>
    </row>
    <row r="1421" spans="1:4">
      <c r="A1421" s="1" t="s">
        <v>1332</v>
      </c>
      <c r="B1421" t="str">
        <f t="shared" si="45"/>
        <v>insert into H1BEmailIDs (EmailIDs) values ('info@symplicity.com');</v>
      </c>
      <c r="D1421" t="str">
        <f t="shared" si="44"/>
        <v>insert into public.h1bemailids(EmailIDs) VALUES ('accounts@ameyainfotech.com');</v>
      </c>
    </row>
    <row r="1422" spans="1:4">
      <c r="A1422" s="72" t="s">
        <v>1333</v>
      </c>
      <c r="B1422" t="str">
        <f t="shared" si="45"/>
        <v>insert into H1BEmailIDs (EmailIDs) values ('accounts@ameyainfotech.com');</v>
      </c>
      <c r="D1422" t="str">
        <f t="shared" si="44"/>
        <v>insert into public.h1bemailids(EmailIDs) VALUES ('info@Bridge-Logix.com');</v>
      </c>
    </row>
    <row r="1423" spans="1:4">
      <c r="A1423" s="1" t="s">
        <v>1334</v>
      </c>
      <c r="B1423" t="str">
        <f t="shared" si="45"/>
        <v>insert into H1BEmailIDs (EmailIDs) values ('info@Bridge-Logix.com');</v>
      </c>
      <c r="D1423" t="str">
        <f t="shared" si="44"/>
        <v>insert into public.h1bemailids(EmailIDs) VALUES ('inqu.@harvest-soft.com');</v>
      </c>
    </row>
    <row r="1424" spans="1:4">
      <c r="A1424" s="1" t="s">
        <v>1335</v>
      </c>
      <c r="B1424" t="str">
        <f t="shared" si="45"/>
        <v>insert into H1BEmailIDs (EmailIDs) values ('inqu.@harvest-soft.com');</v>
      </c>
      <c r="D1424" t="str">
        <f t="shared" si="44"/>
        <v>insert into public.h1bemailids(EmailIDs) VALUES ('hris@sunsoftsol.com,info@sunsoftsol.com');</v>
      </c>
    </row>
    <row r="1425" spans="1:4">
      <c r="A1425" s="1" t="s">
        <v>1336</v>
      </c>
      <c r="B1425" t="str">
        <f t="shared" si="45"/>
        <v>insert into H1BEmailIDs (EmailIDs) values ('hris@sunsoftsol.com,info@sunsoftsol.com');</v>
      </c>
      <c r="D1425" t="str">
        <f t="shared" si="44"/>
        <v>insert into public.h1bemailids(EmailIDs) VALUES ('careers@bgcpartners.com');</v>
      </c>
    </row>
    <row r="1426" spans="1:4">
      <c r="A1426" s="1" t="s">
        <v>1337</v>
      </c>
      <c r="B1426" t="str">
        <f t="shared" si="45"/>
        <v>insert into H1BEmailIDs (EmailIDs) values ('careers@bgcpartners.com');</v>
      </c>
      <c r="D1426" t="str">
        <f t="shared" si="44"/>
        <v>insert into public.h1bemailids(EmailIDs) VALUES ('contact@inbiztek.com');</v>
      </c>
    </row>
    <row r="1427" spans="1:4">
      <c r="A1427" s="8" t="s">
        <v>1338</v>
      </c>
      <c r="B1427" t="str">
        <f t="shared" si="45"/>
        <v>insert into H1BEmailIDs (EmailIDs) values ('contact@inbiztek.com');</v>
      </c>
      <c r="D1427" t="str">
        <f t="shared" si="44"/>
        <v>insert into public.h1bemailids(EmailIDs) VALUES ('info@infovision.com');</v>
      </c>
    </row>
    <row r="1428" spans="1:4">
      <c r="A1428" s="1" t="s">
        <v>245</v>
      </c>
      <c r="B1428" t="str">
        <f t="shared" si="45"/>
        <v>insert into H1BEmailIDs (EmailIDs) values ('info@infovision.com');</v>
      </c>
      <c r="D1428" t="str">
        <f t="shared" si="44"/>
        <v>insert into public.h1bemailids(EmailIDs) VALUES ('info@solugenix.com');</v>
      </c>
    </row>
    <row r="1429" spans="1:4">
      <c r="A1429" s="1" t="s">
        <v>1339</v>
      </c>
      <c r="B1429" t="str">
        <f t="shared" si="45"/>
        <v>insert into H1BEmailIDs (EmailIDs) values ('info@solugenix.com');</v>
      </c>
      <c r="D1429" t="str">
        <f t="shared" si="44"/>
        <v>insert into public.h1bemailids(EmailIDs) VALUES ('info@intven.com');</v>
      </c>
    </row>
    <row r="1430" spans="1:4">
      <c r="A1430" s="1" t="s">
        <v>1340</v>
      </c>
      <c r="B1430" t="str">
        <f t="shared" si="45"/>
        <v>insert into H1BEmailIDs (EmailIDs) values ('info@intven.com');</v>
      </c>
      <c r="D1430" t="str">
        <f t="shared" si="44"/>
        <v>insert into public.h1bemailids(EmailIDs) VALUES ('hr@dlconsultingpartners.com');</v>
      </c>
    </row>
    <row r="1431" spans="1:4">
      <c r="A1431" s="1" t="s">
        <v>1341</v>
      </c>
      <c r="B1431" t="str">
        <f t="shared" si="45"/>
        <v>insert into H1BEmailIDs (EmailIDs) values ('hr@dlconsultingpartners.com');</v>
      </c>
      <c r="D1431" t="str">
        <f t="shared" si="44"/>
        <v>insert into public.h1bemailids(EmailIDs) VALUES ('info@cvrgnt.com');</v>
      </c>
    </row>
    <row r="1432" spans="1:4">
      <c r="A1432" s="1" t="s">
        <v>1342</v>
      </c>
      <c r="B1432" t="str">
        <f t="shared" si="45"/>
        <v>insert into H1BEmailIDs (EmailIDs) values ('info@cvrgnt.com');</v>
      </c>
      <c r="D1432" t="str">
        <f t="shared" si="44"/>
        <v>insert into public.h1bemailids(EmailIDs) VALUES ('administrator@dehinsystems.com');</v>
      </c>
    </row>
    <row r="1433" spans="1:4">
      <c r="A1433" s="1" t="s">
        <v>1343</v>
      </c>
      <c r="B1433" t="str">
        <f t="shared" si="45"/>
        <v>insert into H1BEmailIDs (EmailIDs) values ('administrator@dehinsystems.com');</v>
      </c>
      <c r="D1433" t="str">
        <f t="shared" si="44"/>
        <v>insert into public.h1bemailids(EmailIDs) VALUES ('hr@mojidsolutions.com');</v>
      </c>
    </row>
    <row r="1434" spans="1:4">
      <c r="A1434" s="1" t="s">
        <v>1344</v>
      </c>
      <c r="B1434" t="str">
        <f t="shared" si="45"/>
        <v>insert into H1BEmailIDs (EmailIDs) values ('hr@mojidsolutions.com');</v>
      </c>
      <c r="D1434" t="str">
        <f t="shared" si="44"/>
        <v>insert into public.h1bemailids(EmailIDs) VALUES (' info@atrisoftech.com,careers@atrisoftech.com');</v>
      </c>
    </row>
    <row r="1435" spans="1:4">
      <c r="A1435" s="1" t="s">
        <v>1345</v>
      </c>
      <c r="B1435" t="str">
        <f t="shared" si="45"/>
        <v>insert into H1BEmailIDs (EmailIDs) values (' info@atrisoftech.com,careers@atrisoftech.com');</v>
      </c>
      <c r="D1435" t="str">
        <f t="shared" si="44"/>
        <v>insert into public.h1bemailids(EmailIDs) VALUES (' info@funaro.com');</v>
      </c>
    </row>
    <row r="1436" spans="1:4">
      <c r="A1436" s="1" t="s">
        <v>1346</v>
      </c>
      <c r="B1436" t="str">
        <f t="shared" si="45"/>
        <v>insert into H1BEmailIDs (EmailIDs) values (' info@funaro.com');</v>
      </c>
      <c r="D1436" t="str">
        <f t="shared" si="44"/>
        <v>insert into public.h1bemailids(EmailIDs) VALUES ('askus@stelliuminc.com');</v>
      </c>
    </row>
    <row r="1437" spans="1:4">
      <c r="A1437" s="1" t="s">
        <v>1347</v>
      </c>
      <c r="B1437" t="str">
        <f t="shared" si="45"/>
        <v>insert into H1BEmailIDs (EmailIDs) values ('askus@stelliuminc.com');</v>
      </c>
      <c r="D1437" t="str">
        <f t="shared" si="44"/>
        <v>insert into public.h1bemailids(EmailIDs) VALUES ('info@elipsiq.com');</v>
      </c>
    </row>
    <row r="1438" spans="1:4">
      <c r="A1438" t="s">
        <v>1348</v>
      </c>
      <c r="B1438" t="str">
        <f t="shared" si="45"/>
        <v>insert into H1BEmailIDs (EmailIDs) values ('info@elipsiq.com');</v>
      </c>
      <c r="D1438" t="str">
        <f t="shared" si="44"/>
        <v>insert into public.h1bemailids(EmailIDs) VALUES ('info@sandokansolutions.com,careers@sandokansolutions.com');</v>
      </c>
    </row>
    <row r="1439" spans="1:4">
      <c r="A1439" s="1" t="s">
        <v>1349</v>
      </c>
      <c r="B1439" t="str">
        <f t="shared" si="45"/>
        <v>insert into H1BEmailIDs (EmailIDs) values ('info@sandokansolutions.com,careers@sandokansolutions.com');</v>
      </c>
      <c r="D1439" t="str">
        <f t="shared" si="44"/>
        <v>insert into public.h1bemailids(EmailIDs) VALUES ('info@msidus.com');</v>
      </c>
    </row>
    <row r="1440" spans="1:4">
      <c r="A1440" s="1" t="s">
        <v>1350</v>
      </c>
      <c r="B1440" t="str">
        <f t="shared" si="45"/>
        <v>insert into H1BEmailIDs (EmailIDs) values ('info@msidus.com');</v>
      </c>
      <c r="D1440" t="str">
        <f t="shared" si="44"/>
        <v>insert into public.h1bemailids(EmailIDs) VALUES ('info@asterlogic.com');</v>
      </c>
    </row>
    <row r="1441" spans="1:4">
      <c r="A1441" s="1" t="s">
        <v>1351</v>
      </c>
      <c r="B1441" t="str">
        <f t="shared" si="45"/>
        <v>insert into H1BEmailIDs (EmailIDs) values ('info@asterlogic.com');</v>
      </c>
      <c r="D1441" t="str">
        <f t="shared" si="44"/>
        <v>insert into public.h1bemailids(EmailIDs) VALUES ('info@fobess.com');</v>
      </c>
    </row>
    <row r="1442" spans="1:4">
      <c r="A1442" s="1" t="s">
        <v>1352</v>
      </c>
      <c r="B1442" t="str">
        <f t="shared" si="45"/>
        <v>insert into H1BEmailIDs (EmailIDs) values ('info@fobess.com');</v>
      </c>
      <c r="D1442" t="str">
        <f t="shared" si="44"/>
        <v>insert into public.h1bemailids(EmailIDs) VALUES ('hr@APT-source.com');</v>
      </c>
    </row>
    <row r="1443" spans="1:4">
      <c r="A1443" s="1" t="s">
        <v>1353</v>
      </c>
      <c r="B1443" t="str">
        <f t="shared" si="45"/>
        <v>insert into H1BEmailIDs (EmailIDs) values ('hr@APT-source.com');</v>
      </c>
      <c r="D1443" t="str">
        <f t="shared" si="44"/>
        <v>insert into public.h1bemailids(EmailIDs) VALUES (' info@prithvisolutions.com');</v>
      </c>
    </row>
    <row r="1444" spans="1:4">
      <c r="A1444" s="1" t="s">
        <v>1354</v>
      </c>
      <c r="B1444" t="str">
        <f t="shared" si="45"/>
        <v>insert into H1BEmailIDs (EmailIDs) values (' info@prithvisolutions.com');</v>
      </c>
      <c r="D1444" t="str">
        <f t="shared" si="44"/>
        <v>insert into public.h1bemailids(EmailIDs) VALUES ('vijay@jnjsolutions.com,info@jnjsolutions.com');</v>
      </c>
    </row>
    <row r="1445" spans="1:4">
      <c r="A1445" s="1" t="s">
        <v>1355</v>
      </c>
      <c r="B1445" t="str">
        <f t="shared" si="45"/>
        <v>insert into H1BEmailIDs (EmailIDs) values ('vijay@jnjsolutions.com,info@jnjsolutions.com');</v>
      </c>
      <c r="D1445" t="str">
        <f t="shared" si="44"/>
        <v>insert into public.h1bemailids(EmailIDs) VALUES ('contact@seagen.com,information@seagen.com');</v>
      </c>
    </row>
    <row r="1446" spans="1:4">
      <c r="A1446" s="1" t="s">
        <v>1356</v>
      </c>
      <c r="B1446" t="str">
        <f t="shared" si="45"/>
        <v>insert into H1BEmailIDs (EmailIDs) values ('contact@seagen.com,information@seagen.com');</v>
      </c>
      <c r="D1446" t="str">
        <f t="shared" si="44"/>
        <v>insert into public.h1bemailids(EmailIDs) VALUES ('info@cgsits.com');</v>
      </c>
    </row>
    <row r="1447" spans="1:4">
      <c r="A1447" s="1" t="s">
        <v>1357</v>
      </c>
      <c r="B1447" t="str">
        <f t="shared" si="45"/>
        <v>insert into H1BEmailIDs (EmailIDs) values ('info@cgsits.com');</v>
      </c>
      <c r="D1447" t="str">
        <f t="shared" si="44"/>
        <v>insert into public.h1bemailids(EmailIDs) VALUES (' askepri@epri.com');</v>
      </c>
    </row>
    <row r="1448" spans="1:4">
      <c r="A1448" s="1" t="s">
        <v>1358</v>
      </c>
      <c r="B1448" t="str">
        <f t="shared" si="45"/>
        <v>insert into H1BEmailIDs (EmailIDs) values (' askepri@epri.com');</v>
      </c>
      <c r="D1448" t="str">
        <f t="shared" si="44"/>
        <v>insert into public.h1bemailids(EmailIDs) VALUES ('careers@majesco.com');</v>
      </c>
    </row>
    <row r="1449" spans="1:4">
      <c r="A1449" s="1" t="s">
        <v>150</v>
      </c>
      <c r="B1449" t="str">
        <f t="shared" si="45"/>
        <v>insert into H1BEmailIDs (EmailIDs) values ('careers@majesco.com');</v>
      </c>
      <c r="D1449" t="str">
        <f t="shared" si="44"/>
        <v>insert into public.h1bemailids(EmailIDs) VALUES ('info@itd-r.com');</v>
      </c>
    </row>
    <row r="1450" spans="1:4">
      <c r="A1450" s="1" t="s">
        <v>1359</v>
      </c>
      <c r="B1450" t="str">
        <f t="shared" si="45"/>
        <v>insert into H1BEmailIDs (EmailIDs) values ('info@itd-r.com');</v>
      </c>
      <c r="D1450" t="str">
        <f t="shared" si="44"/>
        <v>insert into public.h1bemailids(EmailIDs) VALUES ('JOYCE.ZHANG@PRIMERA-CORP.COM');</v>
      </c>
    </row>
    <row r="1451" spans="1:4">
      <c r="A1451" s="1" t="s">
        <v>1360</v>
      </c>
      <c r="B1451" t="str">
        <f t="shared" si="45"/>
        <v>insert into H1BEmailIDs (EmailIDs) values ('JOYCE.ZHANG@PRIMERA-CORP.COM');</v>
      </c>
      <c r="D1451" t="str">
        <f t="shared" si="44"/>
        <v>insert into public.h1bemailids(EmailIDs) VALUES ('info@choosefreedomit.com');</v>
      </c>
    </row>
    <row r="1452" spans="1:4">
      <c r="A1452" s="1" t="s">
        <v>1361</v>
      </c>
      <c r="B1452" t="str">
        <f t="shared" si="45"/>
        <v>insert into H1BEmailIDs (EmailIDs) values ('info@choosefreedomit.com');</v>
      </c>
      <c r="D1452" t="str">
        <f t="shared" si="44"/>
        <v>insert into public.h1bemailids(EmailIDs) VALUES ('usa@i3intl.com');</v>
      </c>
    </row>
    <row r="1453" spans="1:4">
      <c r="A1453" s="1" t="s">
        <v>1362</v>
      </c>
      <c r="B1453" t="str">
        <f t="shared" si="45"/>
        <v>insert into H1BEmailIDs (EmailIDs) values ('usa@i3intl.com');</v>
      </c>
      <c r="D1453" t="str">
        <f t="shared" si="44"/>
        <v>insert into public.h1bemailids(EmailIDs) VALUES ('info@sicherglobal.com');</v>
      </c>
    </row>
    <row r="1454" spans="1:4">
      <c r="A1454" s="29" t="s">
        <v>1363</v>
      </c>
      <c r="B1454" t="str">
        <f t="shared" si="45"/>
        <v>insert into H1BEmailIDs (EmailIDs) values ('info@sicherglobal.com');</v>
      </c>
      <c r="D1454" t="str">
        <f t="shared" si="44"/>
        <v>insert into public.h1bemailids(EmailIDs) VALUES ('info@ecellhealthcare.com');</v>
      </c>
    </row>
    <row r="1455" spans="1:4">
      <c r="A1455" s="1" t="s">
        <v>1364</v>
      </c>
      <c r="B1455" t="str">
        <f t="shared" si="45"/>
        <v>insert into H1BEmailIDs (EmailIDs) values ('info@ecellhealthcare.com');</v>
      </c>
      <c r="D1455" t="str">
        <f t="shared" si="44"/>
        <v>insert into public.h1bemailids(EmailIDs) VALUES ('info@agileglobal.com,newjersey@agileglobal.com,austin@agileglobal.com,info@agileglobal.com ');</v>
      </c>
    </row>
    <row r="1456" spans="1:4">
      <c r="A1456" s="1" t="s">
        <v>1365</v>
      </c>
      <c r="B1456" t="str">
        <f t="shared" si="45"/>
        <v>insert into H1BEmailIDs (EmailIDs) values ('info@agileglobal.com,newjersey@agileglobal.com,austin@agileglobal.com,info@agileglobal.com ');</v>
      </c>
      <c r="D1456" t="str">
        <f t="shared" si="44"/>
        <v>insert into public.h1bemailids(EmailIDs) VALUES (' info@kabeerconsulting.com');</v>
      </c>
    </row>
    <row r="1457" spans="1:4">
      <c r="A1457" s="54" t="s">
        <v>1366</v>
      </c>
      <c r="B1457" t="str">
        <f t="shared" si="45"/>
        <v>insert into H1BEmailIDs (EmailIDs) values (' info@kabeerconsulting.com');</v>
      </c>
      <c r="D1457" t="str">
        <f t="shared" si="44"/>
        <v>insert into public.h1bemailids(EmailIDs) VALUES ('admin@waltech.com');</v>
      </c>
    </row>
    <row r="1458" spans="1:4">
      <c r="A1458" s="1" t="s">
        <v>1367</v>
      </c>
      <c r="B1458" t="str">
        <f t="shared" si="45"/>
        <v>insert into H1BEmailIDs (EmailIDs) values ('admin@waltech.com');</v>
      </c>
      <c r="D1458" t="str">
        <f t="shared" si="44"/>
        <v>insert into public.h1bemailids(EmailIDs) VALUES ('info@cybernetsolutions.net');</v>
      </c>
    </row>
    <row r="1459" spans="1:4">
      <c r="A1459" s="1" t="s">
        <v>1368</v>
      </c>
      <c r="B1459" t="str">
        <f t="shared" si="45"/>
        <v>insert into H1BEmailIDs (EmailIDs) values ('info@cybernetsolutions.net');</v>
      </c>
      <c r="D1459" t="str">
        <f t="shared" si="44"/>
        <v>insert into public.h1bemailids(EmailIDs) VALUES ('info@slyontech.com');</v>
      </c>
    </row>
    <row r="1460" spans="1:4">
      <c r="A1460" s="73" t="s">
        <v>1369</v>
      </c>
      <c r="B1460" t="str">
        <f t="shared" si="45"/>
        <v>insert into H1BEmailIDs (EmailIDs) values ('info@slyontech.com');</v>
      </c>
      <c r="D1460" t="str">
        <f t="shared" si="44"/>
        <v>insert into public.h1bemailids(EmailIDs) VALUES (' contactadp@adp.com');</v>
      </c>
    </row>
    <row r="1461" spans="1:4">
      <c r="A1461" s="8" t="s">
        <v>1370</v>
      </c>
      <c r="B1461" t="str">
        <f t="shared" si="45"/>
        <v>insert into H1BEmailIDs (EmailIDs) values (' contactadp@adp.com');</v>
      </c>
      <c r="D1461" t="str">
        <f t="shared" si="44"/>
        <v>insert into public.h1bemailids(EmailIDs) VALUES ('info@itg.com,corpcomm@itg.com');</v>
      </c>
    </row>
    <row r="1462" spans="1:4">
      <c r="A1462" s="1" t="s">
        <v>1371</v>
      </c>
      <c r="B1462" t="str">
        <f t="shared" si="45"/>
        <v>insert into H1BEmailIDs (EmailIDs) values ('info@itg.com,corpcomm@itg.com');</v>
      </c>
      <c r="D1462" t="str">
        <f t="shared" si="44"/>
        <v>insert into public.h1bemailids(EmailIDs) VALUES ('info@intellectit.com,jagpal@intellectit.com');</v>
      </c>
    </row>
    <row r="1463" spans="1:4">
      <c r="A1463" s="1" t="s">
        <v>1372</v>
      </c>
      <c r="B1463" t="str">
        <f t="shared" si="45"/>
        <v>insert into H1BEmailIDs (EmailIDs) values ('info@intellectit.com,jagpal@intellectit.com');</v>
      </c>
      <c r="D1463" t="str">
        <f t="shared" si="44"/>
        <v>insert into public.h1bemailids(EmailIDs) VALUES ('info@yorkhospital.com');</v>
      </c>
    </row>
    <row r="1464" spans="1:4" ht="18.75">
      <c r="A1464" s="74" t="s">
        <v>1373</v>
      </c>
      <c r="B1464" t="str">
        <f t="shared" si="45"/>
        <v>insert into H1BEmailIDs (EmailIDs) values ('info@yorkhospital.com');</v>
      </c>
      <c r="D1464" t="str">
        <f t="shared" si="44"/>
        <v>insert into public.h1bemailids(EmailIDs) VALUES ('info@pavitglobal.com');</v>
      </c>
    </row>
    <row r="1465" spans="1:4">
      <c r="A1465" s="20" t="s">
        <v>1374</v>
      </c>
      <c r="B1465" t="str">
        <f t="shared" si="45"/>
        <v>insert into H1BEmailIDs (EmailIDs) values ('info@pavitglobal.com');</v>
      </c>
      <c r="D1465" t="str">
        <f t="shared" si="44"/>
        <v>insert into public.h1bemailids(EmailIDs) VALUES ('aparna@amgtechnology-us.com,info@amgtechnology-us.com');</v>
      </c>
    </row>
    <row r="1466" spans="1:4">
      <c r="A1466" s="1" t="s">
        <v>1375</v>
      </c>
      <c r="B1466" t="str">
        <f t="shared" si="45"/>
        <v>insert into H1BEmailIDs (EmailIDs) values ('aparna@amgtechnology-us.com,info@amgtechnology-us.com');</v>
      </c>
      <c r="D1466" t="str">
        <f t="shared" si="44"/>
        <v>insert into public.h1bemailids(EmailIDs) VALUES (' info@sark-technology.com');</v>
      </c>
    </row>
    <row r="1467" spans="1:4">
      <c r="A1467" s="1" t="s">
        <v>1376</v>
      </c>
      <c r="B1467" t="str">
        <f t="shared" si="45"/>
        <v>insert into H1BEmailIDs (EmailIDs) values (' info@sark-technology.com');</v>
      </c>
      <c r="D1467" t="str">
        <f t="shared" si="44"/>
        <v>insert into public.h1bemailids(EmailIDs) VALUES ('info@personifycorp.com');</v>
      </c>
    </row>
    <row r="1468" spans="1:4">
      <c r="A1468" s="1" t="s">
        <v>1377</v>
      </c>
      <c r="B1468" t="str">
        <f t="shared" si="45"/>
        <v>insert into H1BEmailIDs (EmailIDs) values ('info@personifycorp.com');</v>
      </c>
      <c r="D1468" t="str">
        <f t="shared" si="44"/>
        <v>insert into public.h1bemailids(EmailIDs) VALUES ('info@intven.com');</v>
      </c>
    </row>
    <row r="1469" spans="1:4">
      <c r="A1469" s="1" t="s">
        <v>1340</v>
      </c>
      <c r="B1469" t="str">
        <f t="shared" si="45"/>
        <v>insert into H1BEmailIDs (EmailIDs) values ('info@intven.com');</v>
      </c>
      <c r="D1469" t="str">
        <f t="shared" si="44"/>
        <v>insert into public.h1bemailids(EmailIDs) VALUES ('bizdev@actiontec.com');</v>
      </c>
    </row>
    <row r="1470" spans="1:4">
      <c r="A1470" s="1" t="s">
        <v>1378</v>
      </c>
      <c r="B1470" t="str">
        <f t="shared" si="45"/>
        <v>insert into H1BEmailIDs (EmailIDs) values ('bizdev@actiontec.com');</v>
      </c>
      <c r="D1470" t="str">
        <f t="shared" si="44"/>
        <v>insert into public.h1bemailids(EmailIDs) VALUES ('info@izealinc.com');</v>
      </c>
    </row>
    <row r="1471" spans="1:4">
      <c r="A1471" s="1" t="s">
        <v>1379</v>
      </c>
      <c r="B1471" t="str">
        <f t="shared" si="45"/>
        <v>insert into H1BEmailIDs (EmailIDs) values ('info@izealinc.com');</v>
      </c>
      <c r="D1471" t="str">
        <f t="shared" si="44"/>
        <v>insert into public.h1bemailids(EmailIDs) VALUES ('info@syneren.com');</v>
      </c>
    </row>
    <row r="1472" spans="1:4">
      <c r="A1472" s="1" t="s">
        <v>1380</v>
      </c>
      <c r="B1472" t="str">
        <f t="shared" si="45"/>
        <v>insert into H1BEmailIDs (EmailIDs) values ('info@syneren.com');</v>
      </c>
      <c r="D1472" t="str">
        <f t="shared" si="44"/>
        <v>insert into public.h1bemailids(EmailIDs) VALUES ('info@ebmjanitorial.ca');</v>
      </c>
    </row>
    <row r="1473" spans="1:4">
      <c r="A1473" s="1" t="s">
        <v>1381</v>
      </c>
      <c r="B1473" t="str">
        <f t="shared" si="45"/>
        <v>insert into H1BEmailIDs (EmailIDs) values ('info@ebmjanitorial.ca');</v>
      </c>
      <c r="D1473" t="str">
        <f t="shared" si="44"/>
        <v>insert into public.h1bemailids(EmailIDs) VALUES ('michzh21@pugnatech.com');</v>
      </c>
    </row>
    <row r="1474" spans="1:4" ht="16.5">
      <c r="A1474" s="75" t="s">
        <v>1382</v>
      </c>
      <c r="B1474" t="str">
        <f t="shared" si="45"/>
        <v>insert into H1BEmailIDs (EmailIDs) values ('michzh21@pugnatech.com');</v>
      </c>
      <c r="D1474" t="str">
        <f t="shared" ref="D1474:D1537" si="46">CONCATENATE("insert into public.h1bemailids(EmailIDs) VALUES ('",A1475,"');")</f>
        <v>insert into public.h1bemailids(EmailIDs) VALUES ('info@maximchemical.com');</v>
      </c>
    </row>
    <row r="1475" spans="1:4">
      <c r="A1475" s="1" t="s">
        <v>1383</v>
      </c>
      <c r="B1475" t="str">
        <f t="shared" ref="B1475:B1480" si="47">CONCATENATE("insert into H1BEmailIDs (EmailIDs) values ('",A1475,"');")</f>
        <v>insert into H1BEmailIDs (EmailIDs) values ('info@maximchemical.com');</v>
      </c>
      <c r="D1475" t="str">
        <f t="shared" si="46"/>
        <v>insert into public.h1bemailids(EmailIDs) VALUES ('sales@conquestitconsulting.com');</v>
      </c>
    </row>
    <row r="1476" spans="1:4">
      <c r="A1476" s="76" t="s">
        <v>1384</v>
      </c>
      <c r="B1476" t="str">
        <f t="shared" si="47"/>
        <v>insert into H1BEmailIDs (EmailIDs) values ('sales@conquestitconsulting.com');</v>
      </c>
      <c r="D1476" t="str">
        <f t="shared" si="46"/>
        <v>insert into public.h1bemailids(EmailIDs) VALUES ('NatixisCIBAmericas@us.natixis.com');</v>
      </c>
    </row>
    <row r="1477" spans="1:4">
      <c r="A1477" s="1" t="s">
        <v>1385</v>
      </c>
      <c r="B1477" t="str">
        <f t="shared" si="47"/>
        <v>insert into H1BEmailIDs (EmailIDs) values ('NatixisCIBAmericas@us.natixis.com');</v>
      </c>
      <c r="D1477" t="str">
        <f t="shared" si="46"/>
        <v>insert into public.h1bemailids(EmailIDs) VALUES (' recruit@emas.com,emas@emas.com');</v>
      </c>
    </row>
    <row r="1478" spans="1:4">
      <c r="A1478" s="1" t="s">
        <v>1386</v>
      </c>
      <c r="B1478" t="str">
        <f t="shared" si="47"/>
        <v>insert into H1BEmailIDs (EmailIDs) values (' recruit@emas.com,emas@emas.com');</v>
      </c>
      <c r="D1478" t="str">
        <f t="shared" si="46"/>
        <v>insert into public.h1bemailids(EmailIDs) VALUES ('info@rnexpressregistry.com');</v>
      </c>
    </row>
    <row r="1479" spans="1:4">
      <c r="A1479" s="1" t="s">
        <v>1387</v>
      </c>
      <c r="B1479" t="str">
        <f t="shared" si="47"/>
        <v>insert into H1BEmailIDs (EmailIDs) values ('info@rnexpressregistry.com');</v>
      </c>
      <c r="D1479" t="str">
        <f t="shared" si="46"/>
        <v>insert into public.h1bemailids(EmailIDs) VALUES ('sales@ptiassembly.com');</v>
      </c>
    </row>
    <row r="1480" spans="1:4">
      <c r="A1480" s="1" t="s">
        <v>1388</v>
      </c>
      <c r="B1480" t="str">
        <f t="shared" si="47"/>
        <v>insert into H1BEmailIDs (EmailIDs) values ('sales@ptiassembly.com');</v>
      </c>
      <c r="D1480" t="str">
        <f t="shared" si="46"/>
        <v>insert into public.h1bemailids(EmailIDs) VALUES ('karen.bernard@cpsb.org,fleda.brittain@cpsb.org,waiskesha.eaglin@cpsb.org,lori.ewalt@cpsb.org');</v>
      </c>
    </row>
    <row r="1481" spans="1:4">
      <c r="A1481" s="1" t="s">
        <v>1389</v>
      </c>
      <c r="B1481" t="str">
        <f>CONCATENATE("insert into B2 (EmailIDs) values ('",A1481,"');")</f>
        <v>insert into B2 (EmailIDs) values ('karen.bernard@cpsb.org,fleda.brittain@cpsb.org,waiskesha.eaglin@cpsb.org,lori.ewalt@cpsb.org');</v>
      </c>
      <c r="D1481" t="str">
        <f t="shared" si="46"/>
        <v>insert into public.h1bemailids(EmailIDs) VALUES ('hrd@tessolve.com');</v>
      </c>
    </row>
    <row r="1482" spans="1:4">
      <c r="A1482" s="1" t="s">
        <v>1390</v>
      </c>
      <c r="B1482" t="str">
        <f>CONCATENATE("insert into H1BEmailIDs (EmailIDs) values ('",A1482,"');")</f>
        <v>insert into H1BEmailIDs (EmailIDs) values ('hrd@tessolve.com');</v>
      </c>
      <c r="D1482" t="str">
        <f t="shared" si="46"/>
        <v>insert into public.h1bemailids(EmailIDs) VALUES ('info@abacusnyc.com');</v>
      </c>
    </row>
    <row r="1483" spans="1:4">
      <c r="A1483" s="1" t="s">
        <v>1391</v>
      </c>
      <c r="B1483" t="str">
        <f>CONCATENATE("insert into H1BEmailIDs (EmailIDs) values ('",A1483,"');")</f>
        <v>insert into H1BEmailIDs (EmailIDs) values ('info@abacusnyc.com');</v>
      </c>
      <c r="D1483" t="str">
        <f t="shared" si="46"/>
        <v>insert into public.h1bemailids(EmailIDs) VALUES ('infosales@trustwave.com');</v>
      </c>
    </row>
    <row r="1484" spans="1:4">
      <c r="A1484" s="1" t="s">
        <v>1392</v>
      </c>
      <c r="B1484" t="str">
        <f>CONCATENATE("insert into H1BEmailIDs (EmailIDs) values ('",A1484,"');")</f>
        <v>insert into H1BEmailIDs (EmailIDs) values ('infosales@trustwave.com');</v>
      </c>
      <c r="D1484" t="str">
        <f t="shared" si="46"/>
        <v>insert into public.h1bemailids(EmailIDs) VALUES (' info@cogent-technologies.com');</v>
      </c>
    </row>
    <row r="1485" spans="1:4">
      <c r="A1485" s="1" t="s">
        <v>1393</v>
      </c>
      <c r="B1485" t="str">
        <f>CONCATENATE("insert into H1BEmailIDs (EmailIDs) values ('",A1485,"');")</f>
        <v>insert into H1BEmailIDs (EmailIDs) values (' info@cogent-technologies.com');</v>
      </c>
      <c r="D1485" t="str">
        <f t="shared" si="46"/>
        <v>insert into public.h1bemailids(EmailIDs) VALUES ('enquiries@inventions-inc.com');</v>
      </c>
    </row>
    <row r="1486" spans="1:4">
      <c r="A1486" s="1" t="s">
        <v>1394</v>
      </c>
      <c r="B1486" t="str">
        <f>CONCATENATE("insert into H1BEmailIDs (EmailIDs) values ('",A1486,"');")</f>
        <v>insert into H1BEmailIDs (EmailIDs) values ('enquiries@inventions-inc.com');</v>
      </c>
      <c r="D1486" t="str">
        <f t="shared" si="46"/>
        <v>insert into public.h1bemailids(EmailIDs) VALUES ('');</v>
      </c>
    </row>
    <row r="1487" spans="1:4">
      <c r="A1487" s="1"/>
      <c r="D1487" t="str">
        <f t="shared" si="46"/>
        <v>insert into public.h1bemailids(EmailIDs) VALUES (' info@eqalabs.com');</v>
      </c>
    </row>
    <row r="1488" spans="1:4">
      <c r="A1488" s="1" t="s">
        <v>1395</v>
      </c>
      <c r="D1488" t="str">
        <f t="shared" si="46"/>
        <v>insert into public.h1bemailids(EmailIDs) VALUES ('training@flexasoft.com');</v>
      </c>
    </row>
    <row r="1489" spans="1:4">
      <c r="A1489" s="1" t="s">
        <v>1396</v>
      </c>
      <c r="D1489" t="str">
        <f t="shared" si="46"/>
        <v>insert into public.h1bemailids(EmailIDs) VALUES ('info@mergenit.com');</v>
      </c>
    </row>
    <row r="1490" spans="1:4">
      <c r="A1490" s="22" t="s">
        <v>1397</v>
      </c>
      <c r="D1490" t="str">
        <f t="shared" si="46"/>
        <v>insert into public.h1bemailids(EmailIDs) VALUES ('contact@zensoftsolutions.com,careers@zensoftsolutions.com');</v>
      </c>
    </row>
    <row r="1491" spans="1:4">
      <c r="A1491" s="1" t="s">
        <v>1324</v>
      </c>
      <c r="D1491" t="str">
        <f t="shared" si="46"/>
        <v>insert into public.h1bemailids(EmailIDs) VALUES ('info@sigmasoft.de');</v>
      </c>
    </row>
    <row r="1492" spans="1:4">
      <c r="A1492" s="1" t="s">
        <v>1398</v>
      </c>
      <c r="D1492" t="str">
        <f t="shared" si="46"/>
        <v>insert into public.h1bemailids(EmailIDs) VALUES ('contact@weforum.org,forumusa@weforum.org');</v>
      </c>
    </row>
    <row r="1493" spans="1:4">
      <c r="A1493" s="1" t="s">
        <v>1399</v>
      </c>
      <c r="D1493" t="str">
        <f t="shared" si="46"/>
        <v>insert into public.h1bemailids(EmailIDs) VALUES ('Communications@anninc.com');</v>
      </c>
    </row>
    <row r="1494" spans="1:4">
      <c r="A1494" s="1" t="s">
        <v>1400</v>
      </c>
      <c r="D1494" t="str">
        <f t="shared" si="46"/>
        <v>insert into public.h1bemailids(EmailIDs) VALUES (' info@yeskaysys.com');</v>
      </c>
    </row>
    <row r="1495" spans="1:4">
      <c r="A1495" s="1" t="s">
        <v>1401</v>
      </c>
      <c r="D1495" t="str">
        <f t="shared" si="46"/>
        <v>insert into public.h1bemailids(EmailIDs) VALUES (' info@lorvengroupinc.com');</v>
      </c>
    </row>
    <row r="1496" spans="1:4">
      <c r="A1496" s="77" t="s">
        <v>1402</v>
      </c>
      <c r="D1496" t="str">
        <f t="shared" si="46"/>
        <v>insert into public.h1bemailids(EmailIDs) VALUES ('info@netlinetech.com');</v>
      </c>
    </row>
    <row r="1497" spans="1:4">
      <c r="A1497" s="1" t="s">
        <v>1403</v>
      </c>
      <c r="D1497" t="str">
        <f t="shared" si="46"/>
        <v>insert into public.h1bemailids(EmailIDs) VALUES ('info@luminatewireless.com');</v>
      </c>
    </row>
    <row r="1498" spans="1:4">
      <c r="A1498" s="78" t="s">
        <v>1404</v>
      </c>
      <c r="D1498" t="str">
        <f t="shared" si="46"/>
        <v>insert into public.h1bemailids(EmailIDs) VALUES ('info@amlogix.com');</v>
      </c>
    </row>
    <row r="1499" spans="1:4">
      <c r="A1499" s="1" t="s">
        <v>1405</v>
      </c>
      <c r="D1499" t="str">
        <f t="shared" si="46"/>
        <v>insert into public.h1bemailids(EmailIDs) VALUES ('jobs@infonero.com');</v>
      </c>
    </row>
    <row r="1500" spans="1:4" ht="18">
      <c r="A1500" s="79" t="s">
        <v>1406</v>
      </c>
      <c r="D1500" t="str">
        <f t="shared" si="46"/>
        <v>insert into public.h1bemailids(EmailIDs) VALUES ('info@accesstherapies.com');</v>
      </c>
    </row>
    <row r="1501" spans="1:4">
      <c r="A1501" s="1" t="s">
        <v>1407</v>
      </c>
      <c r="D1501" t="str">
        <f t="shared" si="46"/>
        <v>insert into public.h1bemailids(EmailIDs) VALUES ('info@ensoftek.com');</v>
      </c>
    </row>
    <row r="1502" spans="1:4">
      <c r="A1502" s="1" t="s">
        <v>1222</v>
      </c>
      <c r="D1502" t="str">
        <f t="shared" si="46"/>
        <v>insert into public.h1bemailids(EmailIDs) VALUES ('info@datera.io,emea@datera.io');</v>
      </c>
    </row>
    <row r="1503" spans="1:4">
      <c r="A1503" s="1" t="s">
        <v>1408</v>
      </c>
      <c r="D1503" t="str">
        <f t="shared" si="46"/>
        <v>insert into public.h1bemailids(EmailIDs) VALUES ('info@fortuneminds.com');</v>
      </c>
    </row>
    <row r="1504" spans="1:4">
      <c r="A1504" s="1" t="s">
        <v>1409</v>
      </c>
      <c r="D1504" t="str">
        <f t="shared" si="46"/>
        <v>insert into public.h1bemailids(EmailIDs) VALUES ('info@advancedigitalsys.com');</v>
      </c>
    </row>
    <row r="1505" spans="1:4">
      <c r="A1505" s="1" t="s">
        <v>1410</v>
      </c>
      <c r="D1505" t="str">
        <f t="shared" si="46"/>
        <v>insert into public.h1bemailids(EmailIDs) VALUES ('mzapolski@axistechnologiesinc.com');</v>
      </c>
    </row>
    <row r="1506" spans="1:4">
      <c r="A1506" s="80" t="s">
        <v>1411</v>
      </c>
      <c r="D1506" t="str">
        <f t="shared" si="46"/>
        <v>insert into public.h1bemailids(EmailIDs) VALUES ('Piper.Rhodes@riotinto.com,Josh.Brown@riotinto.com');</v>
      </c>
    </row>
    <row r="1507" spans="1:4">
      <c r="A1507" s="1" t="s">
        <v>1412</v>
      </c>
      <c r="D1507" t="str">
        <f t="shared" si="46"/>
        <v>insert into public.h1bemailids(EmailIDs) VALUES ('info@terra-t.com');</v>
      </c>
    </row>
    <row r="1508" spans="1:4">
      <c r="A1508" s="1" t="s">
        <v>1413</v>
      </c>
      <c r="D1508" t="str">
        <f t="shared" si="46"/>
        <v>insert into public.h1bemailids(EmailIDs) VALUES ('info@stratag.com');</v>
      </c>
    </row>
    <row r="1509" spans="1:4">
      <c r="A1509" s="1" t="s">
        <v>1414</v>
      </c>
      <c r="D1509" t="str">
        <f t="shared" si="46"/>
        <v>insert into public.h1bemailids(EmailIDs) VALUES ('info@bcm9.com');</v>
      </c>
    </row>
    <row r="1510" spans="1:4">
      <c r="A1510" s="1" t="s">
        <v>1415</v>
      </c>
      <c r="D1510" t="str">
        <f t="shared" si="46"/>
        <v>insert into public.h1bemailids(EmailIDs) VALUES ('infocat@catamerica.com');</v>
      </c>
    </row>
    <row r="1511" spans="1:4">
      <c r="A1511" s="1" t="s">
        <v>1416</v>
      </c>
      <c r="D1511" t="str">
        <f t="shared" si="46"/>
        <v>insert into public.h1bemailids(EmailIDs) VALUES ('marketing@sequent.in');</v>
      </c>
    </row>
    <row r="1512" spans="1:4">
      <c r="A1512" s="1" t="s">
        <v>1417</v>
      </c>
      <c r="D1512" t="str">
        <f t="shared" si="46"/>
        <v>insert into public.h1bemailids(EmailIDs) VALUES ('info@minisofttech.com');</v>
      </c>
    </row>
    <row r="1513" spans="1:4">
      <c r="A1513" s="1" t="s">
        <v>1418</v>
      </c>
      <c r="D1513" t="str">
        <f t="shared" si="46"/>
        <v>insert into public.h1bemailids(EmailIDs) VALUES (' info@trueworldfoods.com');</v>
      </c>
    </row>
    <row r="1514" spans="1:4">
      <c r="A1514" s="1" t="s">
        <v>1419</v>
      </c>
      <c r="D1514" t="str">
        <f t="shared" si="46"/>
        <v>insert into public.h1bemailids(EmailIDs) VALUES ('hr@technomindsllc.com');</v>
      </c>
    </row>
    <row r="1515" spans="1:4">
      <c r="A1515" s="1" t="s">
        <v>1420</v>
      </c>
      <c r="D1515" t="str">
        <f t="shared" si="46"/>
        <v>insert into public.h1bemailids(EmailIDs) VALUES ('careers@daqri.com');</v>
      </c>
    </row>
    <row r="1516" spans="1:4">
      <c r="A1516" s="1" t="s">
        <v>1421</v>
      </c>
      <c r="D1516" t="str">
        <f t="shared" si="46"/>
        <v>insert into public.h1bemailids(EmailIDs) VALUES ('info@ventechsolutions.com');</v>
      </c>
    </row>
    <row r="1517" spans="1:4">
      <c r="A1517" s="81" t="s">
        <v>1422</v>
      </c>
      <c r="D1517" t="str">
        <f t="shared" si="46"/>
        <v>insert into public.h1bemailids(EmailIDs) VALUES (' info@prithvisolutions.com');</v>
      </c>
    </row>
    <row r="1518" spans="1:4">
      <c r="A1518" s="1" t="s">
        <v>1354</v>
      </c>
      <c r="D1518" t="str">
        <f t="shared" si="46"/>
        <v>insert into public.h1bemailids(EmailIDs) VALUES ('Courtney.Panunzio@3sigmasoftware.com');</v>
      </c>
    </row>
    <row r="1519" spans="1:4">
      <c r="A1519" t="s">
        <v>1423</v>
      </c>
      <c r="D1519" t="str">
        <f t="shared" si="46"/>
        <v>insert into public.h1bemailids(EmailIDs) VALUES ('jobs@Aquilsys.com');</v>
      </c>
    </row>
    <row r="1520" spans="1:4">
      <c r="A1520" s="1" t="s">
        <v>1424</v>
      </c>
      <c r="D1520" t="str">
        <f t="shared" si="46"/>
        <v>insert into public.h1bemailids(EmailIDs) VALUES ('hr@spikeitglobal.com,info@spikeitglobal.com,info.SouthAmerica@spikeitglobal.com,info.Canada@spikeitglobal.com
');</v>
      </c>
    </row>
    <row r="1521" spans="1:4" ht="45">
      <c r="A1521" s="45" t="s">
        <v>1426</v>
      </c>
      <c r="D1521" t="str">
        <f t="shared" si="46"/>
        <v>insert into public.h1bemailids(EmailIDs) VALUES ('careers@ansa-usa.com');</v>
      </c>
    </row>
    <row r="1522" spans="1:4">
      <c r="A1522" s="1" t="s">
        <v>1427</v>
      </c>
      <c r="D1522" t="str">
        <f t="shared" si="46"/>
        <v>insert into public.h1bemailids(EmailIDs) VALUES ('contact@fluxionsystems.com');</v>
      </c>
    </row>
    <row r="1523" spans="1:4">
      <c r="A1523" s="1" t="s">
        <v>1428</v>
      </c>
      <c r="D1523" t="str">
        <f t="shared" si="46"/>
        <v>insert into public.h1bemailids(EmailIDs) VALUES ('service@campsystems.com');</v>
      </c>
    </row>
    <row r="1524" spans="1:4">
      <c r="A1524" s="1" t="s">
        <v>1429</v>
      </c>
      <c r="D1524" t="str">
        <f t="shared" si="46"/>
        <v>insert into public.h1bemailids(EmailIDs) VALUES ('noble@thisisnoble.com');</v>
      </c>
    </row>
    <row r="1525" spans="1:4">
      <c r="A1525" s="1" t="s">
        <v>1430</v>
      </c>
      <c r="D1525" t="str">
        <f t="shared" si="46"/>
        <v>insert into public.h1bemailids(EmailIDs) VALUES ('careers@bitsofcode.com,questions@bitsofcode.com');</v>
      </c>
    </row>
    <row r="1526" spans="1:4">
      <c r="A1526" s="1" t="s">
        <v>1431</v>
      </c>
      <c r="D1526" t="str">
        <f t="shared" si="46"/>
        <v>insert into public.h1bemailids(EmailIDs) VALUES ('CKHSInfo@crozer.org.');</v>
      </c>
    </row>
    <row r="1527" spans="1:4">
      <c r="A1527" s="1" t="s">
        <v>1432</v>
      </c>
      <c r="D1527" t="str">
        <f t="shared" si="46"/>
        <v>insert into public.h1bemailids(EmailIDs) VALUES ('Info@Ved-inc. com');</v>
      </c>
    </row>
    <row r="1528" spans="1:4">
      <c r="A1528" s="1" t="s">
        <v>1433</v>
      </c>
      <c r="D1528" t="str">
        <f t="shared" si="46"/>
        <v>insert into public.h1bemailids(EmailIDs) VALUES ('john.wright@mccann.com, emeajobs@mccann.com,carlos.gutierrez@mccann.com,latamjobs@mccann.com,NAjobs@mccann.com');</v>
      </c>
    </row>
    <row r="1529" spans="1:4">
      <c r="A1529" s="1" t="s">
        <v>1434</v>
      </c>
      <c r="D1529" t="str">
        <f t="shared" si="46"/>
        <v>insert into public.h1bemailids(EmailIDs) VALUES ('info@openet.com');</v>
      </c>
    </row>
    <row r="1530" spans="1:4">
      <c r="A1530" s="1" t="s">
        <v>1435</v>
      </c>
      <c r="D1530" t="str">
        <f t="shared" si="46"/>
        <v>insert into public.h1bemailids(EmailIDs) VALUES (' info@mstsolutions.com');</v>
      </c>
    </row>
    <row r="1531" spans="1:4">
      <c r="A1531" s="1" t="s">
        <v>1436</v>
      </c>
      <c r="D1531" t="str">
        <f t="shared" si="46"/>
        <v>insert into public.h1bemailids(EmailIDs) VALUES ('info@rpiusa.com,careers@rpiusa.com');</v>
      </c>
    </row>
    <row r="1532" spans="1:4">
      <c r="A1532" s="82" t="s">
        <v>1437</v>
      </c>
      <c r="D1532" t="str">
        <f t="shared" si="46"/>
        <v>insert into public.h1bemailids(EmailIDs) VALUES ('info@gitoman.com');</v>
      </c>
    </row>
    <row r="1533" spans="1:4">
      <c r="A1533" s="83" t="s">
        <v>1438</v>
      </c>
      <c r="D1533" t="str">
        <f t="shared" si="46"/>
        <v>insert into public.h1bemailids(EmailIDs) VALUES ('therapy@itsrehab.com');</v>
      </c>
    </row>
    <row r="1534" spans="1:4">
      <c r="A1534" s="1" t="s">
        <v>1439</v>
      </c>
      <c r="D1534" t="str">
        <f t="shared" si="46"/>
        <v>insert into public.h1bemailids(EmailIDs) VALUES ('info@beyondmanagement.org,info@beyondmanagement.ca');</v>
      </c>
    </row>
    <row r="1535" spans="1:4">
      <c r="A1535" s="1" t="s">
        <v>1440</v>
      </c>
      <c r="D1535" t="str">
        <f t="shared" si="46"/>
        <v>insert into public.h1bemailids(EmailIDs) VALUES ('clientsupport@paretosystems.com,clientsupport@paretosystems.com,corporate@paretosystems.com');</v>
      </c>
    </row>
    <row r="1536" spans="1:4">
      <c r="A1536" s="8" t="s">
        <v>1441</v>
      </c>
      <c r="D1536" t="str">
        <f t="shared" si="46"/>
        <v>insert into public.h1bemailids(EmailIDs) VALUES ('info@msa.com');</v>
      </c>
    </row>
    <row r="1537" spans="1:4">
      <c r="A1537" s="1" t="s">
        <v>1442</v>
      </c>
      <c r="D1537" t="str">
        <f t="shared" si="46"/>
        <v>insert into public.h1bemailids(EmailIDs) VALUES ('info@stratag.com');</v>
      </c>
    </row>
    <row r="1538" spans="1:4">
      <c r="A1538" s="1" t="s">
        <v>1414</v>
      </c>
      <c r="D1538" t="str">
        <f t="shared" ref="D1538:D1601" si="48">CONCATENATE("insert into public.h1bemailids(EmailIDs) VALUES ('",A1539,"');")</f>
        <v>insert into public.h1bemailids(EmailIDs) VALUES ('infonyc@avenues.org,info@avenues.org,infonyc@avenues.org');</v>
      </c>
    </row>
    <row r="1539" spans="1:4">
      <c r="A1539" s="1" t="s">
        <v>1443</v>
      </c>
      <c r="D1539" t="str">
        <f t="shared" si="48"/>
        <v>insert into public.h1bemailids(EmailIDs) VALUES ('tekamericas@tektronix.com');</v>
      </c>
    </row>
    <row r="1540" spans="1:4">
      <c r="A1540" s="1" t="s">
        <v>1444</v>
      </c>
      <c r="D1540" t="str">
        <f t="shared" si="48"/>
        <v>insert into public.h1bemailids(EmailIDs) VALUES (' investorrelations@clorox.com,steve.austenfeld@clorox.com,andon.dunn@clorox.com,grace.wong@clorox.com');</v>
      </c>
    </row>
    <row r="1541" spans="1:4">
      <c r="A1541" s="1" t="s">
        <v>1445</v>
      </c>
      <c r="D1541" t="str">
        <f t="shared" si="48"/>
        <v>insert into public.h1bemailids(EmailIDs) VALUES ('careers@daqri.com');</v>
      </c>
    </row>
    <row r="1542" spans="1:4">
      <c r="A1542" s="1" t="s">
        <v>1421</v>
      </c>
      <c r="D1542" t="str">
        <f t="shared" si="48"/>
        <v>insert into public.h1bemailids(EmailIDs) VALUES ('hr@technomindsllc.com');</v>
      </c>
    </row>
    <row r="1543" spans="1:4">
      <c r="A1543" s="1" t="s">
        <v>1420</v>
      </c>
      <c r="D1543" t="str">
        <f t="shared" si="48"/>
        <v>insert into public.h1bemailids(EmailIDs) VALUES ('jkinsley@handelarchitects.com');</v>
      </c>
    </row>
    <row r="1544" spans="1:4">
      <c r="A1544" t="s">
        <v>1446</v>
      </c>
      <c r="D1544" t="str">
        <f t="shared" si="48"/>
        <v>insert into public.h1bemailids(EmailIDs) VALUES (' resumes@art.com');</v>
      </c>
    </row>
    <row r="1545" spans="1:4">
      <c r="A1545" s="1" t="s">
        <v>1447</v>
      </c>
      <c r="D1545" t="str">
        <f t="shared" si="48"/>
        <v>insert into public.h1bemailids(EmailIDs) VALUES ('Courtney.Panunzio@3sigmasoftware.com');</v>
      </c>
    </row>
    <row r="1546" spans="1:4">
      <c r="A1546" t="s">
        <v>1423</v>
      </c>
      <c r="D1546" t="str">
        <f t="shared" si="48"/>
        <v>insert into public.h1bemailids(EmailIDs) VALUES ('hr@sequent.in');</v>
      </c>
    </row>
    <row r="1547" spans="1:4">
      <c r="A1547" s="1" t="s">
        <v>1448</v>
      </c>
      <c r="D1547" t="str">
        <f t="shared" si="48"/>
        <v>insert into public.h1bemailids(EmailIDs) VALUES ('corporate@belcan.com');</v>
      </c>
    </row>
    <row r="1548" spans="1:4">
      <c r="A1548" s="1" t="s">
        <v>1449</v>
      </c>
      <c r="D1548" t="str">
        <f t="shared" si="48"/>
        <v>insert into public.h1bemailids(EmailIDs) VALUES ('infocat@catamerica.com');</v>
      </c>
    </row>
    <row r="1549" spans="1:4">
      <c r="A1549" s="1" t="s">
        <v>1416</v>
      </c>
      <c r="D1549" t="str">
        <f t="shared" si="48"/>
        <v>insert into public.h1bemailids(EmailIDs) VALUES ('enquiries@michaelpage.co.in ');</v>
      </c>
    </row>
    <row r="1550" spans="1:4">
      <c r="A1550" s="1" t="s">
        <v>1450</v>
      </c>
      <c r="D1550" t="str">
        <f t="shared" si="48"/>
        <v>insert into public.h1bemailids(EmailIDs) VALUES ('jobs@Aquilsys.com');</v>
      </c>
    </row>
    <row r="1551" spans="1:4">
      <c r="A1551" s="1" t="s">
        <v>1424</v>
      </c>
      <c r="D1551" t="str">
        <f t="shared" si="48"/>
        <v>insert into public.h1bemailids(EmailIDs) VALUES ('careers@ansa-usa.com,training@ansa-usa.com');</v>
      </c>
    </row>
    <row r="1552" spans="1:4">
      <c r="A1552" s="1" t="s">
        <v>1451</v>
      </c>
      <c r="D1552" t="str">
        <f t="shared" si="48"/>
        <v>insert into public.h1bemailids(EmailIDs) VALUES ('hr@spikeitglobal.com,info@spikeitglobal.com');</v>
      </c>
    </row>
    <row r="1553" spans="1:4">
      <c r="A1553" s="1" t="s">
        <v>1425</v>
      </c>
      <c r="D1553" t="str">
        <f t="shared" si="48"/>
        <v>insert into public.h1bemailids(EmailIDs) VALUES ('info.SouthAmerica@spikeitglobal.com');</v>
      </c>
    </row>
    <row r="1554" spans="1:4">
      <c r="A1554" s="22" t="s">
        <v>1452</v>
      </c>
      <c r="D1554" t="str">
        <f t="shared" si="48"/>
        <v>insert into public.h1bemailids(EmailIDs) VALUES ('Recruitment@baesystems.com');</v>
      </c>
    </row>
    <row r="1555" spans="1:4">
      <c r="A1555" s="1" t="s">
        <v>1453</v>
      </c>
      <c r="D1555" t="str">
        <f t="shared" si="48"/>
        <v>insert into public.h1bemailids(EmailIDs) VALUES ('aegonrealty@aegonusa.com');</v>
      </c>
    </row>
    <row r="1556" spans="1:4">
      <c r="A1556" s="8" t="s">
        <v>1454</v>
      </c>
      <c r="D1556" t="str">
        <f t="shared" si="48"/>
        <v>insert into public.h1bemailids(EmailIDs) VALUES ('contact@fluxionsystems.com');</v>
      </c>
    </row>
    <row r="1557" spans="1:4">
      <c r="A1557" s="1" t="s">
        <v>1428</v>
      </c>
      <c r="D1557" t="str">
        <f t="shared" si="48"/>
        <v>insert into public.h1bemailids(EmailIDs) VALUES ('info@idig.net ');</v>
      </c>
    </row>
    <row r="1558" spans="1:4">
      <c r="A1558" s="84" t="s">
        <v>1455</v>
      </c>
      <c r="D1558" t="str">
        <f t="shared" si="48"/>
        <v>insert into public.h1bemailids(EmailIDs) VALUES ('info@stvincentcharity.com');</v>
      </c>
    </row>
    <row r="1559" spans="1:4">
      <c r="A1559" s="1" t="s">
        <v>1456</v>
      </c>
      <c r="D1559" t="str">
        <f t="shared" si="48"/>
        <v>insert into public.h1bemailids(EmailIDs) VALUES ('info@optits.com');</v>
      </c>
    </row>
    <row r="1560" spans="1:4">
      <c r="A1560" s="1" t="s">
        <v>1457</v>
      </c>
      <c r="D1560" t="str">
        <f t="shared" si="48"/>
        <v>insert into public.h1bemailids(EmailIDs) VALUES (' info@idig.net ');</v>
      </c>
    </row>
    <row r="1561" spans="1:4">
      <c r="A1561" s="84" t="s">
        <v>1458</v>
      </c>
      <c r="D1561" t="str">
        <f t="shared" si="48"/>
        <v>insert into public.h1bemailids(EmailIDs) VALUES ('info@stvincentcharity.com');</v>
      </c>
    </row>
    <row r="1562" spans="1:4">
      <c r="A1562" s="1" t="s">
        <v>1456</v>
      </c>
      <c r="D1562" t="str">
        <f t="shared" si="48"/>
        <v>insert into public.h1bemailids(EmailIDs) VALUES ('bhatia@bhatiaco.com, info@bhatiaco.com,sooraj@bhatiaco.com');</v>
      </c>
    </row>
    <row r="1563" spans="1:4">
      <c r="A1563" s="85" t="s">
        <v>1459</v>
      </c>
      <c r="D1563" t="str">
        <f t="shared" si="48"/>
        <v>insert into public.h1bemailids(EmailIDs) VALUES ('info@csrinfotech.com');</v>
      </c>
    </row>
    <row r="1564" spans="1:4">
      <c r="A1564" s="1" t="s">
        <v>1460</v>
      </c>
      <c r="D1564" t="str">
        <f t="shared" si="48"/>
        <v>insert into public.h1bemailids(EmailIDs) VALUES ('nitesh@mminfosol.com,info@mminfosol.com');</v>
      </c>
    </row>
    <row r="1565" spans="1:4">
      <c r="A1565" s="1" t="s">
        <v>1461</v>
      </c>
      <c r="D1565" t="str">
        <f t="shared" si="48"/>
        <v>insert into public.h1bemailids(EmailIDs) VALUES ('info@omegacube.com');</v>
      </c>
    </row>
    <row r="1566" spans="1:4">
      <c r="A1566" s="1" t="s">
        <v>1462</v>
      </c>
      <c r="D1566" t="str">
        <f t="shared" si="48"/>
        <v>insert into public.h1bemailids(EmailIDs) VALUES ('hr@visionsquare.us');</v>
      </c>
    </row>
    <row r="1567" spans="1:4">
      <c r="A1567" s="1" t="s">
        <v>1463</v>
      </c>
      <c r="D1567" t="str">
        <f t="shared" si="48"/>
        <v>insert into public.h1bemailids(EmailIDs) VALUES (' info@bsbsinc.com');</v>
      </c>
    </row>
    <row r="1568" spans="1:4">
      <c r="A1568" s="86" t="s">
        <v>1464</v>
      </c>
      <c r="D1568" t="str">
        <f t="shared" si="48"/>
        <v>insert into public.h1bemailids(EmailIDs) VALUES (' info@sensity.com,bizdev@sensity.com');</v>
      </c>
    </row>
    <row r="1569" spans="1:4">
      <c r="A1569" s="1" t="s">
        <v>1465</v>
      </c>
      <c r="D1569" t="str">
        <f t="shared" si="48"/>
        <v>insert into public.h1bemailids(EmailIDs) VALUES (' info@infoobjects.com');</v>
      </c>
    </row>
    <row r="1570" spans="1:4">
      <c r="A1570" s="1" t="s">
        <v>1466</v>
      </c>
      <c r="D1570" t="str">
        <f t="shared" si="48"/>
        <v>insert into public.h1bemailids(EmailIDs) VALUES ('sai@millenniumsoft.com,kanumurip@millenniumsoft.com,mikev@millenniumsoft.com,kanumurip@millenniumsoft.com');</v>
      </c>
    </row>
    <row r="1571" spans="1:4">
      <c r="A1571" s="1" t="s">
        <v>1467</v>
      </c>
      <c r="D1571" t="str">
        <f t="shared" si="48"/>
        <v>insert into public.h1bemailids(EmailIDs) VALUES ('jobsearchhelp@daimler.com');</v>
      </c>
    </row>
    <row r="1572" spans="1:4">
      <c r="A1572" s="1" t="s">
        <v>1468</v>
      </c>
      <c r="D1572" t="str">
        <f t="shared" si="48"/>
        <v>insert into public.h1bemailids(EmailIDs) VALUES ('info@infarsight.com');</v>
      </c>
    </row>
    <row r="1573" spans="1:4" ht="18">
      <c r="A1573" s="87" t="s">
        <v>1469</v>
      </c>
      <c r="D1573" t="str">
        <f t="shared" si="48"/>
        <v>insert into public.h1bemailids(EmailIDs) VALUES ('henk.burke@knavcpa.com,atul.deshmukh@knavcpa.com,wayne.soo@knavcpa.com,aman.singh@knavcpa.com,harshad.parekh@knavcpa.com,wayne.soo@knavcpa.com');</v>
      </c>
    </row>
    <row r="1574" spans="1:4">
      <c r="A1574" s="8" t="s">
        <v>1470</v>
      </c>
      <c r="D1574" t="str">
        <f t="shared" si="48"/>
        <v>insert into public.h1bemailids(EmailIDs) VALUES (' referrals@iomegatechnologies.com.');</v>
      </c>
    </row>
    <row r="1575" spans="1:4">
      <c r="A1575" s="1" t="s">
        <v>1471</v>
      </c>
      <c r="D1575" t="str">
        <f t="shared" si="48"/>
        <v>insert into public.h1bemailids(EmailIDs) VALUES ('ocgranite@yahoo.com');</v>
      </c>
    </row>
    <row r="1576" spans="1:4">
      <c r="A1576" t="s">
        <v>1472</v>
      </c>
      <c r="D1576" t="str">
        <f t="shared" si="48"/>
        <v>insert into public.h1bemailids(EmailIDs) VALUES ('one@exp.com');</v>
      </c>
    </row>
    <row r="1577" spans="1:4">
      <c r="A1577" s="1" t="s">
        <v>1473</v>
      </c>
      <c r="D1577" t="str">
        <f t="shared" si="48"/>
        <v>insert into public.h1bemailids(EmailIDs) VALUES ('info@empirix.com,careers@empirix.com');</v>
      </c>
    </row>
    <row r="1578" spans="1:4">
      <c r="A1578" s="1" t="s">
        <v>1474</v>
      </c>
      <c r="D1578" t="str">
        <f t="shared" si="48"/>
        <v>insert into public.h1bemailids(EmailIDs) VALUES ('Kevin.zhang@wizsolu.com');</v>
      </c>
    </row>
    <row r="1579" spans="1:4">
      <c r="A1579" t="s">
        <v>1475</v>
      </c>
      <c r="D1579" t="str">
        <f t="shared" si="48"/>
        <v>insert into public.h1bemailids(EmailIDs) VALUES ('contact@vivaranit.com');</v>
      </c>
    </row>
    <row r="1580" spans="1:4">
      <c r="A1580" s="1" t="s">
        <v>1476</v>
      </c>
      <c r="D1580" t="str">
        <f t="shared" si="48"/>
        <v>insert into public.h1bemailids(EmailIDs) VALUES ('jobsindia@cortexcs.com');</v>
      </c>
    </row>
    <row r="1581" spans="1:4">
      <c r="A1581" s="1" t="s">
        <v>1294</v>
      </c>
      <c r="D1581" t="str">
        <f t="shared" si="48"/>
        <v>insert into public.h1bemailids(EmailIDs) VALUES (' info@optimalinfosystems.com');</v>
      </c>
    </row>
    <row r="1582" spans="1:4">
      <c r="A1582" s="1" t="s">
        <v>1477</v>
      </c>
      <c r="D1582" t="str">
        <f t="shared" si="48"/>
        <v>insert into public.h1bemailids(EmailIDs) VALUES ('info@sterliteusa.com,Recruiting@SterliteUSA.com');</v>
      </c>
    </row>
    <row r="1583" spans="1:4">
      <c r="A1583" s="1" t="s">
        <v>1478</v>
      </c>
      <c r="D1583" t="str">
        <f t="shared" si="48"/>
        <v>insert into public.h1bemailids(EmailIDs) VALUES (' work@innovateapps.com');</v>
      </c>
    </row>
    <row r="1584" spans="1:4">
      <c r="A1584" s="1" t="s">
        <v>1479</v>
      </c>
      <c r="D1584" t="str">
        <f t="shared" si="48"/>
        <v>insert into public.h1bemailids(EmailIDs) VALUES ('hello@apnconsultinginc.com');</v>
      </c>
    </row>
    <row r="1585" spans="1:4" ht="15.75">
      <c r="A1585" s="88" t="s">
        <v>1480</v>
      </c>
      <c r="D1585" t="str">
        <f t="shared" si="48"/>
        <v>insert into public.h1bemailids(EmailIDs) VALUES (' careers@tredence.com.');</v>
      </c>
    </row>
    <row r="1586" spans="1:4">
      <c r="A1586" s="1" t="s">
        <v>1481</v>
      </c>
      <c r="D1586" t="str">
        <f t="shared" si="48"/>
        <v>insert into public.h1bemailids(EmailIDs) VALUES ('contact@ibeamtechnologies.com');</v>
      </c>
    </row>
    <row r="1587" spans="1:4">
      <c r="A1587" s="89" t="s">
        <v>1482</v>
      </c>
      <c r="D1587" t="str">
        <f t="shared" si="48"/>
        <v>insert into public.h1bemailids(EmailIDs) VALUES ('jobs@Maxary.com ');</v>
      </c>
    </row>
    <row r="1588" spans="1:4">
      <c r="A1588" s="1" t="s">
        <v>1483</v>
      </c>
      <c r="D1588" t="str">
        <f t="shared" si="48"/>
        <v>insert into public.h1bemailids(EmailIDs) VALUES ('hr@mytechus.com');</v>
      </c>
    </row>
    <row r="1589" spans="1:4">
      <c r="A1589" s="1" t="s">
        <v>1484</v>
      </c>
      <c r="D1589" t="str">
        <f t="shared" si="48"/>
        <v>insert into public.h1bemailids(EmailIDs) VALUES ('info@edgemine.com');</v>
      </c>
    </row>
    <row r="1590" spans="1:4">
      <c r="A1590" s="1" t="s">
        <v>1485</v>
      </c>
      <c r="D1590" t="str">
        <f t="shared" si="48"/>
        <v>insert into public.h1bemailids(EmailIDs) VALUES (' info@itprosoftwaresolutions.com');</v>
      </c>
    </row>
    <row r="1591" spans="1:4">
      <c r="A1591" s="90" t="s">
        <v>1486</v>
      </c>
      <c r="D1591" t="str">
        <f t="shared" si="48"/>
        <v>insert into public.h1bemailids(EmailIDs) VALUES ('admin@asofttek.com');</v>
      </c>
    </row>
    <row r="1592" spans="1:4">
      <c r="A1592" s="1" t="s">
        <v>1487</v>
      </c>
      <c r="D1592" t="str">
        <f t="shared" si="48"/>
        <v>insert into public.h1bemailids(EmailIDs) VALUES ('sapeducation@texsysllc.com');</v>
      </c>
    </row>
    <row r="1593" spans="1:4">
      <c r="A1593" s="1" t="s">
        <v>1488</v>
      </c>
      <c r="D1593" t="str">
        <f t="shared" si="48"/>
        <v>insert into public.h1bemailids(EmailIDs) VALUES ('pioneer@continentalstock.com');</v>
      </c>
    </row>
    <row r="1594" spans="1:4">
      <c r="A1594" s="1" t="s">
        <v>1489</v>
      </c>
      <c r="D1594" t="str">
        <f t="shared" si="48"/>
        <v>insert into public.h1bemailids(EmailIDs) VALUES ('info@idatalytics.com');</v>
      </c>
    </row>
    <row r="1595" spans="1:4">
      <c r="A1595" s="1" t="s">
        <v>1490</v>
      </c>
      <c r="D1595" t="str">
        <f t="shared" si="48"/>
        <v>insert into public.h1bemailids(EmailIDs) VALUES (' resources@esourcetechnology.com');</v>
      </c>
    </row>
    <row r="1596" spans="1:4">
      <c r="A1596" s="1" t="s">
        <v>1491</v>
      </c>
      <c r="D1596" t="str">
        <f t="shared" si="48"/>
        <v>insert into public.h1bemailids(EmailIDs) VALUES ('info@azimuthsystems.com');</v>
      </c>
    </row>
    <row r="1597" spans="1:4">
      <c r="A1597" s="1" t="s">
        <v>1492</v>
      </c>
      <c r="D1597" t="str">
        <f t="shared" si="48"/>
        <v>insert into public.h1bemailids(EmailIDs) VALUES ('info@coresofttech.com');</v>
      </c>
    </row>
    <row r="1598" spans="1:4">
      <c r="A1598" s="1" t="s">
        <v>1493</v>
      </c>
      <c r="D1598" t="str">
        <f t="shared" si="48"/>
        <v>insert into public.h1bemailids(EmailIDs) VALUES ('info@growbizinc.com,careers@growbizinc.com');</v>
      </c>
    </row>
    <row r="1599" spans="1:4">
      <c r="A1599" t="s">
        <v>1494</v>
      </c>
      <c r="D1599" t="str">
        <f t="shared" si="48"/>
        <v>insert into public.h1bemailids(EmailIDs) VALUES ('info@rashealthcare.com');</v>
      </c>
    </row>
    <row r="1600" spans="1:4" ht="15.75">
      <c r="A1600" s="7" t="s">
        <v>1495</v>
      </c>
      <c r="D1600" t="str">
        <f t="shared" si="48"/>
        <v>insert into public.h1bemailids(EmailIDs) VALUES ('rashealthcare@yahoo.com');</v>
      </c>
    </row>
    <row r="1601" spans="1:4">
      <c r="A1601" s="1" t="s">
        <v>1496</v>
      </c>
      <c r="D1601" t="str">
        <f t="shared" si="48"/>
        <v>insert into public.h1bemailids(EmailIDs) VALUES ('inquiry@ilantus.com');</v>
      </c>
    </row>
    <row r="1602" spans="1:4">
      <c r="A1602" t="s">
        <v>1497</v>
      </c>
      <c r="D1602" t="str">
        <f t="shared" ref="D1602:D1648" si="49">CONCATENATE("insert into public.h1bemailids(EmailIDs) VALUES ('",A1603,"');")</f>
        <v>insert into public.h1bemailids(EmailIDs) VALUES ('info@videologygroup.com,info@ecomputertech.com,clients@ecomputertech.com');</v>
      </c>
    </row>
    <row r="1603" spans="1:4">
      <c r="A1603" s="1" t="s">
        <v>1498</v>
      </c>
      <c r="D1603" t="str">
        <f t="shared" si="49"/>
        <v>insert into public.h1bemailids(EmailIDs) VALUES ('jobs@planet.com');</v>
      </c>
    </row>
    <row r="1604" spans="1:4">
      <c r="A1604" t="s">
        <v>1499</v>
      </c>
      <c r="D1604" t="str">
        <f t="shared" si="49"/>
        <v>insert into public.h1bemailids(EmailIDs) VALUES ('info@remnar.com');</v>
      </c>
    </row>
    <row r="1605" spans="1:4">
      <c r="A1605" s="1" t="s">
        <v>1500</v>
      </c>
      <c r="D1605" t="str">
        <f t="shared" si="49"/>
        <v>insert into public.h1bemailids(EmailIDs) VALUES ('bd@incyte.com,globalmedinfo@incyte.com,ir@incyte.com');</v>
      </c>
    </row>
    <row r="1606" spans="1:4">
      <c r="A1606" s="1" t="s">
        <v>1501</v>
      </c>
      <c r="D1606" t="str">
        <f t="shared" si="49"/>
        <v>insert into public.h1bemailids(EmailIDs) VALUES ('webmaster@seic.com');</v>
      </c>
    </row>
    <row r="1607" spans="1:4">
      <c r="A1607" s="1" t="s">
        <v>1502</v>
      </c>
      <c r="D1607" t="str">
        <f t="shared" si="49"/>
        <v>insert into public.h1bemailids(EmailIDs) VALUES ('partners@bullhorn.com.');</v>
      </c>
    </row>
    <row r="1608" spans="1:4">
      <c r="A1608" s="1" t="s">
        <v>1503</v>
      </c>
      <c r="D1608" t="str">
        <f t="shared" si="49"/>
        <v>insert into public.h1bemailids(EmailIDs) VALUES ('info@ecomputertech.com,clients@ecomputertech.com');</v>
      </c>
    </row>
    <row r="1609" spans="1:4">
      <c r="A1609" s="1" t="s">
        <v>1504</v>
      </c>
      <c r="D1609" t="str">
        <f t="shared" si="49"/>
        <v>insert into public.h1bemailids(EmailIDs) VALUES ('jens@savari.net,bjmin@savari.net,jpullin@savari.net,');</v>
      </c>
    </row>
    <row r="1610" spans="1:4">
      <c r="A1610" s="1" t="s">
        <v>1505</v>
      </c>
      <c r="D1610" t="str">
        <f t="shared" si="49"/>
        <v>insert into public.h1bemailids(EmailIDs) VALUES ('hr@ssatechinc.com,training@ssatechinc.com');</v>
      </c>
    </row>
    <row r="1611" spans="1:4">
      <c r="A1611" s="1" t="s">
        <v>1506</v>
      </c>
      <c r="D1611" t="str">
        <f t="shared" si="49"/>
        <v>insert into public.h1bemailids(EmailIDs) VALUES ('contact@takesolutions.com,career@takesolutions.com,info@takemea.com');</v>
      </c>
    </row>
    <row r="1612" spans="1:4">
      <c r="A1612" s="45" t="s">
        <v>1507</v>
      </c>
      <c r="D1612" t="str">
        <f t="shared" si="49"/>
        <v>insert into public.h1bemailids(EmailIDs) VALUES ('info@conviva.com');</v>
      </c>
    </row>
    <row r="1613" spans="1:4">
      <c r="A1613" t="s">
        <v>1508</v>
      </c>
      <c r="D1613" t="str">
        <f t="shared" si="49"/>
        <v>insert into public.h1bemailids(EmailIDs) VALUES ('info@adoresoft.com,hr@adoresoft.com');</v>
      </c>
    </row>
    <row r="1614" spans="1:4">
      <c r="A1614" s="1" t="s">
        <v>1509</v>
      </c>
      <c r="D1614" t="str">
        <f t="shared" si="49"/>
        <v>insert into public.h1bemailids(EmailIDs) VALUES (' admin@actium-consulting.com');</v>
      </c>
    </row>
    <row r="1615" spans="1:4">
      <c r="A1615" s="1" t="s">
        <v>1510</v>
      </c>
      <c r="D1615" t="str">
        <f t="shared" si="49"/>
        <v>insert into public.h1bemailids(EmailIDs) VALUES ('info@clari.com,hello@clari.com');</v>
      </c>
    </row>
    <row r="1616" spans="1:4">
      <c r="A1616" s="1" t="s">
        <v>1511</v>
      </c>
      <c r="D1616" t="str">
        <f t="shared" si="49"/>
        <v>insert into public.h1bemailids(EmailIDs) VALUES ('clientinfo@bitechinc.com,talent@bitechinc.com');</v>
      </c>
    </row>
    <row r="1617" spans="1:4">
      <c r="A1617" s="91" t="s">
        <v>1512</v>
      </c>
      <c r="D1617" t="str">
        <f t="shared" si="49"/>
        <v>insert into public.h1bemailids(EmailIDs) VALUES (' info@clari.com');</v>
      </c>
    </row>
    <row r="1618" spans="1:4">
      <c r="A1618" s="1" t="s">
        <v>1513</v>
      </c>
      <c r="D1618" t="str">
        <f t="shared" si="49"/>
        <v>insert into public.h1bemailids(EmailIDs) VALUES ('info@primitivelogic.com');</v>
      </c>
    </row>
    <row r="1619" spans="1:4">
      <c r="A1619" s="1" t="s">
        <v>1514</v>
      </c>
      <c r="D1619" t="str">
        <f t="shared" si="49"/>
        <v>insert into public.h1bemailids(EmailIDs) VALUES ('info@kattechsystems.com');</v>
      </c>
    </row>
    <row r="1620" spans="1:4">
      <c r="A1620" s="92" t="s">
        <v>1515</v>
      </c>
      <c r="D1620" t="str">
        <f t="shared" si="49"/>
        <v>insert into public.h1bemailids(EmailIDs) VALUES ('recruiting@tigeranalytics.com,info@tigeranalytics.com');</v>
      </c>
    </row>
    <row r="1621" spans="1:4">
      <c r="A1621" s="1" t="s">
        <v>1516</v>
      </c>
      <c r="D1621" t="str">
        <f t="shared" si="49"/>
        <v>insert into public.h1bemailids(EmailIDs) VALUES ('info@sanveo.com');</v>
      </c>
    </row>
    <row r="1622" spans="1:4">
      <c r="A1622" s="1" t="s">
        <v>1517</v>
      </c>
      <c r="D1622" t="str">
        <f t="shared" si="49"/>
        <v>insert into public.h1bemailids(EmailIDs) VALUES ('info@synmeta.com,careers@synmeta.com');</v>
      </c>
    </row>
    <row r="1623" spans="1:4">
      <c r="A1623" s="1" t="s">
        <v>1518</v>
      </c>
      <c r="D1623" t="str">
        <f t="shared" si="49"/>
        <v>insert into public.h1bemailids(EmailIDs) VALUES ('chris@sourceconsultingllc.com');</v>
      </c>
    </row>
    <row r="1624" spans="1:4">
      <c r="A1624" s="1" t="s">
        <v>1519</v>
      </c>
      <c r="D1624" t="str">
        <f t="shared" si="49"/>
        <v>insert into public.h1bemailids(EmailIDs) VALUES ('info@iif.com');</v>
      </c>
    </row>
    <row r="1625" spans="1:4">
      <c r="A1625" s="1" t="s">
        <v>1520</v>
      </c>
      <c r="D1625" t="str">
        <f t="shared" si="49"/>
        <v>insert into public.h1bemailids(EmailIDs) VALUES ('careers@saramsolutions.com');</v>
      </c>
    </row>
    <row r="1626" spans="1:4">
      <c r="A1626" s="93" t="s">
        <v>1521</v>
      </c>
      <c r="D1626" t="str">
        <f t="shared" si="49"/>
        <v>insert into public.h1bemailids(EmailIDs) VALUES ('careerservices@vigiboss.com, hr@vigiboss.com');</v>
      </c>
    </row>
    <row r="1627" spans="1:4">
      <c r="A1627" s="94" t="s">
        <v>1522</v>
      </c>
      <c r="D1627" t="str">
        <f t="shared" si="49"/>
        <v>insert into public.h1bemailids(EmailIDs) VALUES ('info@virtualinstruments.com');</v>
      </c>
    </row>
    <row r="1628" spans="1:4">
      <c r="A1628" s="1" t="s">
        <v>1188</v>
      </c>
      <c r="D1628" t="str">
        <f t="shared" si="49"/>
        <v>insert into public.h1bemailids(EmailIDs) VALUES (' accessibility@ea.com');</v>
      </c>
    </row>
    <row r="1629" spans="1:4">
      <c r="A1629" s="1" t="s">
        <v>1523</v>
      </c>
      <c r="D1629" t="str">
        <f t="shared" si="49"/>
        <v>insert into public.h1bemailids(EmailIDs) VALUES ('enquiries@verismsystems.com');</v>
      </c>
    </row>
    <row r="1630" spans="1:4">
      <c r="A1630" s="1" t="s">
        <v>1524</v>
      </c>
      <c r="D1630" t="str">
        <f t="shared" si="49"/>
        <v>insert into public.h1bemailids(EmailIDs) VALUES ('info@princetonblue.com');</v>
      </c>
    </row>
    <row r="1631" spans="1:4">
      <c r="A1631" s="1" t="s">
        <v>1247</v>
      </c>
      <c r="D1631" t="str">
        <f t="shared" si="49"/>
        <v>insert into public.h1bemailids(EmailIDs) VALUES (' info@creontech.net');</v>
      </c>
    </row>
    <row r="1632" spans="1:4">
      <c r="A1632" s="14" t="s">
        <v>1525</v>
      </c>
      <c r="D1632" t="str">
        <f t="shared" si="49"/>
        <v>insert into public.h1bemailids(EmailIDs) VALUES ('info@clonetab.com');</v>
      </c>
    </row>
    <row r="1633" spans="1:4">
      <c r="A1633" t="s">
        <v>1526</v>
      </c>
      <c r="D1633" t="str">
        <f t="shared" si="49"/>
        <v>insert into public.h1bemailids(EmailIDs) VALUES ('info@cyquent.com');</v>
      </c>
    </row>
    <row r="1634" spans="1:4">
      <c r="A1634" s="1" t="s">
        <v>1527</v>
      </c>
      <c r="D1634" t="str">
        <f t="shared" si="49"/>
        <v>insert into public.h1bemailids(EmailIDs) VALUES ('info@aurotechcorp.com');</v>
      </c>
    </row>
    <row r="1635" spans="1:4">
      <c r="A1635" s="1" t="s">
        <v>1528</v>
      </c>
      <c r="D1635" t="str">
        <f t="shared" si="49"/>
        <v>insert into public.h1bemailids(EmailIDs) VALUES ('explosives.safety@isa.com');</v>
      </c>
    </row>
    <row r="1636" spans="1:4" ht="15.75">
      <c r="A1636" s="95" t="s">
        <v>1529</v>
      </c>
      <c r="D1636" t="str">
        <f t="shared" si="49"/>
        <v>insert into public.h1bemailids(EmailIDs) VALUES ('info@bromium.com');</v>
      </c>
    </row>
    <row r="1637" spans="1:4">
      <c r="A1637" s="1" t="s">
        <v>1530</v>
      </c>
      <c r="D1637" t="str">
        <f t="shared" si="49"/>
        <v>insert into public.h1bemailids(EmailIDs) VALUES ('resources@esourcetechnology.com');</v>
      </c>
    </row>
    <row r="1638" spans="1:4">
      <c r="A1638" s="1" t="s">
        <v>1531</v>
      </c>
      <c r="D1638" t="str">
        <f t="shared" si="49"/>
        <v>insert into public.h1bemailids(EmailIDs) VALUES ('info@azimuthsystems.com');</v>
      </c>
    </row>
    <row r="1639" spans="1:4">
      <c r="A1639" s="1" t="s">
        <v>1492</v>
      </c>
      <c r="D1639" t="str">
        <f t="shared" si="49"/>
        <v>insert into public.h1bemailids(EmailIDs) VALUES ('info@growbizinc.com,careers@growbizinc.com');</v>
      </c>
    </row>
    <row r="1640" spans="1:4">
      <c r="A1640" s="1" t="s">
        <v>1494</v>
      </c>
      <c r="D1640" t="str">
        <f t="shared" si="49"/>
        <v>insert into public.h1bemailids(EmailIDs) VALUES ('info@rashealthcare.com, Contact@rashealthcare.com');</v>
      </c>
    </row>
    <row r="1641" spans="1:4">
      <c r="A1641" t="s">
        <v>1532</v>
      </c>
      <c r="D1641" t="str">
        <f t="shared" si="49"/>
        <v>insert into public.h1bemailids(EmailIDs) VALUES ('info@utopiainc.com,careers@utopiainc.com');</v>
      </c>
    </row>
    <row r="1642" spans="1:4">
      <c r="A1642" s="1" t="s">
        <v>1533</v>
      </c>
      <c r="D1642" t="str">
        <f t="shared" si="49"/>
        <v>insert into public.h1bemailids(EmailIDs) VALUES ('inquiries@azurellc.com');</v>
      </c>
    </row>
    <row r="1643" spans="1:4">
      <c r="A1643" s="1" t="s">
        <v>1534</v>
      </c>
      <c r="D1643" t="str">
        <f t="shared" si="49"/>
        <v>insert into public.h1bemailids(EmailIDs) VALUES (' info@AgileConsultingLLC.com ');</v>
      </c>
    </row>
    <row r="1644" spans="1:4">
      <c r="A1644" s="1" t="s">
        <v>1535</v>
      </c>
      <c r="D1644" t="str">
        <f t="shared" si="49"/>
        <v>insert into public.h1bemailids(EmailIDs) VALUES ('info@wininfosys.com');</v>
      </c>
    </row>
    <row r="1645" spans="1:4">
      <c r="A1645" s="1" t="s">
        <v>1536</v>
      </c>
      <c r="D1645" t="str">
        <f t="shared" si="49"/>
        <v>insert into public.h1bemailids(EmailIDs) VALUES ('csp@nettlinx.org,ganesh@nettlinx.org,cs@nettlinx.org,hr@nettlinx.org');</v>
      </c>
    </row>
    <row r="1646" spans="1:4">
      <c r="A1646" s="1" t="s">
        <v>1537</v>
      </c>
      <c r="D1646" t="str">
        <f t="shared" si="49"/>
        <v>insert into public.h1bemailids(EmailIDs) VALUES ('info@webwisor.com');</v>
      </c>
    </row>
    <row r="1647" spans="1:4">
      <c r="A1647" s="96" t="s">
        <v>1538</v>
      </c>
      <c r="D1647" t="str">
        <f t="shared" si="49"/>
        <v>insert into public.h1bemailids(EmailIDs) VALUES ('aic@aquatech.com');</v>
      </c>
    </row>
    <row r="1648" spans="1:4">
      <c r="A1648" s="1" t="s">
        <v>1539</v>
      </c>
      <c r="D1648" t="str">
        <f t="shared" si="49"/>
        <v>insert into public.h1bemailids(EmailIDs) VALUES ('info@recache.com');</v>
      </c>
    </row>
    <row r="1649" spans="1:4">
      <c r="A1649" s="1" t="s">
        <v>1540</v>
      </c>
      <c r="D1649" t="str">
        <f>CONCATENATE("insert into public.h1bemailids(EmailIDs) VALUES ('",A1650,"');")</f>
        <v>insert into public.h1bemailids(EmailIDs) VALUES ('info@cardinalts.com');</v>
      </c>
    </row>
    <row r="1650" spans="1:4">
      <c r="A1650" s="1" t="s">
        <v>1541</v>
      </c>
      <c r="D1650" t="str">
        <f t="shared" ref="D1650:D1712" si="50">CONCATENATE("insert into public.h1bemailids(EmailIDs) VALUES ('",A1651,"');")</f>
        <v>insert into public.h1bemailids(EmailIDs) VALUES ('info@micantech.net');</v>
      </c>
    </row>
    <row r="1651" spans="1:4">
      <c r="A1651" s="97" t="s">
        <v>1542</v>
      </c>
      <c r="D1651" t="str">
        <f t="shared" si="50"/>
        <v>insert into public.h1bemailids(EmailIDs) VALUES ('info@Sierraconsult.com');</v>
      </c>
    </row>
    <row r="1652" spans="1:4">
      <c r="A1652" s="1" t="s">
        <v>1543</v>
      </c>
      <c r="D1652" t="str">
        <f t="shared" si="50"/>
        <v>insert into public.h1bemailids(EmailIDs) VALUES ('careers@clearslide.com');</v>
      </c>
    </row>
    <row r="1653" spans="1:4" ht="15.75">
      <c r="A1653" s="98" t="s">
        <v>1544</v>
      </c>
      <c r="D1653" t="str">
        <f t="shared" si="50"/>
        <v>insert into public.h1bemailids(EmailIDs) VALUES ('MSJobs@MAQConsulting.com');</v>
      </c>
    </row>
    <row r="1654" spans="1:4">
      <c r="A1654" s="1" t="s">
        <v>1545</v>
      </c>
      <c r="D1654" t="str">
        <f t="shared" si="50"/>
        <v>insert into public.h1bemailids(EmailIDs) VALUES ('business.development@maxpoint.com,patrick.foarde@ketchum.com');</v>
      </c>
    </row>
    <row r="1655" spans="1:4">
      <c r="A1655" s="1" t="s">
        <v>1546</v>
      </c>
      <c r="D1655" t="str">
        <f t="shared" si="50"/>
        <v>insert into public.h1bemailids(EmailIDs) VALUES ('accounts@xprudent.com');</v>
      </c>
    </row>
    <row r="1656" spans="1:4">
      <c r="A1656" s="1" t="s">
        <v>1547</v>
      </c>
      <c r="D1656" t="str">
        <f t="shared" si="50"/>
        <v>insert into public.h1bemailids(EmailIDs) VALUES ('aic@aquatech.com,asa@aquatech.com');</v>
      </c>
    </row>
    <row r="1657" spans="1:4">
      <c r="A1657" s="1" t="s">
        <v>1548</v>
      </c>
      <c r="D1657" t="str">
        <f t="shared" si="50"/>
        <v>insert into public.h1bemailids(EmailIDs) VALUES ('info@cardinalts.com');</v>
      </c>
    </row>
    <row r="1658" spans="1:4">
      <c r="A1658" s="1" t="s">
        <v>1541</v>
      </c>
      <c r="D1658" t="str">
        <f t="shared" si="50"/>
        <v>insert into public.h1bemailids(EmailIDs) VALUES ('info@affirmednetworks.com');</v>
      </c>
    </row>
    <row r="1659" spans="1:4">
      <c r="A1659" s="1" t="s">
        <v>1549</v>
      </c>
      <c r="D1659" t="str">
        <f t="shared" si="50"/>
        <v>insert into public.h1bemailids(EmailIDs) VALUES ('info@baergroup.com');</v>
      </c>
    </row>
    <row r="1660" spans="1:4">
      <c r="A1660" s="1" t="s">
        <v>1550</v>
      </c>
      <c r="D1660" t="str">
        <f t="shared" si="50"/>
        <v>insert into public.h1bemailids(EmailIDs) VALUES ('brazil@watchguard.com,latininfo@watchguard.com,natasja.degroot@watchguard.com,chris.warfield@watchguard.com,
uksales@watchguard.com,mea@watchguard.com,nordicsales@watchguard.com,turkey@watchguard.com,switzerlandsales@watchguard.com');</v>
      </c>
    </row>
    <row r="1661" spans="1:4" ht="30">
      <c r="A1661" s="45" t="s">
        <v>1551</v>
      </c>
      <c r="D1661" t="str">
        <f t="shared" si="50"/>
        <v>insert into public.h1bemailids(EmailIDs) VALUES ('contact@dstillery.com');</v>
      </c>
    </row>
    <row r="1662" spans="1:4">
      <c r="A1662" s="45" t="s">
        <v>1552</v>
      </c>
      <c r="D1662" t="str">
        <f t="shared" si="50"/>
        <v>insert into public.h1bemailids(EmailIDs) VALUES ('info@inforiskconsultancy.com');</v>
      </c>
    </row>
    <row r="1663" spans="1:4">
      <c r="A1663" s="1" t="s">
        <v>1553</v>
      </c>
      <c r="D1663" t="str">
        <f t="shared" si="50"/>
        <v>insert into public.h1bemailids(EmailIDs) VALUES ('info@Busitant.com');</v>
      </c>
    </row>
    <row r="1664" spans="1:4">
      <c r="A1664" s="1" t="s">
        <v>1554</v>
      </c>
      <c r="D1664" t="str">
        <f t="shared" si="50"/>
        <v>insert into public.h1bemailids(EmailIDs) VALUES ('solutioncenter@premierinc.com');</v>
      </c>
    </row>
    <row r="1665" spans="1:4">
      <c r="A1665" s="29" t="s">
        <v>1555</v>
      </c>
      <c r="D1665" t="str">
        <f t="shared" si="50"/>
        <v>insert into public.h1bemailids(EmailIDs) VALUES ('info@avaap.com');</v>
      </c>
    </row>
    <row r="1666" spans="1:4">
      <c r="A1666" s="1" t="s">
        <v>1556</v>
      </c>
      <c r="D1666" t="str">
        <f t="shared" si="50"/>
        <v>insert into public.h1bemailids(EmailIDs) VALUES ('dmca@perfectworld.com');</v>
      </c>
    </row>
    <row r="1667" spans="1:4">
      <c r="A1667" s="1" t="s">
        <v>1557</v>
      </c>
      <c r="D1667" t="str">
        <f t="shared" si="50"/>
        <v>insert into public.h1bemailids(EmailIDs) VALUES ('sales@cadcam-e.com');</v>
      </c>
    </row>
    <row r="1668" spans="1:4">
      <c r="A1668" s="1" t="s">
        <v>1558</v>
      </c>
      <c r="D1668" t="str">
        <f t="shared" si="50"/>
        <v>insert into public.h1bemailids(EmailIDs) VALUES ('info@volanttrading.com,careers@volanttrading.com');</v>
      </c>
    </row>
    <row r="1669" spans="1:4">
      <c r="A1669" s="1" t="s">
        <v>1559</v>
      </c>
      <c r="D1669" t="str">
        <f t="shared" si="50"/>
        <v>insert into public.h1bemailids(EmailIDs) VALUES (' info@nitcoinc.com');</v>
      </c>
    </row>
    <row r="1670" spans="1:4">
      <c r="A1670" s="1" t="s">
        <v>1560</v>
      </c>
      <c r="D1670" t="str">
        <f t="shared" si="50"/>
        <v>insert into public.h1bemailids(EmailIDs) VALUES ('osc@watsonrice.com,hr@watsonrice.com');</v>
      </c>
    </row>
    <row r="1671" spans="1:4">
      <c r="A1671" s="1" t="s">
        <v>1561</v>
      </c>
      <c r="D1671" t="str">
        <f t="shared" si="50"/>
        <v>insert into public.h1bemailids(EmailIDs) VALUES ('info@dataintensity.com');</v>
      </c>
    </row>
    <row r="1672" spans="1:4">
      <c r="A1672" t="s">
        <v>1562</v>
      </c>
      <c r="D1672" t="str">
        <f t="shared" si="50"/>
        <v>insert into public.h1bemailids(EmailIDs) VALUES ('info@trinitypartners.com,careers@trinitypartners.com');</v>
      </c>
    </row>
    <row r="1673" spans="1:4">
      <c r="A1673" s="1" t="s">
        <v>1563</v>
      </c>
      <c r="D1673" t="str">
        <f>CONCATENATE("insert into public.h1bemailids(EmailIDs) VALUES ('",A1674,"');")</f>
        <v>insert into public.h1bemailids(EmailIDs) VALUES ('recruiting@intelligrated.com.');</v>
      </c>
    </row>
    <row r="1674" spans="1:4">
      <c r="A1674" s="1" t="s">
        <v>1564</v>
      </c>
      <c r="D1674" t="str">
        <f t="shared" si="50"/>
        <v>insert into public.h1bemailids(EmailIDs) VALUES ('Ambreen@AimsSoftConsultant.Net,Imran@AimsSoftConsultant.Net ');</v>
      </c>
    </row>
    <row r="1675" spans="1:4">
      <c r="A1675" t="s">
        <v>1565</v>
      </c>
      <c r="D1675" t="str">
        <f t="shared" si="50"/>
        <v>insert into public.h1bemailids(EmailIDs) VALUES ('hugo@jchorizonltd.com');</v>
      </c>
    </row>
    <row r="1676" spans="1:4">
      <c r="A1676" s="1" t="s">
        <v>1566</v>
      </c>
      <c r="D1676" t="str">
        <f t="shared" si="50"/>
        <v>insert into public.h1bemailids(EmailIDs) VALUES (' info@scrumlink.com');</v>
      </c>
    </row>
    <row r="1677" spans="1:4">
      <c r="A1677" s="99" t="s">
        <v>1567</v>
      </c>
      <c r="D1677" t="str">
        <f t="shared" si="50"/>
        <v>insert into public.h1bemailids(EmailIDs) VALUES ('jobs@gocoolinc.com,training@gocoolinc.com,hr@gocoolinc.com');</v>
      </c>
    </row>
    <row r="1678" spans="1:4">
      <c r="A1678" s="1" t="s">
        <v>1568</v>
      </c>
      <c r="D1678" t="str">
        <f t="shared" si="50"/>
        <v>insert into public.h1bemailids(EmailIDs) VALUES ('info@medula.net');</v>
      </c>
    </row>
    <row r="1679" spans="1:4" ht="16.5">
      <c r="A1679" s="100" t="s">
        <v>1569</v>
      </c>
      <c r="D1679" t="str">
        <f t="shared" si="50"/>
        <v>insert into public.h1bemailids(EmailIDs) VALUES ('aallc193@yahoo.com');</v>
      </c>
    </row>
    <row r="1680" spans="1:4">
      <c r="A1680" s="1" t="s">
        <v>1570</v>
      </c>
      <c r="D1680" t="str">
        <f t="shared" si="50"/>
        <v>insert into public.h1bemailids(EmailIDs) VALUES ('mail@evangelag.org');</v>
      </c>
    </row>
    <row r="1681" spans="1:4">
      <c r="A1681" s="101" t="s">
        <v>1571</v>
      </c>
      <c r="D1681" t="str">
        <f t="shared" si="50"/>
        <v>insert into public.h1bemailids(EmailIDs) VALUES ('sac@mattel.com, infoaust@mattel.com, infoaust@mattel.com');</v>
      </c>
    </row>
    <row r="1682" spans="1:4">
      <c r="A1682" s="1" t="s">
        <v>1572</v>
      </c>
      <c r="D1682" t="str">
        <f t="shared" si="50"/>
        <v>insert into public.h1bemailids(EmailIDs) VALUES ('hello@johnnysfashionstudio.com');</v>
      </c>
    </row>
    <row r="1683" spans="1:4">
      <c r="A1683" s="44" t="s">
        <v>1573</v>
      </c>
      <c r="D1683" t="str">
        <f t="shared" si="50"/>
        <v>insert into public.h1bemailids(EmailIDs) VALUES ('nilesh@svam.com');</v>
      </c>
    </row>
    <row r="1684" spans="1:4">
      <c r="A1684" t="s">
        <v>1650</v>
      </c>
      <c r="D1684" t="str">
        <f t="shared" si="50"/>
        <v>insert into public.h1bemailids(EmailIDs) VALUES ('menaka.g@egrovesystems.com,saravanan.a@egrovesys.com');</v>
      </c>
    </row>
    <row r="1685" spans="1:4">
      <c r="A1685" t="s">
        <v>1651</v>
      </c>
      <c r="D1685" t="str">
        <f t="shared" si="50"/>
        <v>insert into public.h1bemailids(EmailIDs) VALUES ('niyatishah.hr@gmail.com');</v>
      </c>
    </row>
    <row r="1686" spans="1:4">
      <c r="A1686" t="s">
        <v>1652</v>
      </c>
      <c r="D1686" t="str">
        <f t="shared" si="50"/>
        <v>insert into public.h1bemailids(EmailIDs) VALUES ('rama@kjinfo.biz');</v>
      </c>
    </row>
    <row r="1687" spans="1:4">
      <c r="A1687" t="s">
        <v>1653</v>
      </c>
      <c r="D1687" t="str">
        <f t="shared" si="50"/>
        <v>insert into public.h1bemailids(EmailIDs) VALUES ('visa@myzealit.com ');</v>
      </c>
    </row>
    <row r="1688" spans="1:4">
      <c r="A1688" t="s">
        <v>1654</v>
      </c>
      <c r="D1688" t="str">
        <f t="shared" si="50"/>
        <v>insert into public.h1bemailids(EmailIDs) VALUES ('hemlata@arisehr.com ');</v>
      </c>
    </row>
    <row r="1689" spans="1:4">
      <c r="A1689" t="s">
        <v>1655</v>
      </c>
      <c r="D1689" t="str">
        <f t="shared" si="50"/>
        <v>insert into public.h1bemailids(EmailIDs) VALUES ('yadi@qnc-inc.com,sathishp@qnc-inc.com');</v>
      </c>
    </row>
    <row r="1690" spans="1:4">
      <c r="A1690" t="s">
        <v>1656</v>
      </c>
      <c r="D1690" t="str">
        <f t="shared" si="50"/>
        <v>insert into public.h1bemailids(EmailIDs) VALUES ('h1b@atriait.net');</v>
      </c>
    </row>
    <row r="1691" spans="1:4">
      <c r="A1691" t="s">
        <v>1657</v>
      </c>
      <c r="D1691" t="str">
        <f t="shared" si="50"/>
        <v>insert into public.h1bemailids(EmailIDs) VALUES ('nilesh@svam.com');</v>
      </c>
    </row>
    <row r="1692" spans="1:4">
      <c r="A1692" t="s">
        <v>1650</v>
      </c>
      <c r="D1692" t="str">
        <f t="shared" si="50"/>
        <v>insert into public.h1bemailids(EmailIDs) VALUES ('sheetal.ingale@connvertex.com');</v>
      </c>
    </row>
    <row r="1693" spans="1:4">
      <c r="A1693" t="s">
        <v>1658</v>
      </c>
      <c r="D1693" t="str">
        <f t="shared" si="50"/>
        <v>insert into public.h1bemailids(EmailIDs) VALUES ('hr.suresh@depusa.com');</v>
      </c>
    </row>
    <row r="1694" spans="1:4">
      <c r="A1694" t="s">
        <v>1659</v>
      </c>
      <c r="D1694" t="str">
        <f t="shared" si="50"/>
        <v>insert into public.h1bemailids(EmailIDs) VALUES ('swarna@arisehr.com,');</v>
      </c>
    </row>
    <row r="1695" spans="1:4">
      <c r="A1695" t="s">
        <v>1660</v>
      </c>
      <c r="D1695" t="str">
        <f t="shared" si="50"/>
        <v>insert into public.h1bemailids(EmailIDs) VALUES ('hemlata@arisehr.com');</v>
      </c>
    </row>
    <row r="1696" spans="1:4">
      <c r="A1696" t="s">
        <v>1661</v>
      </c>
      <c r="D1696" t="str">
        <f t="shared" si="50"/>
        <v>insert into public.h1bemailids(EmailIDs) VALUES ('nilesh@svam.com');</v>
      </c>
    </row>
    <row r="1697" spans="1:4">
      <c r="A1697" t="s">
        <v>1650</v>
      </c>
      <c r="D1697" t="str">
        <f t="shared" si="50"/>
        <v>insert into public.h1bemailids(EmailIDs) VALUES ('visa@myzealit.com ');</v>
      </c>
    </row>
    <row r="1698" spans="1:4">
      <c r="A1698" t="s">
        <v>1654</v>
      </c>
      <c r="D1698" t="str">
        <f t="shared" si="50"/>
        <v>insert into public.h1bemailids(EmailIDs) VALUES ('hr@kjinfo.biz');</v>
      </c>
    </row>
    <row r="1699" spans="1:4">
      <c r="A1699" t="s">
        <v>1662</v>
      </c>
      <c r="D1699" t="str">
        <f t="shared" si="50"/>
        <v>insert into public.h1bemailids(EmailIDs) VALUES ('hr@infroeurooperations.in');</v>
      </c>
    </row>
    <row r="1700" spans="1:4">
      <c r="A1700" t="s">
        <v>1663</v>
      </c>
      <c r="D1700" t="str">
        <f t="shared" si="50"/>
        <v>insert into public.h1bemailids(EmailIDs) VALUES ('yadi@qnc-inc.com , sathishp@qnc-inc.com');</v>
      </c>
    </row>
    <row r="1701" spans="1:4">
      <c r="A1701" t="s">
        <v>1664</v>
      </c>
      <c r="D1701" t="str">
        <f t="shared" si="50"/>
        <v>insert into public.h1bemailids(EmailIDs) VALUES ('hr@kjinfo.biz');</v>
      </c>
    </row>
    <row r="1702" spans="1:4">
      <c r="A1702" t="s">
        <v>1662</v>
      </c>
      <c r="D1702" t="str">
        <f t="shared" si="50"/>
        <v>insert into public.h1bemailids(EmailIDs) VALUES ('menaka.g@egrovesystems.com,saravanan.a@egrovesys.com');</v>
      </c>
    </row>
    <row r="1703" spans="1:4">
      <c r="A1703" t="s">
        <v>1651</v>
      </c>
      <c r="D1703" t="str">
        <f t="shared" si="50"/>
        <v>insert into public.h1bemailids(EmailIDs) VALUES ('rob@solutionit.com , h1bjobs@solutionit.com');</v>
      </c>
    </row>
    <row r="1704" spans="1:4">
      <c r="A1704" t="s">
        <v>1665</v>
      </c>
      <c r="D1704" t="str">
        <f t="shared" si="50"/>
        <v>insert into public.h1bemailids(EmailIDs) VALUES ('mprao@alliedinformatics.com');</v>
      </c>
    </row>
    <row r="1705" spans="1:4">
      <c r="A1705" t="s">
        <v>40</v>
      </c>
      <c r="D1705" t="str">
        <f t="shared" si="50"/>
        <v>insert into public.h1bemailids(EmailIDs) VALUES ('jobs@secureapptech.com');</v>
      </c>
    </row>
    <row r="1706" spans="1:4">
      <c r="A1706" t="s">
        <v>1666</v>
      </c>
      <c r="D1706" t="str">
        <f t="shared" si="50"/>
        <v>insert into public.h1bemailids(EmailIDs) VALUES ('rekha@infomatinc.com');</v>
      </c>
    </row>
    <row r="1707" spans="1:4">
      <c r="A1707" t="s">
        <v>1667</v>
      </c>
      <c r="D1707" t="str">
        <f t="shared" si="50"/>
        <v>insert into public.h1bemailids(EmailIDs) VALUES ('ankit.patel@xduce.com');</v>
      </c>
    </row>
    <row r="1708" spans="1:4">
      <c r="A1708" t="s">
        <v>1668</v>
      </c>
      <c r="D1708" t="str">
        <f t="shared" si="50"/>
        <v>insert into public.h1bemailids(EmailIDs) VALUES ('jobs@zaspar.com');</v>
      </c>
    </row>
    <row r="1709" spans="1:4">
      <c r="A1709" t="s">
        <v>1669</v>
      </c>
      <c r="D1709" t="str">
        <f t="shared" si="50"/>
        <v>insert into public.h1bemailids(EmailIDs) VALUES ('hr@infroeurooperations.in');</v>
      </c>
    </row>
    <row r="1710" spans="1:4">
      <c r="A1710" t="s">
        <v>1663</v>
      </c>
      <c r="D1710" t="str">
        <f t="shared" si="50"/>
        <v>insert into public.h1bemailids(EmailIDs) VALUES ('bhargavi@arisehr.com');</v>
      </c>
    </row>
    <row r="1711" spans="1:4">
      <c r="A1711" t="s">
        <v>1670</v>
      </c>
      <c r="D1711" t="str">
        <f t="shared" si="50"/>
        <v>insert into public.h1bemailids(EmailIDs) VALUES ('sheetal.ingale@connvertex.com ');</v>
      </c>
    </row>
    <row r="1712" spans="1:4">
      <c r="A1712" t="s">
        <v>1671</v>
      </c>
      <c r="D1712" t="str">
        <f t="shared" si="50"/>
        <v>insert into public.h1bemailids(EmailIDs) VALUES ('suman.kuncham@kelltonte');</v>
      </c>
    </row>
    <row r="1713" spans="1:4">
      <c r="A1713" t="s">
        <v>1672</v>
      </c>
    </row>
    <row r="1727" spans="1:4">
      <c r="D1727" t="str">
        <f t="shared" ref="D1727:D1733" si="51">CONCATENATE("insert into public.h1bemailids(EmailIDs) VALUES ('",A1728,"');")</f>
        <v>insert into public.h1bemailids(EmailIDs) VALUES ('');</v>
      </c>
    </row>
    <row r="1728" spans="1:4">
      <c r="D1728" t="str">
        <f t="shared" si="51"/>
        <v>insert into public.h1bemailids(EmailIDs) VALUES ('');</v>
      </c>
    </row>
    <row r="1729" spans="4:4">
      <c r="D1729" t="str">
        <f t="shared" si="51"/>
        <v>insert into public.h1bemailids(EmailIDs) VALUES ('');</v>
      </c>
    </row>
    <row r="1730" spans="4:4">
      <c r="D1730" t="str">
        <f t="shared" si="51"/>
        <v>insert into public.h1bemailids(EmailIDs) VALUES ('');</v>
      </c>
    </row>
    <row r="1731" spans="4:4">
      <c r="D1731" t="str">
        <f t="shared" si="51"/>
        <v>insert into public.h1bemailids(EmailIDs) VALUES ('');</v>
      </c>
    </row>
    <row r="1732" spans="4:4">
      <c r="D1732" t="str">
        <f t="shared" si="51"/>
        <v>insert into public.h1bemailids(EmailIDs) VALUES ('');</v>
      </c>
    </row>
    <row r="1733" spans="4:4">
      <c r="D1733" t="str">
        <f t="shared" si="51"/>
        <v>insert into public.h1bemailids(EmailIDs) VALUES ('');</v>
      </c>
    </row>
  </sheetData>
  <hyperlinks>
    <hyperlink ref="A2" r:id="rId1"/>
    <hyperlink ref="A5" r:id="rId2" display="mailto:Priya@hrdawn.com"/>
    <hyperlink ref="A7" r:id="rId3"/>
    <hyperlink ref="A10" r:id="rId4"/>
    <hyperlink ref="A13" r:id="rId5"/>
    <hyperlink ref="A17" r:id="rId6"/>
    <hyperlink ref="A19" r:id="rId7"/>
    <hyperlink ref="A20" r:id="rId8"/>
    <hyperlink ref="A21" r:id="rId9"/>
    <hyperlink ref="A22" r:id="rId10"/>
    <hyperlink ref="A23" r:id="rId11"/>
    <hyperlink ref="A25" r:id="rId12"/>
    <hyperlink ref="A26" r:id="rId13" display="mailto:emcmumbai@emcpower.com"/>
    <hyperlink ref="A28" r:id="rId14"/>
    <hyperlink ref="A29" r:id="rId15"/>
    <hyperlink ref="A31" r:id="rId16"/>
    <hyperlink ref="A32" r:id="rId17"/>
    <hyperlink ref="A36" r:id="rId18"/>
    <hyperlink ref="A37" r:id="rId19"/>
    <hyperlink ref="A38" r:id="rId20"/>
    <hyperlink ref="A39" r:id="rId21"/>
    <hyperlink ref="A40" r:id="rId22"/>
    <hyperlink ref="A42" r:id="rId23" tooltip="career@diaspark.com" display="mailto:career@diaspark.com"/>
    <hyperlink ref="A55" r:id="rId24"/>
    <hyperlink ref="A60" r:id="rId25"/>
    <hyperlink ref="A61" r:id="rId26"/>
    <hyperlink ref="A62" r:id="rId27"/>
    <hyperlink ref="A63" r:id="rId28" display="mailto:info@valconusa.com"/>
    <hyperlink ref="A64" r:id="rId29"/>
    <hyperlink ref="A65" r:id="rId30"/>
    <hyperlink ref="A66" r:id="rId31"/>
    <hyperlink ref="A67" r:id="rId32" display="http://www.idexcel.com/careers/current-openings/"/>
    <hyperlink ref="A73" r:id="rId33"/>
    <hyperlink ref="A74" r:id="rId34"/>
    <hyperlink ref="A78" r:id="rId35"/>
    <hyperlink ref="A79" r:id="rId36"/>
    <hyperlink ref="A80" r:id="rId37"/>
    <hyperlink ref="A84" r:id="rId38"/>
    <hyperlink ref="A88" r:id="rId39"/>
    <hyperlink ref="A89" r:id="rId40"/>
    <hyperlink ref="A90" r:id="rId41"/>
    <hyperlink ref="A91" r:id="rId42"/>
    <hyperlink ref="A93" r:id="rId43"/>
    <hyperlink ref="A96" r:id="rId44"/>
    <hyperlink ref="A98" r:id="rId45"/>
    <hyperlink ref="A99" r:id="rId46"/>
    <hyperlink ref="A100" r:id="rId47"/>
    <hyperlink ref="A103" r:id="rId48"/>
    <hyperlink ref="A104" r:id="rId49"/>
    <hyperlink ref="A105" r:id="rId50"/>
    <hyperlink ref="A106" r:id="rId51"/>
    <hyperlink ref="A107" r:id="rId52"/>
    <hyperlink ref="A108" r:id="rId53"/>
    <hyperlink ref="A109" r:id="rId54"/>
    <hyperlink ref="A110" r:id="rId55"/>
    <hyperlink ref="A111" r:id="rId56"/>
    <hyperlink ref="A112" r:id="rId57" display="mailto:info@premieritsolns.com"/>
    <hyperlink ref="A113" r:id="rId58"/>
    <hyperlink ref="A114" r:id="rId59"/>
    <hyperlink ref="A116" r:id="rId60"/>
    <hyperlink ref="A117" r:id="rId61"/>
    <hyperlink ref="A118" r:id="rId62"/>
    <hyperlink ref="A120" r:id="rId63" display="mailto:hr@imetris.com"/>
    <hyperlink ref="A121" r:id="rId64"/>
    <hyperlink ref="A122" r:id="rId65" display="http://www.promatrixcorp.com/contactus.html"/>
    <hyperlink ref="A123" r:id="rId66"/>
    <hyperlink ref="A124" r:id="rId67"/>
    <hyperlink ref="A126" r:id="rId68"/>
    <hyperlink ref="A127" r:id="rId69"/>
    <hyperlink ref="A128" r:id="rId70"/>
    <hyperlink ref="A129" r:id="rId71"/>
    <hyperlink ref="A133" r:id="rId72"/>
    <hyperlink ref="A134" r:id="rId73"/>
    <hyperlink ref="A136" r:id="rId74"/>
    <hyperlink ref="A137" r:id="rId75"/>
    <hyperlink ref="A138" r:id="rId76"/>
    <hyperlink ref="A139" r:id="rId77"/>
    <hyperlink ref="A140" r:id="rId78" display="mailto:arg-info@microstrategy.com"/>
    <hyperlink ref="A141" r:id="rId79" display="mailto:info@spi.com"/>
    <hyperlink ref="A142" r:id="rId80"/>
    <hyperlink ref="A143" r:id="rId81"/>
    <hyperlink ref="A144" r:id="rId82"/>
    <hyperlink ref="A145" r:id="rId83"/>
    <hyperlink ref="A146" r:id="rId84"/>
    <hyperlink ref="A148" r:id="rId85"/>
    <hyperlink ref="A149" r:id="rId86"/>
    <hyperlink ref="A151" r:id="rId87"/>
    <hyperlink ref="A152" r:id="rId88"/>
    <hyperlink ref="A153" r:id="rId89"/>
    <hyperlink ref="A154" r:id="rId90"/>
    <hyperlink ref="A155" r:id="rId91"/>
    <hyperlink ref="A156" r:id="rId92"/>
    <hyperlink ref="A157" r:id="rId93"/>
    <hyperlink ref="A158" r:id="rId94"/>
    <hyperlink ref="A159" r:id="rId95"/>
    <hyperlink ref="A160" r:id="rId96"/>
    <hyperlink ref="A161" r:id="rId97"/>
    <hyperlink ref="A162" r:id="rId98"/>
    <hyperlink ref="A163" r:id="rId99"/>
    <hyperlink ref="A165" r:id="rId100"/>
    <hyperlink ref="A166" r:id="rId101" display="mailto:info@tavant.com"/>
    <hyperlink ref="A167" r:id="rId102"/>
    <hyperlink ref="A168" r:id="rId103"/>
    <hyperlink ref="A169" r:id="rId104"/>
    <hyperlink ref="A170" r:id="rId105"/>
    <hyperlink ref="A171" r:id="rId106"/>
    <hyperlink ref="A172" r:id="rId107"/>
    <hyperlink ref="A173" r:id="rId108"/>
    <hyperlink ref="A174" r:id="rId109" display="mailto:info@usgrpinc.com"/>
    <hyperlink ref="A175" r:id="rId110"/>
    <hyperlink ref="A177" r:id="rId111"/>
    <hyperlink ref="A180" r:id="rId112"/>
    <hyperlink ref="A181" r:id="rId113"/>
    <hyperlink ref="A182" r:id="rId114"/>
    <hyperlink ref="A184" r:id="rId115"/>
    <hyperlink ref="A185" r:id="rId116"/>
    <hyperlink ref="A188" r:id="rId117"/>
    <hyperlink ref="A189" r:id="rId118"/>
    <hyperlink ref="A190" r:id="rId119"/>
    <hyperlink ref="A191" r:id="rId120"/>
    <hyperlink ref="A194" r:id="rId121"/>
    <hyperlink ref="A195" r:id="rId122"/>
    <hyperlink ref="A196" r:id="rId123"/>
    <hyperlink ref="A197" r:id="rId124"/>
    <hyperlink ref="A198" r:id="rId125"/>
    <hyperlink ref="A199" r:id="rId126"/>
    <hyperlink ref="A200" r:id="rId127"/>
    <hyperlink ref="A201" r:id="rId128"/>
    <hyperlink ref="A203" r:id="rId129"/>
    <hyperlink ref="A206" r:id="rId130"/>
    <hyperlink ref="A207" r:id="rId131"/>
    <hyperlink ref="A208" r:id="rId132"/>
    <hyperlink ref="A210" r:id="rId133"/>
    <hyperlink ref="A211" r:id="rId134"/>
    <hyperlink ref="A214" r:id="rId135"/>
    <hyperlink ref="A215" r:id="rId136"/>
    <hyperlink ref="A216" r:id="rId137"/>
    <hyperlink ref="A217" r:id="rId138"/>
    <hyperlink ref="A218" r:id="rId139"/>
    <hyperlink ref="A219" r:id="rId140"/>
    <hyperlink ref="A222" r:id="rId141"/>
    <hyperlink ref="A225" r:id="rId142"/>
    <hyperlink ref="A226" r:id="rId143"/>
    <hyperlink ref="A228" r:id="rId144"/>
    <hyperlink ref="A229" r:id="rId145"/>
    <hyperlink ref="A230" r:id="rId146"/>
    <hyperlink ref="A231" r:id="rId147"/>
    <hyperlink ref="A232" r:id="rId148"/>
    <hyperlink ref="A233" r:id="rId149"/>
    <hyperlink ref="A234" r:id="rId150"/>
    <hyperlink ref="A235" r:id="rId151"/>
    <hyperlink ref="A236" r:id="rId152"/>
    <hyperlink ref="A238" r:id="rId153"/>
    <hyperlink ref="A241" r:id="rId154"/>
    <hyperlink ref="A242" r:id="rId155"/>
    <hyperlink ref="A243" r:id="rId156"/>
    <hyperlink ref="A244" r:id="rId157"/>
    <hyperlink ref="A245" r:id="rId158"/>
    <hyperlink ref="A246" r:id="rId159"/>
    <hyperlink ref="A247" r:id="rId160"/>
    <hyperlink ref="A248" r:id="rId161"/>
    <hyperlink ref="A252" r:id="rId162"/>
    <hyperlink ref="A253" r:id="rId163"/>
    <hyperlink ref="A254" r:id="rId164"/>
    <hyperlink ref="A255" r:id="rId165"/>
    <hyperlink ref="A256" r:id="rId166"/>
    <hyperlink ref="A257" r:id="rId167"/>
    <hyperlink ref="A259" r:id="rId168"/>
    <hyperlink ref="A260" r:id="rId169"/>
    <hyperlink ref="A263" r:id="rId170" display="mailto:%20sales@webyoga.com"/>
    <hyperlink ref="A264" r:id="rId171" display="mailto:ibs_info@intellectbusiness.com"/>
    <hyperlink ref="A265" r:id="rId172"/>
    <hyperlink ref="A269" r:id="rId173"/>
    <hyperlink ref="A270" r:id="rId174"/>
    <hyperlink ref="A271" r:id="rId175"/>
    <hyperlink ref="A272" r:id="rId176"/>
    <hyperlink ref="A274" r:id="rId177"/>
    <hyperlink ref="A275" r:id="rId178"/>
    <hyperlink ref="A276" r:id="rId179"/>
    <hyperlink ref="A277" r:id="rId180"/>
    <hyperlink ref="A278" r:id="rId181"/>
    <hyperlink ref="A279" r:id="rId182"/>
    <hyperlink ref="A281" r:id="rId183"/>
    <hyperlink ref="A286" r:id="rId184"/>
    <hyperlink ref="A287" r:id="rId185"/>
    <hyperlink ref="A288" r:id="rId186"/>
    <hyperlink ref="A289" r:id="rId187"/>
    <hyperlink ref="A290" r:id="rId188"/>
    <hyperlink ref="A291" r:id="rId189"/>
    <hyperlink ref="A293" r:id="rId190"/>
    <hyperlink ref="A294" r:id="rId191"/>
    <hyperlink ref="A295" r:id="rId192"/>
    <hyperlink ref="A296" r:id="rId193"/>
    <hyperlink ref="A298" r:id="rId194"/>
    <hyperlink ref="A299" r:id="rId195"/>
    <hyperlink ref="A300" r:id="rId196"/>
    <hyperlink ref="A301" r:id="rId197"/>
    <hyperlink ref="A302" r:id="rId198"/>
    <hyperlink ref="A303" r:id="rId199"/>
    <hyperlink ref="A304" r:id="rId200"/>
    <hyperlink ref="A305" r:id="rId201" display="mailto:vssi@vedsoft.com"/>
    <hyperlink ref="A306" r:id="rId202"/>
    <hyperlink ref="A307" r:id="rId203"/>
    <hyperlink ref="A308" r:id="rId204"/>
    <hyperlink ref="A309" r:id="rId205"/>
    <hyperlink ref="A311" r:id="rId206"/>
    <hyperlink ref="A312" r:id="rId207"/>
    <hyperlink ref="A313" r:id="rId208"/>
    <hyperlink ref="A314" r:id="rId209"/>
    <hyperlink ref="A315" r:id="rId210"/>
    <hyperlink ref="A316" r:id="rId211"/>
    <hyperlink ref="A317" r:id="rId212"/>
    <hyperlink ref="A320" r:id="rId213"/>
    <hyperlink ref="A321" r:id="rId214"/>
    <hyperlink ref="A322" r:id="rId215"/>
    <hyperlink ref="A325" r:id="rId216"/>
    <hyperlink ref="A326" r:id="rId217"/>
    <hyperlink ref="A327" r:id="rId218"/>
    <hyperlink ref="A328" r:id="rId219"/>
    <hyperlink ref="A330" r:id="rId220"/>
    <hyperlink ref="A331" r:id="rId221"/>
    <hyperlink ref="A332" r:id="rId222"/>
    <hyperlink ref="A333" r:id="rId223"/>
    <hyperlink ref="A334" r:id="rId224"/>
    <hyperlink ref="A335" r:id="rId225"/>
    <hyperlink ref="A336" r:id="rId226"/>
    <hyperlink ref="A337" r:id="rId227"/>
    <hyperlink ref="A338" r:id="rId228"/>
    <hyperlink ref="A340" r:id="rId229"/>
    <hyperlink ref="A343" r:id="rId230"/>
    <hyperlink ref="A344" r:id="rId231"/>
    <hyperlink ref="A345" r:id="rId232"/>
    <hyperlink ref="A348" r:id="rId233"/>
    <hyperlink ref="A350" r:id="rId234"/>
    <hyperlink ref="A352" r:id="rId235" display="mailto:info@selsoftinc.com"/>
    <hyperlink ref="A355" r:id="rId236"/>
    <hyperlink ref="A356" r:id="rId237"/>
    <hyperlink ref="A358" r:id="rId238" display="mailto:sales_info@mentor.com"/>
    <hyperlink ref="A359" r:id="rId239"/>
    <hyperlink ref="A361" r:id="rId240"/>
    <hyperlink ref="A362" r:id="rId241"/>
    <hyperlink ref="A363" r:id="rId242"/>
    <hyperlink ref="A364" r:id="rId243"/>
    <hyperlink ref="A366" r:id="rId244"/>
    <hyperlink ref="A369" r:id="rId245"/>
    <hyperlink ref="A370" r:id="rId246" display="mailto:sales@orpine.com"/>
    <hyperlink ref="A372" r:id="rId247"/>
    <hyperlink ref="A373" r:id="rId248"/>
    <hyperlink ref="A374" r:id="rId249"/>
    <hyperlink ref="A375" r:id="rId250"/>
    <hyperlink ref="A376" r:id="rId251"/>
    <hyperlink ref="A378" r:id="rId252"/>
    <hyperlink ref="A379" r:id="rId253"/>
    <hyperlink ref="A382" r:id="rId254"/>
    <hyperlink ref="A383" r:id="rId255"/>
    <hyperlink ref="A384" r:id="rId256"/>
    <hyperlink ref="A385" r:id="rId257"/>
    <hyperlink ref="A386" r:id="rId258"/>
    <hyperlink ref="A387" r:id="rId259"/>
    <hyperlink ref="A388" r:id="rId260"/>
    <hyperlink ref="A389" r:id="rId261"/>
    <hyperlink ref="A390" r:id="rId262"/>
    <hyperlink ref="A392" r:id="rId263"/>
    <hyperlink ref="A395" r:id="rId264"/>
    <hyperlink ref="A396" r:id="rId265"/>
    <hyperlink ref="A397" r:id="rId266"/>
    <hyperlink ref="A398" r:id="rId267"/>
    <hyperlink ref="A400" r:id="rId268"/>
    <hyperlink ref="A401" r:id="rId269" display="mailto:sales@rapiditinc.com"/>
    <hyperlink ref="A403" r:id="rId270"/>
    <hyperlink ref="A404" r:id="rId271"/>
    <hyperlink ref="A405" r:id="rId272"/>
    <hyperlink ref="A406" r:id="rId273"/>
    <hyperlink ref="A407" r:id="rId274"/>
    <hyperlink ref="A412" r:id="rId275"/>
    <hyperlink ref="A413" r:id="rId276"/>
    <hyperlink ref="A414" r:id="rId277"/>
    <hyperlink ref="A415" r:id="rId278"/>
    <hyperlink ref="A416" r:id="rId279"/>
    <hyperlink ref="A418" r:id="rId280" display="mailto:contact@conchtech.com"/>
    <hyperlink ref="A419" r:id="rId281"/>
    <hyperlink ref="A420" r:id="rId282"/>
    <hyperlink ref="A421" r:id="rId283"/>
    <hyperlink ref="A422" r:id="rId284"/>
    <hyperlink ref="A423" r:id="rId285"/>
    <hyperlink ref="A424" r:id="rId286"/>
    <hyperlink ref="A425" r:id="rId287"/>
    <hyperlink ref="A427" r:id="rId288"/>
    <hyperlink ref="A426" r:id="rId289"/>
    <hyperlink ref="A429" r:id="rId290"/>
    <hyperlink ref="A430" r:id="rId291"/>
    <hyperlink ref="A433" r:id="rId292"/>
    <hyperlink ref="A434" r:id="rId293"/>
    <hyperlink ref="A435" r:id="rId294"/>
    <hyperlink ref="A438" r:id="rId295"/>
    <hyperlink ref="A439" r:id="rId296"/>
    <hyperlink ref="A441" r:id="rId297"/>
    <hyperlink ref="A442" r:id="rId298"/>
    <hyperlink ref="A443" r:id="rId299" display="mailto:info@cignex.com?subject=CIGNEX.COM%3A"/>
    <hyperlink ref="A444" r:id="rId300"/>
    <hyperlink ref="A445" r:id="rId301"/>
    <hyperlink ref="A446" r:id="rId302"/>
    <hyperlink ref="A447" r:id="rId303"/>
    <hyperlink ref="A448" r:id="rId304"/>
    <hyperlink ref="A449" r:id="rId305"/>
    <hyperlink ref="A450" r:id="rId306"/>
    <hyperlink ref="A453" r:id="rId307"/>
    <hyperlink ref="A454" r:id="rId308"/>
    <hyperlink ref="A455" r:id="rId309"/>
    <hyperlink ref="A456" r:id="rId310"/>
    <hyperlink ref="A457" r:id="rId311"/>
    <hyperlink ref="A458" r:id="rId312"/>
    <hyperlink ref="A459" r:id="rId313"/>
    <hyperlink ref="A460" r:id="rId314"/>
    <hyperlink ref="A461" r:id="rId315"/>
    <hyperlink ref="A462" r:id="rId316"/>
    <hyperlink ref="A464" r:id="rId317"/>
    <hyperlink ref="A465" r:id="rId318"/>
    <hyperlink ref="A466" r:id="rId319" display="http://www.ishiftcorp.com/contactus.html"/>
    <hyperlink ref="A467" r:id="rId320"/>
    <hyperlink ref="A468" r:id="rId321"/>
    <hyperlink ref="A469" r:id="rId322"/>
    <hyperlink ref="A470" r:id="rId323"/>
    <hyperlink ref="A471" r:id="rId324"/>
    <hyperlink ref="A472" r:id="rId325"/>
    <hyperlink ref="A473" r:id="rId326"/>
    <hyperlink ref="A474" r:id="rId327"/>
    <hyperlink ref="A476" r:id="rId328"/>
    <hyperlink ref="A478" r:id="rId329"/>
    <hyperlink ref="A480" r:id="rId330"/>
    <hyperlink ref="A481" r:id="rId331"/>
    <hyperlink ref="A482" r:id="rId332"/>
    <hyperlink ref="A484" r:id="rId333"/>
    <hyperlink ref="A485" r:id="rId334"/>
    <hyperlink ref="A486" r:id="rId335"/>
    <hyperlink ref="A487" r:id="rId336"/>
    <hyperlink ref="A489" r:id="rId337"/>
    <hyperlink ref="A490" r:id="rId338" display="mailto:etainfo@eta.com"/>
    <hyperlink ref="A491" r:id="rId339"/>
    <hyperlink ref="A492" r:id="rId340"/>
    <hyperlink ref="A493" r:id="rId341"/>
    <hyperlink ref="A495" r:id="rId342"/>
    <hyperlink ref="A496" r:id="rId343"/>
    <hyperlink ref="A497" r:id="rId344"/>
    <hyperlink ref="A498" r:id="rId345"/>
    <hyperlink ref="A500" r:id="rId346"/>
    <hyperlink ref="A501" r:id="rId347"/>
    <hyperlink ref="A504" r:id="rId348" display="mailto:consulting@sungard.com"/>
    <hyperlink ref="A505" r:id="rId349"/>
    <hyperlink ref="A508" r:id="rId350"/>
    <hyperlink ref="A509" r:id="rId351"/>
    <hyperlink ref="A510" r:id="rId352"/>
    <hyperlink ref="A511" r:id="rId353"/>
    <hyperlink ref="A512" r:id="rId354"/>
    <hyperlink ref="A513" r:id="rId355"/>
    <hyperlink ref="A514" r:id="rId356" display="info@scalarusa.com,sap@scalarusa.com,"/>
    <hyperlink ref="A515" r:id="rId357"/>
    <hyperlink ref="A516" r:id="rId358"/>
    <hyperlink ref="A517" r:id="rId359"/>
    <hyperlink ref="A518" r:id="rId360"/>
    <hyperlink ref="A519" r:id="rId361"/>
    <hyperlink ref="A520" r:id="rId362"/>
    <hyperlink ref="A521" r:id="rId363"/>
    <hyperlink ref="A522" r:id="rId364"/>
    <hyperlink ref="A523" r:id="rId365"/>
    <hyperlink ref="A524" r:id="rId366"/>
    <hyperlink ref="A525" r:id="rId367"/>
    <hyperlink ref="A526" r:id="rId368"/>
    <hyperlink ref="A527" r:id="rId369" display="mailto:pubinfo@rockefeller.edu"/>
    <hyperlink ref="A528" r:id="rId370"/>
    <hyperlink ref="A529" r:id="rId371"/>
    <hyperlink ref="A530" r:id="rId372"/>
    <hyperlink ref="A531" r:id="rId373"/>
    <hyperlink ref="A534" r:id="rId374"/>
    <hyperlink ref="A535" r:id="rId375"/>
    <hyperlink ref="A536" r:id="rId376"/>
    <hyperlink ref="A537" r:id="rId377"/>
    <hyperlink ref="A538" r:id="rId378"/>
    <hyperlink ref="A539" r:id="rId379"/>
    <hyperlink ref="A540" r:id="rId380"/>
    <hyperlink ref="A541" r:id="rId381" display="mailto:apchecks@sabre.com"/>
    <hyperlink ref="A542" r:id="rId382"/>
    <hyperlink ref="A544" r:id="rId383"/>
    <hyperlink ref="A545" r:id="rId384"/>
    <hyperlink ref="A546" r:id="rId385"/>
    <hyperlink ref="A547" r:id="rId386"/>
    <hyperlink ref="A548" r:id="rId387"/>
    <hyperlink ref="A550" r:id="rId388"/>
    <hyperlink ref="A551" r:id="rId389"/>
    <hyperlink ref="A553" r:id="rId390"/>
    <hyperlink ref="A557" r:id="rId391"/>
    <hyperlink ref="A558" r:id="rId392" display="mailto:info@jawood.com"/>
    <hyperlink ref="A559" r:id="rId393"/>
    <hyperlink ref="A560" r:id="rId394" display="mailto:hr@masterexinc.com"/>
    <hyperlink ref="A561" r:id="rId395" display="mailto:chicago@wavsys.com"/>
    <hyperlink ref="A562" r:id="rId396"/>
    <hyperlink ref="A563" r:id="rId397"/>
    <hyperlink ref="A564" r:id="rId398"/>
    <hyperlink ref="A565" r:id="rId399"/>
    <hyperlink ref="A566" r:id="rId400"/>
    <hyperlink ref="A567" r:id="rId401"/>
    <hyperlink ref="A568" r:id="rId402"/>
    <hyperlink ref="A569" r:id="rId403"/>
    <hyperlink ref="A570" r:id="rId404"/>
    <hyperlink ref="A571" r:id="rId405"/>
    <hyperlink ref="A572" r:id="rId406"/>
    <hyperlink ref="A574" r:id="rId407"/>
    <hyperlink ref="A576" r:id="rId408"/>
    <hyperlink ref="A578" r:id="rId409"/>
    <hyperlink ref="A579" r:id="rId410"/>
    <hyperlink ref="A580" r:id="rId411"/>
    <hyperlink ref="A581" r:id="rId412"/>
    <hyperlink ref="A584" r:id="rId413"/>
    <hyperlink ref="A585" r:id="rId414"/>
    <hyperlink ref="A587" r:id="rId415"/>
    <hyperlink ref="A586" r:id="rId416"/>
    <hyperlink ref="A588" r:id="rId417"/>
    <hyperlink ref="A589" r:id="rId418"/>
    <hyperlink ref="A591" r:id="rId419"/>
    <hyperlink ref="A592" r:id="rId420"/>
    <hyperlink ref="A594" r:id="rId421"/>
    <hyperlink ref="A595" r:id="rId422" display="mailto:info@itspin.com"/>
    <hyperlink ref="A596" r:id="rId423"/>
    <hyperlink ref="A598" r:id="rId424"/>
    <hyperlink ref="A600" r:id="rId425"/>
    <hyperlink ref="A601" r:id="rId426"/>
    <hyperlink ref="A602" r:id="rId427"/>
    <hyperlink ref="A603" r:id="rId428"/>
    <hyperlink ref="A604" r:id="rId429"/>
    <hyperlink ref="A605" r:id="rId430"/>
    <hyperlink ref="A606" r:id="rId431"/>
    <hyperlink ref="A608" r:id="rId432"/>
    <hyperlink ref="A609" r:id="rId433"/>
    <hyperlink ref="A610" r:id="rId434"/>
    <hyperlink ref="A611" r:id="rId435"/>
    <hyperlink ref="A612" r:id="rId436"/>
    <hyperlink ref="A613" r:id="rId437"/>
    <hyperlink ref="A614" r:id="rId438"/>
    <hyperlink ref="A616" r:id="rId439"/>
    <hyperlink ref="A618" r:id="rId440"/>
    <hyperlink ref="A619" r:id="rId441"/>
    <hyperlink ref="A620" r:id="rId442"/>
    <hyperlink ref="A621" r:id="rId443"/>
    <hyperlink ref="A622" r:id="rId444"/>
    <hyperlink ref="A624" r:id="rId445"/>
    <hyperlink ref="A625" r:id="rId446"/>
    <hyperlink ref="A626" r:id="rId447"/>
    <hyperlink ref="A627" r:id="rId448"/>
    <hyperlink ref="A628" r:id="rId449" display="mailto:contact.us@eoktechnologies.com"/>
    <hyperlink ref="A629" r:id="rId450"/>
    <hyperlink ref="A631" r:id="rId451"/>
    <hyperlink ref="A632" r:id="rId452"/>
    <hyperlink ref="A633" r:id="rId453"/>
    <hyperlink ref="A634" r:id="rId454"/>
    <hyperlink ref="A635" r:id="rId455"/>
    <hyperlink ref="A636" r:id="rId456"/>
    <hyperlink ref="A637" r:id="rId457"/>
    <hyperlink ref="A638" r:id="rId458"/>
    <hyperlink ref="A639" r:id="rId459"/>
    <hyperlink ref="A641" r:id="rId460"/>
    <hyperlink ref="A643" r:id="rId461"/>
    <hyperlink ref="A645" r:id="rId462"/>
    <hyperlink ref="A646" r:id="rId463" display="mailto:careers@sovereigntec.com"/>
    <hyperlink ref="A648" r:id="rId464"/>
    <hyperlink ref="A644" r:id="rId465"/>
    <hyperlink ref="A649" r:id="rId466"/>
    <hyperlink ref="A650" r:id="rId467"/>
    <hyperlink ref="A651" r:id="rId468"/>
    <hyperlink ref="A652" r:id="rId469"/>
    <hyperlink ref="A653" r:id="rId470"/>
    <hyperlink ref="A656" r:id="rId471"/>
    <hyperlink ref="A659" r:id="rId472"/>
    <hyperlink ref="A660" r:id="rId473"/>
    <hyperlink ref="A661" r:id="rId474"/>
    <hyperlink ref="A663" r:id="rId475"/>
    <hyperlink ref="A664" r:id="rId476"/>
    <hyperlink ref="A665" r:id="rId477"/>
    <hyperlink ref="A666" r:id="rId478"/>
    <hyperlink ref="A668" r:id="rId479"/>
    <hyperlink ref="A669" r:id="rId480"/>
    <hyperlink ref="A670" r:id="rId481"/>
    <hyperlink ref="A671" r:id="rId482"/>
    <hyperlink ref="A672" r:id="rId483"/>
    <hyperlink ref="A673" r:id="rId484" display="mailto:info@datawinsystems.com"/>
    <hyperlink ref="A674" r:id="rId485"/>
    <hyperlink ref="A675" r:id="rId486"/>
    <hyperlink ref="A676" r:id="rId487"/>
    <hyperlink ref="A677" r:id="rId488"/>
    <hyperlink ref="A678" r:id="rId489" display="mailto:info@infospaninc.com"/>
    <hyperlink ref="A679" r:id="rId490"/>
    <hyperlink ref="A680" r:id="rId491" display="mailto:BeckleyARH@arh.org"/>
    <hyperlink ref="A681" r:id="rId492"/>
    <hyperlink ref="A682" r:id="rId493"/>
    <hyperlink ref="A683" r:id="rId494"/>
    <hyperlink ref="A684" r:id="rId495"/>
    <hyperlink ref="A685" r:id="rId496"/>
    <hyperlink ref="A686" r:id="rId497"/>
    <hyperlink ref="A687" r:id="rId498"/>
    <hyperlink ref="A689" r:id="rId499"/>
    <hyperlink ref="A690" r:id="rId500"/>
    <hyperlink ref="A691" r:id="rId501"/>
    <hyperlink ref="A692" r:id="rId502" display="mailto:info@elangroup.com"/>
    <hyperlink ref="A693" r:id="rId503"/>
    <hyperlink ref="A694" r:id="rId504"/>
    <hyperlink ref="A695" r:id="rId505"/>
    <hyperlink ref="A696" r:id="rId506"/>
    <hyperlink ref="A697" r:id="rId507"/>
    <hyperlink ref="A699" r:id="rId508"/>
    <hyperlink ref="A700" r:id="rId509"/>
    <hyperlink ref="A701" r:id="rId510"/>
    <hyperlink ref="A702" r:id="rId511"/>
    <hyperlink ref="A703" r:id="rId512"/>
    <hyperlink ref="A704" r:id="rId513"/>
    <hyperlink ref="A706" r:id="rId514"/>
    <hyperlink ref="A707" r:id="rId515"/>
    <hyperlink ref="A708" r:id="rId516"/>
    <hyperlink ref="A709" r:id="rId517" display="http://02b3ce5.netsolhost.com/"/>
    <hyperlink ref="A710" r:id="rId518"/>
    <hyperlink ref="A711" r:id="rId519"/>
    <hyperlink ref="A712" r:id="rId520"/>
    <hyperlink ref="A713" r:id="rId521"/>
    <hyperlink ref="A714" r:id="rId522"/>
    <hyperlink ref="A716" r:id="rId523"/>
    <hyperlink ref="A717" r:id="rId524"/>
    <hyperlink ref="A718" r:id="rId525"/>
    <hyperlink ref="A719" r:id="rId526"/>
    <hyperlink ref="A721" r:id="rId527"/>
    <hyperlink ref="A722" r:id="rId528"/>
    <hyperlink ref="A723" r:id="rId529"/>
    <hyperlink ref="A724" r:id="rId530"/>
    <hyperlink ref="A726" r:id="rId531"/>
    <hyperlink ref="A727" r:id="rId532"/>
    <hyperlink ref="A728" r:id="rId533"/>
    <hyperlink ref="A732" r:id="rId534"/>
    <hyperlink ref="A733" r:id="rId535"/>
    <hyperlink ref="A734" r:id="rId536"/>
    <hyperlink ref="A735" r:id="rId537"/>
    <hyperlink ref="A736" r:id="rId538"/>
    <hyperlink ref="A737" r:id="rId539"/>
    <hyperlink ref="A738" r:id="rId540"/>
    <hyperlink ref="A739" r:id="rId541"/>
    <hyperlink ref="A740" r:id="rId542"/>
    <hyperlink ref="A742" r:id="rId543"/>
    <hyperlink ref="A743" r:id="rId544"/>
    <hyperlink ref="A746" r:id="rId545"/>
    <hyperlink ref="A748" r:id="rId546"/>
    <hyperlink ref="A749" r:id="rId547"/>
    <hyperlink ref="A750" r:id="rId548"/>
    <hyperlink ref="A751" r:id="rId549"/>
    <hyperlink ref="A752" r:id="rId550"/>
    <hyperlink ref="A753" r:id="rId551"/>
    <hyperlink ref="A756" r:id="rId552"/>
    <hyperlink ref="A757" r:id="rId553"/>
    <hyperlink ref="A758" r:id="rId554"/>
    <hyperlink ref="A759" r:id="rId555"/>
    <hyperlink ref="A760" r:id="rId556"/>
    <hyperlink ref="A761" r:id="rId557"/>
    <hyperlink ref="A762" r:id="rId558"/>
    <hyperlink ref="A763" r:id="rId559"/>
    <hyperlink ref="A765" r:id="rId560"/>
    <hyperlink ref="A766" r:id="rId561"/>
    <hyperlink ref="A767" r:id="rId562"/>
    <hyperlink ref="A768" r:id="rId563"/>
    <hyperlink ref="A770" r:id="rId564"/>
    <hyperlink ref="A771" r:id="rId565"/>
    <hyperlink ref="A772" r:id="rId566" display="http://www.creamossolutions.com/contact.html"/>
    <hyperlink ref="A773" r:id="rId567"/>
    <hyperlink ref="A774" r:id="rId568"/>
    <hyperlink ref="A178" r:id="rId569"/>
    <hyperlink ref="A179" r:id="rId570"/>
    <hyperlink ref="A183" r:id="rId571"/>
    <hyperlink ref="A186" r:id="rId572"/>
    <hyperlink ref="A187" r:id="rId573"/>
    <hyperlink ref="A193" r:id="rId574"/>
    <hyperlink ref="A192" r:id="rId575"/>
    <hyperlink ref="A202" r:id="rId576"/>
    <hyperlink ref="A204" r:id="rId577"/>
    <hyperlink ref="A209" r:id="rId578"/>
    <hyperlink ref="A213" r:id="rId579"/>
    <hyperlink ref="A212" r:id="rId580"/>
    <hyperlink ref="A220" r:id="rId581"/>
    <hyperlink ref="A223" r:id="rId582"/>
    <hyperlink ref="A224" r:id="rId583"/>
    <hyperlink ref="A227" r:id="rId584"/>
    <hyperlink ref="A237" r:id="rId585"/>
    <hyperlink ref="A239" r:id="rId586"/>
    <hyperlink ref="A240" r:id="rId587"/>
    <hyperlink ref="A249" r:id="rId588"/>
    <hyperlink ref="A251" r:id="rId589"/>
    <hyperlink ref="A258" r:id="rId590"/>
    <hyperlink ref="A261" r:id="rId591"/>
    <hyperlink ref="A266" r:id="rId592"/>
    <hyperlink ref="A267" r:id="rId593"/>
    <hyperlink ref="A268" r:id="rId594"/>
    <hyperlink ref="A273" r:id="rId595"/>
    <hyperlink ref="A282" r:id="rId596"/>
    <hyperlink ref="A283" r:id="rId597"/>
    <hyperlink ref="A292" r:id="rId598"/>
    <hyperlink ref="A297" r:id="rId599"/>
    <hyperlink ref="A319" r:id="rId600"/>
    <hyperlink ref="A324" r:id="rId601"/>
    <hyperlink ref="A323" r:id="rId602"/>
    <hyperlink ref="A329" r:id="rId603"/>
    <hyperlink ref="A339" r:id="rId604"/>
    <hyperlink ref="A341" r:id="rId605"/>
    <hyperlink ref="A41" r:id="rId606"/>
    <hyperlink ref="A43" r:id="rId607"/>
    <hyperlink ref="A45" r:id="rId608"/>
    <hyperlink ref="A347" r:id="rId609"/>
    <hyperlink ref="A346" r:id="rId610"/>
    <hyperlink ref="A349" r:id="rId611"/>
    <hyperlink ref="A354" r:id="rId612"/>
    <hyperlink ref="A353" r:id="rId613"/>
    <hyperlink ref="A357" r:id="rId614"/>
    <hyperlink ref="A360" r:id="rId615"/>
    <hyperlink ref="A365" r:id="rId616"/>
    <hyperlink ref="A367" r:id="rId617"/>
    <hyperlink ref="A371" r:id="rId618"/>
    <hyperlink ref="A377" r:id="rId619"/>
    <hyperlink ref="A381" r:id="rId620"/>
    <hyperlink ref="A380" r:id="rId621"/>
    <hyperlink ref="A391" r:id="rId622"/>
    <hyperlink ref="A394" r:id="rId623"/>
    <hyperlink ref="A399" r:id="rId624"/>
    <hyperlink ref="A402" r:id="rId625"/>
    <hyperlink ref="A408" r:id="rId626"/>
    <hyperlink ref="A409" r:id="rId627"/>
    <hyperlink ref="A411" r:id="rId628"/>
    <hyperlink ref="A410" r:id="rId629"/>
    <hyperlink ref="A428" r:id="rId630"/>
    <hyperlink ref="A431" r:id="rId631"/>
    <hyperlink ref="A432" r:id="rId632"/>
    <hyperlink ref="A437" r:id="rId633"/>
    <hyperlink ref="A436" r:id="rId634"/>
    <hyperlink ref="A440" r:id="rId635"/>
    <hyperlink ref="A451" r:id="rId636"/>
    <hyperlink ref="A452" r:id="rId637"/>
    <hyperlink ref="A463" r:id="rId638"/>
    <hyperlink ref="A475" r:id="rId639"/>
    <hyperlink ref="A477" r:id="rId640"/>
    <hyperlink ref="A479" r:id="rId641"/>
    <hyperlink ref="A488" r:id="rId642"/>
    <hyperlink ref="A499" r:id="rId643"/>
    <hyperlink ref="A502" r:id="rId644"/>
    <hyperlink ref="A503" r:id="rId645"/>
    <hyperlink ref="A506" r:id="rId646"/>
    <hyperlink ref="A507" r:id="rId647"/>
    <hyperlink ref="A532" r:id="rId648"/>
    <hyperlink ref="A533" r:id="rId649"/>
    <hyperlink ref="A543" r:id="rId650"/>
    <hyperlink ref="A549" r:id="rId651"/>
    <hyperlink ref="A552" r:id="rId652"/>
    <hyperlink ref="A554" r:id="rId653"/>
    <hyperlink ref="A555" r:id="rId654"/>
    <hyperlink ref="A573" r:id="rId655"/>
    <hyperlink ref="A575" r:id="rId656"/>
    <hyperlink ref="A577" r:id="rId657"/>
    <hyperlink ref="A583" r:id="rId658"/>
    <hyperlink ref="A590" r:id="rId659"/>
    <hyperlink ref="A593" r:id="rId660"/>
    <hyperlink ref="A597" r:id="rId661"/>
    <hyperlink ref="A599" r:id="rId662"/>
    <hyperlink ref="A607" r:id="rId663"/>
    <hyperlink ref="A615" r:id="rId664"/>
    <hyperlink ref="A642" r:id="rId665"/>
    <hyperlink ref="A647" r:id="rId666"/>
    <hyperlink ref="A654" r:id="rId667"/>
    <hyperlink ref="A655" r:id="rId668"/>
    <hyperlink ref="A657" r:id="rId669"/>
    <hyperlink ref="A658" r:id="rId670"/>
    <hyperlink ref="A662" r:id="rId671"/>
    <hyperlink ref="A667" r:id="rId672"/>
    <hyperlink ref="A705" r:id="rId673"/>
    <hyperlink ref="A715" r:id="rId674"/>
    <hyperlink ref="A720" r:id="rId675"/>
    <hyperlink ref="A725" r:id="rId676"/>
    <hyperlink ref="A729" r:id="rId677"/>
    <hyperlink ref="A730" r:id="rId678"/>
    <hyperlink ref="A731" r:id="rId679"/>
    <hyperlink ref="A741" r:id="rId680"/>
    <hyperlink ref="A744" r:id="rId681"/>
    <hyperlink ref="A745" r:id="rId682"/>
    <hyperlink ref="A747" r:id="rId683"/>
    <hyperlink ref="A754" r:id="rId684"/>
    <hyperlink ref="A769" r:id="rId685"/>
    <hyperlink ref="A11" r:id="rId686"/>
    <hyperlink ref="A12" r:id="rId687"/>
    <hyperlink ref="A14" r:id="rId688"/>
    <hyperlink ref="A15" r:id="rId689"/>
    <hyperlink ref="A16" r:id="rId690"/>
    <hyperlink ref="A18" r:id="rId691"/>
    <hyperlink ref="A24" r:id="rId692"/>
    <hyperlink ref="A27" r:id="rId693"/>
    <hyperlink ref="A30" r:id="rId694" display="mailto:info@polaris.co.in"/>
    <hyperlink ref="A33" r:id="rId695"/>
    <hyperlink ref="A34" r:id="rId696"/>
    <hyperlink ref="A35" r:id="rId697"/>
    <hyperlink ref="A46" r:id="rId698"/>
    <hyperlink ref="A47" r:id="rId699"/>
    <hyperlink ref="A53" r:id="rId700"/>
    <hyperlink ref="A54" r:id="rId701"/>
    <hyperlink ref="A56" r:id="rId702"/>
    <hyperlink ref="A57" r:id="rId703"/>
    <hyperlink ref="A58" r:id="rId704"/>
    <hyperlink ref="A59" r:id="rId705"/>
    <hyperlink ref="A68" r:id="rId706"/>
    <hyperlink ref="A69" r:id="rId707"/>
    <hyperlink ref="A70" r:id="rId708"/>
    <hyperlink ref="A72" r:id="rId709"/>
    <hyperlink ref="A75" r:id="rId710"/>
    <hyperlink ref="A76" r:id="rId711"/>
    <hyperlink ref="A77" r:id="rId712"/>
    <hyperlink ref="A81" r:id="rId713"/>
    <hyperlink ref="A85" r:id="rId714"/>
    <hyperlink ref="A92" r:id="rId715"/>
    <hyperlink ref="A94" r:id="rId716"/>
    <hyperlink ref="A95" r:id="rId717"/>
    <hyperlink ref="A97" r:id="rId718"/>
    <hyperlink ref="A101" r:id="rId719"/>
    <hyperlink ref="A102" r:id="rId720"/>
    <hyperlink ref="A115" r:id="rId721"/>
    <hyperlink ref="A119" r:id="rId722"/>
    <hyperlink ref="A125" r:id="rId723"/>
    <hyperlink ref="A130" r:id="rId724"/>
    <hyperlink ref="A131" r:id="rId725"/>
    <hyperlink ref="A132" r:id="rId726"/>
    <hyperlink ref="A135" r:id="rId727"/>
    <hyperlink ref="A147" r:id="rId728"/>
    <hyperlink ref="A150" r:id="rId729"/>
    <hyperlink ref="A164" r:id="rId730"/>
    <hyperlink ref="A176" r:id="rId731"/>
    <hyperlink ref="A221" r:id="rId732"/>
    <hyperlink ref="A250" r:id="rId733"/>
    <hyperlink ref="A284" r:id="rId734"/>
    <hyperlink ref="A310" r:id="rId735"/>
    <hyperlink ref="A318" r:id="rId736"/>
    <hyperlink ref="A775" r:id="rId737"/>
    <hyperlink ref="A779" r:id="rId738"/>
    <hyperlink ref="A780" r:id="rId739"/>
    <hyperlink ref="A784" r:id="rId740"/>
    <hyperlink ref="A785" r:id="rId741"/>
    <hyperlink ref="A786" r:id="rId742"/>
    <hyperlink ref="A787" r:id="rId743"/>
    <hyperlink ref="A788" r:id="rId744"/>
    <hyperlink ref="A789" r:id="rId745"/>
    <hyperlink ref="A790" r:id="rId746"/>
    <hyperlink ref="A792" r:id="rId747"/>
    <hyperlink ref="A793" r:id="rId748"/>
    <hyperlink ref="A794" r:id="rId749"/>
    <hyperlink ref="A795" r:id="rId750"/>
    <hyperlink ref="A796" r:id="rId751"/>
    <hyperlink ref="A797" r:id="rId752"/>
    <hyperlink ref="A798" r:id="rId753"/>
    <hyperlink ref="A799" r:id="rId754" display="mailto:info@adoresoft.com"/>
    <hyperlink ref="A802" display="internalmedicine@thewrightcenter.org,giordanom@thewrightcenter.org,khairau@thewrightcenter.org,zertih@thewrightcenter.org,familymedicine@thewrightcenter.org,plattj@thewrightcenter.org,changf@thewrightcenter.org,clarka@thewrightcenter.org,vayadan@thewright"/>
    <hyperlink ref="A803" r:id="rId755"/>
    <hyperlink ref="A804" r:id="rId756"/>
    <hyperlink ref="A805" r:id="rId757"/>
    <hyperlink ref="A806" r:id="rId758"/>
    <hyperlink ref="A807" r:id="rId759"/>
    <hyperlink ref="A808" r:id="rId760"/>
    <hyperlink ref="A809" r:id="rId761"/>
    <hyperlink ref="A811" r:id="rId762"/>
    <hyperlink ref="A812" r:id="rId763"/>
    <hyperlink ref="A813" r:id="rId764"/>
    <hyperlink ref="A815" r:id="rId765" display="mailto:resume@compworldwide.com"/>
    <hyperlink ref="A816" r:id="rId766"/>
    <hyperlink ref="A817" r:id="rId767" display="mailto:info@Skolix.com"/>
    <hyperlink ref="A818" r:id="rId768"/>
    <hyperlink ref="A819" r:id="rId769"/>
    <hyperlink ref="A820" r:id="rId770"/>
    <hyperlink ref="A821" r:id="rId771"/>
    <hyperlink ref="A824" r:id="rId772"/>
    <hyperlink ref="A826" r:id="rId773"/>
    <hyperlink ref="A827" r:id="rId774"/>
    <hyperlink ref="A828" r:id="rId775"/>
    <hyperlink ref="A829" r:id="rId776"/>
    <hyperlink ref="A830" r:id="rId777"/>
    <hyperlink ref="A831" r:id="rId778"/>
    <hyperlink ref="A834" r:id="rId779"/>
    <hyperlink ref="A835" r:id="rId780"/>
    <hyperlink ref="A836" r:id="rId781"/>
    <hyperlink ref="A837" r:id="rId782"/>
    <hyperlink ref="A838" r:id="rId783"/>
    <hyperlink ref="A840" r:id="rId784"/>
    <hyperlink ref="A841" r:id="rId785"/>
    <hyperlink ref="A842" r:id="rId786" display="mailto:info@dwmatrix.com"/>
    <hyperlink ref="A843" r:id="rId787"/>
    <hyperlink ref="A844" r:id="rId788"/>
    <hyperlink ref="A845" r:id="rId789"/>
    <hyperlink ref="A846" r:id="rId790"/>
    <hyperlink ref="A847" r:id="rId791"/>
    <hyperlink ref="A848" r:id="rId792"/>
    <hyperlink ref="A849" r:id="rId793"/>
    <hyperlink ref="A850" r:id="rId794"/>
    <hyperlink ref="A851" r:id="rId795"/>
    <hyperlink ref="A852" r:id="rId796"/>
    <hyperlink ref="A853" r:id="rId797"/>
    <hyperlink ref="A854" r:id="rId798"/>
    <hyperlink ref="A855" r:id="rId799"/>
    <hyperlink ref="A856" r:id="rId800"/>
    <hyperlink ref="A858" r:id="rId801"/>
    <hyperlink ref="A859" r:id="rId802"/>
    <hyperlink ref="A861" r:id="rId803"/>
    <hyperlink ref="A862" r:id="rId804"/>
    <hyperlink ref="A863" r:id="rId805"/>
    <hyperlink ref="A864" r:id="rId806"/>
    <hyperlink ref="A865" r:id="rId807"/>
    <hyperlink ref="A867" r:id="rId808"/>
    <hyperlink ref="A868" r:id="rId809"/>
    <hyperlink ref="A871" r:id="rId810"/>
    <hyperlink ref="A872" r:id="rId811"/>
    <hyperlink ref="A873" r:id="rId812"/>
    <hyperlink ref="A875" r:id="rId813"/>
    <hyperlink ref="A876" r:id="rId814"/>
    <hyperlink ref="A877" r:id="rId815"/>
    <hyperlink ref="A878" r:id="rId816"/>
    <hyperlink ref="A879" r:id="rId817"/>
    <hyperlink ref="A880" r:id="rId818"/>
    <hyperlink ref="A881" r:id="rId819"/>
    <hyperlink ref="A882" r:id="rId820"/>
    <hyperlink ref="A883" r:id="rId821"/>
    <hyperlink ref="A884" r:id="rId822"/>
    <hyperlink ref="A885" r:id="rId823"/>
    <hyperlink ref="A887" r:id="rId824"/>
    <hyperlink ref="A888" r:id="rId825"/>
    <hyperlink ref="A889" r:id="rId826"/>
    <hyperlink ref="A891" r:id="rId827"/>
    <hyperlink ref="A893" r:id="rId828"/>
    <hyperlink ref="A894" r:id="rId829"/>
    <hyperlink ref="A896" r:id="rId830"/>
    <hyperlink ref="A897" r:id="rId831"/>
    <hyperlink ref="A898" r:id="rId832"/>
    <hyperlink ref="A899" r:id="rId833"/>
    <hyperlink ref="A902" r:id="rId834"/>
    <hyperlink ref="A903" r:id="rId835"/>
    <hyperlink ref="A904" r:id="rId836"/>
    <hyperlink ref="A905" r:id="rId837" display="India.enquiry@lifetech.com, lifescience.india@thermofisher.com,indiacs@lifetech.com"/>
    <hyperlink ref="A907" r:id="rId838"/>
    <hyperlink ref="A909" r:id="rId839" display="mailto:media@manta.com"/>
    <hyperlink ref="A910" r:id="rId840"/>
    <hyperlink ref="A912" r:id="rId841"/>
    <hyperlink ref="A913" r:id="rId842"/>
    <hyperlink ref="A914" r:id="rId843"/>
    <hyperlink ref="A915" display="IntCustSvc@lutron.com,lutronlondon@lutron.com,lutronfrance@lutron.com,lutrongermany@lutron.com,lutronitalia@lutron.com,lutroniberia@lutron.com,asiasales@lutron.com,lutronchina@lutron.com,lutronhk@lutron.com,asuka@lutron.com,intcustsvc@lutron.com,lutronme@"/>
    <hyperlink ref="A916" r:id="rId844"/>
    <hyperlink ref="A917" r:id="rId845"/>
    <hyperlink ref="A920" r:id="rId846"/>
    <hyperlink ref="A921" r:id="rId847"/>
    <hyperlink ref="A922" r:id="rId848"/>
    <hyperlink ref="A923" r:id="rId849"/>
    <hyperlink ref="A924" r:id="rId850"/>
    <hyperlink ref="A925" r:id="rId851"/>
    <hyperlink ref="A927" r:id="rId852"/>
    <hyperlink ref="A928" r:id="rId853"/>
    <hyperlink ref="A929" r:id="rId854"/>
    <hyperlink ref="A930" r:id="rId855"/>
    <hyperlink ref="A932" r:id="rId856"/>
    <hyperlink ref="A933" r:id="rId857"/>
    <hyperlink ref="A934" r:id="rId858"/>
    <hyperlink ref="A935" r:id="rId859"/>
    <hyperlink ref="A937" r:id="rId860"/>
    <hyperlink ref="A939" r:id="rId861"/>
    <hyperlink ref="A940" r:id="rId862"/>
    <hyperlink ref="A941" r:id="rId863"/>
    <hyperlink ref="A942" r:id="rId864"/>
    <hyperlink ref="A943" r:id="rId865"/>
    <hyperlink ref="A944" r:id="rId866"/>
    <hyperlink ref="A945" r:id="rId867"/>
    <hyperlink ref="A946" r:id="rId868"/>
    <hyperlink ref="A948" r:id="rId869"/>
    <hyperlink ref="A949" r:id="rId870"/>
    <hyperlink ref="A950" r:id="rId871"/>
    <hyperlink ref="A952" r:id="rId872"/>
    <hyperlink ref="A954" r:id="rId873"/>
    <hyperlink ref="A955" r:id="rId874"/>
    <hyperlink ref="A956" r:id="rId875"/>
    <hyperlink ref="A957" r:id="rId876" display="mailto:info@uciny.com"/>
    <hyperlink ref="A958" r:id="rId877"/>
    <hyperlink ref="A959" r:id="rId878"/>
    <hyperlink ref="A961" r:id="rId879"/>
    <hyperlink ref="A962" r:id="rId880"/>
    <hyperlink ref="A963" r:id="rId881" display="info@netsuite.com,infoapac@netsuite.com "/>
    <hyperlink ref="A964" r:id="rId882"/>
    <hyperlink ref="A965" r:id="rId883"/>
    <hyperlink ref="A966" r:id="rId884"/>
    <hyperlink ref="A968" r:id="rId885"/>
    <hyperlink ref="A969" r:id="rId886"/>
    <hyperlink ref="A971" r:id="rId887"/>
    <hyperlink ref="A972" r:id="rId888"/>
    <hyperlink ref="A973" r:id="rId889"/>
    <hyperlink ref="A974" r:id="rId890"/>
    <hyperlink ref="A975" r:id="rId891"/>
    <hyperlink ref="A976" r:id="rId892"/>
    <hyperlink ref="A977" r:id="rId893"/>
    <hyperlink ref="A978" r:id="rId894"/>
    <hyperlink ref="A979" r:id="rId895"/>
    <hyperlink ref="A980" r:id="rId896" display="mailto:mcs.info@mcsglobal@mcsglobal.com"/>
    <hyperlink ref="A981" r:id="rId897"/>
    <hyperlink ref="A982" r:id="rId898"/>
    <hyperlink ref="A983" r:id="rId899"/>
    <hyperlink ref="A984" r:id="rId900"/>
    <hyperlink ref="A986" r:id="rId901"/>
    <hyperlink ref="A988" r:id="rId902"/>
    <hyperlink ref="A990" r:id="rId903"/>
    <hyperlink ref="A991" r:id="rId904"/>
    <hyperlink ref="A992" r:id="rId905"/>
    <hyperlink ref="A994" r:id="rId906"/>
    <hyperlink ref="A995" r:id="rId907"/>
    <hyperlink ref="A996" r:id="rId908"/>
    <hyperlink ref="A998" r:id="rId909"/>
    <hyperlink ref="A1001" r:id="rId910"/>
    <hyperlink ref="A1002" r:id="rId911"/>
    <hyperlink ref="A1003" r:id="rId912"/>
    <hyperlink ref="A1004" r:id="rId913"/>
    <hyperlink ref="A1005" r:id="rId914"/>
    <hyperlink ref="A1007" r:id="rId915"/>
    <hyperlink ref="A1008" r:id="rId916"/>
    <hyperlink ref="A1009" r:id="rId917"/>
    <hyperlink ref="A1010" r:id="rId918"/>
    <hyperlink ref="A1011" r:id="rId919" display="mailto:info@ilinksolution.com"/>
    <hyperlink ref="A1012" r:id="rId920"/>
    <hyperlink ref="A1013" r:id="rId921"/>
    <hyperlink ref="A1014" r:id="rId922"/>
    <hyperlink ref="A1015" r:id="rId923"/>
    <hyperlink ref="A1016" r:id="rId924"/>
    <hyperlink ref="A1017" r:id="rId925"/>
    <hyperlink ref="A1018" r:id="rId926"/>
    <hyperlink ref="A1019" r:id="rId927"/>
    <hyperlink ref="A1020" r:id="rId928"/>
    <hyperlink ref="A1022" r:id="rId929"/>
    <hyperlink ref="A1023" r:id="rId930"/>
    <hyperlink ref="A1024" r:id="rId931"/>
    <hyperlink ref="A1025" r:id="rId932"/>
    <hyperlink ref="A1026" r:id="rId933"/>
    <hyperlink ref="A1027" r:id="rId934"/>
    <hyperlink ref="A1028" r:id="rId935"/>
    <hyperlink ref="A1029" r:id="rId936"/>
    <hyperlink ref="A1031" r:id="rId937"/>
    <hyperlink ref="A1032" r:id="rId938"/>
    <hyperlink ref="A1033" r:id="rId939"/>
    <hyperlink ref="A1034" r:id="rId940"/>
    <hyperlink ref="A1035" r:id="rId941"/>
    <hyperlink ref="A1037" r:id="rId942"/>
    <hyperlink ref="A1038" r:id="rId943" display="mailto:info@aetsolutions.com"/>
    <hyperlink ref="A1039" r:id="rId944"/>
    <hyperlink ref="A1041" r:id="rId945"/>
    <hyperlink ref="A1042" r:id="rId946"/>
    <hyperlink ref="A1043" r:id="rId947"/>
    <hyperlink ref="A1045" r:id="rId948"/>
    <hyperlink ref="A1046" r:id="rId949"/>
    <hyperlink ref="A1047" r:id="rId950"/>
    <hyperlink ref="A1048" r:id="rId951"/>
    <hyperlink ref="A1050" r:id="rId952"/>
    <hyperlink ref="A1051" r:id="rId953"/>
    <hyperlink ref="A1052" r:id="rId954"/>
    <hyperlink ref="A1053" r:id="rId955"/>
    <hyperlink ref="A1054" r:id="rId956"/>
    <hyperlink ref="A1055" r:id="rId957"/>
    <hyperlink ref="A1056" r:id="rId958"/>
    <hyperlink ref="A1057" r:id="rId959"/>
    <hyperlink ref="A1058" r:id="rId960"/>
    <hyperlink ref="A1059" r:id="rId961"/>
    <hyperlink ref="A1060" r:id="rId962"/>
    <hyperlink ref="A1061" r:id="rId963"/>
    <hyperlink ref="A1063" r:id="rId964"/>
    <hyperlink ref="A1064" r:id="rId965"/>
    <hyperlink ref="A1065" r:id="rId966"/>
    <hyperlink ref="A1066" r:id="rId967"/>
    <hyperlink ref="A1067" r:id="rId968"/>
    <hyperlink ref="A1068" r:id="rId969"/>
    <hyperlink ref="A1070" r:id="rId970"/>
    <hyperlink ref="A1072" r:id="rId971"/>
    <hyperlink ref="A1076" r:id="rId972"/>
    <hyperlink ref="A1077" r:id="rId973" display="mailto:Maylene.Santiago@Intlplantservice.com"/>
    <hyperlink ref="A1078" r:id="rId974" display="mailto:tevacs@tevapharm.com"/>
    <hyperlink ref="A1079" r:id="rId975"/>
    <hyperlink ref="A1080" r:id="rId976"/>
    <hyperlink ref="A1082" r:id="rId977" display="mailto:info@acnovate.com"/>
    <hyperlink ref="A1083" r:id="rId978"/>
    <hyperlink ref="A1084" r:id="rId979"/>
    <hyperlink ref="A1087" r:id="rId980"/>
    <hyperlink ref="A1088" r:id="rId981"/>
    <hyperlink ref="A1089" r:id="rId982"/>
    <hyperlink ref="A1090" r:id="rId983"/>
    <hyperlink ref="A1091" r:id="rId984"/>
    <hyperlink ref="A1092" r:id="rId985"/>
    <hyperlink ref="A1094" r:id="rId986"/>
    <hyperlink ref="A1095" r:id="rId987"/>
    <hyperlink ref="A1096" r:id="rId988"/>
    <hyperlink ref="A1097" r:id="rId989" display="mailto:info@opnet.com.tw"/>
    <hyperlink ref="A1098" r:id="rId990"/>
    <hyperlink ref="A1099" r:id="rId991"/>
    <hyperlink ref="A1100" r:id="rId992" display="mailto:hr@infoservicesllc.com"/>
    <hyperlink ref="A1102" r:id="rId993"/>
    <hyperlink ref="A1103" r:id="rId994"/>
    <hyperlink ref="A1104" r:id="rId995"/>
    <hyperlink ref="A1105" r:id="rId996"/>
    <hyperlink ref="A1106" r:id="rId997"/>
    <hyperlink ref="A1107" r:id="rId998" display="mailto:info@peoplecorp.com"/>
    <hyperlink ref="A1108" r:id="rId999"/>
    <hyperlink ref="A1109" r:id="rId1000"/>
    <hyperlink ref="A1111" r:id="rId1001"/>
    <hyperlink ref="A1112" r:id="rId1002"/>
    <hyperlink ref="A1113" r:id="rId1003"/>
    <hyperlink ref="A1115" r:id="rId1004"/>
    <hyperlink ref="A1116" r:id="rId1005"/>
    <hyperlink ref="A1117" r:id="rId1006"/>
    <hyperlink ref="A1118" r:id="rId1007"/>
    <hyperlink ref="A1119" r:id="rId1008"/>
    <hyperlink ref="A1121" r:id="rId1009"/>
    <hyperlink ref="A1122" r:id="rId1010" display="mailto:info@armstrong-technologies.com"/>
    <hyperlink ref="A1123" r:id="rId1011"/>
    <hyperlink ref="A1124" r:id="rId1012"/>
    <hyperlink ref="A1125" r:id="rId1013"/>
    <hyperlink ref="A1126" r:id="rId1014"/>
    <hyperlink ref="A1127" r:id="rId1015"/>
    <hyperlink ref="A1130" r:id="rId1016"/>
    <hyperlink ref="A1131" r:id="rId1017"/>
    <hyperlink ref="A1132" r:id="rId1018"/>
    <hyperlink ref="A1133" r:id="rId1019"/>
    <hyperlink ref="A1134" r:id="rId1020"/>
    <hyperlink ref="A1135" r:id="rId1021"/>
    <hyperlink ref="A1136" r:id="rId1022" display="mailto:inquiries@ipolarityllc.com"/>
    <hyperlink ref="A1138" r:id="rId1023"/>
    <hyperlink ref="A1139" r:id="rId1024"/>
    <hyperlink ref="A1140" r:id="rId1025"/>
    <hyperlink ref="A1141" r:id="rId1026"/>
    <hyperlink ref="A1142" r:id="rId1027"/>
    <hyperlink ref="A1143" r:id="rId1028"/>
    <hyperlink ref="A1144" r:id="rId1029"/>
    <hyperlink ref="A1145" r:id="rId1030" display="mailto:salesinformation@lamresearch.com"/>
    <hyperlink ref="A1146" r:id="rId1031"/>
    <hyperlink ref="A1147" r:id="rId1032"/>
    <hyperlink ref="A1148" r:id="rId1033"/>
    <hyperlink ref="A1150" r:id="rId1034"/>
    <hyperlink ref="A1152" r:id="rId1035"/>
    <hyperlink ref="A1154" r:id="rId1036"/>
    <hyperlink ref="A1156" r:id="rId1037" display="mailto:info@flexeraglobal.com"/>
    <hyperlink ref="A1157" r:id="rId1038"/>
    <hyperlink ref="A1160" r:id="rId1039"/>
    <hyperlink ref="A1161" r:id="rId1040"/>
    <hyperlink ref="A1162" r:id="rId1041"/>
    <hyperlink ref="A1163" r:id="rId1042"/>
    <hyperlink ref="A1164" r:id="rId1043"/>
    <hyperlink ref="A1165" r:id="rId1044"/>
    <hyperlink ref="A1166" r:id="rId1045"/>
    <hyperlink ref="A1167" r:id="rId1046"/>
    <hyperlink ref="A1168" r:id="rId1047"/>
    <hyperlink ref="A1169" r:id="rId1048" display="mailto:corp@cschl.com.sg"/>
    <hyperlink ref="A1171" r:id="rId1049"/>
    <hyperlink ref="A1172" r:id="rId1050"/>
    <hyperlink ref="A1173" r:id="rId1051"/>
    <hyperlink ref="A1174" r:id="rId1052"/>
    <hyperlink ref="A1175" r:id="rId1053"/>
    <hyperlink ref="A1177" r:id="rId1054"/>
    <hyperlink ref="A1178" r:id="rId1055"/>
    <hyperlink ref="A1181" r:id="rId1056"/>
    <hyperlink ref="A1182" r:id="rId1057"/>
    <hyperlink ref="A1183" r:id="rId1058"/>
    <hyperlink ref="A1184" r:id="rId1059"/>
    <hyperlink ref="A1185" r:id="rId1060"/>
    <hyperlink ref="A1186" r:id="rId1061"/>
    <hyperlink ref="A1187" r:id="rId1062"/>
    <hyperlink ref="A1188" r:id="rId1063"/>
    <hyperlink ref="A1189" r:id="rId1064"/>
    <hyperlink ref="A1190" r:id="rId1065"/>
    <hyperlink ref="A1193" r:id="rId1066"/>
    <hyperlink ref="A1194" r:id="rId1067"/>
    <hyperlink ref="A1195" r:id="rId1068"/>
    <hyperlink ref="A1192" r:id="rId1069"/>
    <hyperlink ref="A1196" r:id="rId1070"/>
    <hyperlink ref="A1197" r:id="rId1071"/>
    <hyperlink ref="A1199" r:id="rId1072"/>
    <hyperlink ref="A1200" r:id="rId1073"/>
    <hyperlink ref="A1201" r:id="rId1074"/>
    <hyperlink ref="A1202" r:id="rId1075"/>
    <hyperlink ref="A1203" r:id="rId1076"/>
    <hyperlink ref="A1204" r:id="rId1077"/>
    <hyperlink ref="A1205" r:id="rId1078"/>
    <hyperlink ref="A1206" r:id="rId1079"/>
    <hyperlink ref="A1207" r:id="rId1080"/>
    <hyperlink ref="A1208" r:id="rId1081"/>
    <hyperlink ref="A1209" r:id="rId1082"/>
    <hyperlink ref="A1211" r:id="rId1083"/>
    <hyperlink ref="A1212" r:id="rId1084"/>
    <hyperlink ref="A1214" r:id="rId1085"/>
    <hyperlink ref="A1215" r:id="rId1086"/>
    <hyperlink ref="A1216" r:id="rId1087"/>
    <hyperlink ref="A1217" r:id="rId1088"/>
    <hyperlink ref="A1218" r:id="rId1089"/>
    <hyperlink ref="A1220" r:id="rId1090"/>
    <hyperlink ref="A1221" r:id="rId1091"/>
    <hyperlink ref="A1223" r:id="rId1092"/>
    <hyperlink ref="A1224" r:id="rId1093"/>
    <hyperlink ref="A1225" r:id="rId1094"/>
    <hyperlink ref="A1226" r:id="rId1095"/>
    <hyperlink ref="A777" r:id="rId1096"/>
    <hyperlink ref="A781" r:id="rId1097"/>
    <hyperlink ref="A782" r:id="rId1098"/>
    <hyperlink ref="A783" r:id="rId1099"/>
    <hyperlink ref="A791" r:id="rId1100"/>
    <hyperlink ref="A800" r:id="rId1101"/>
    <hyperlink ref="A801" r:id="rId1102"/>
    <hyperlink ref="A814" r:id="rId1103"/>
    <hyperlink ref="A822" r:id="rId1104"/>
    <hyperlink ref="A825" r:id="rId1105"/>
    <hyperlink ref="A832" r:id="rId1106"/>
    <hyperlink ref="A839" r:id="rId1107"/>
    <hyperlink ref="A857" r:id="rId1108"/>
    <hyperlink ref="A860" r:id="rId1109"/>
    <hyperlink ref="A866" r:id="rId1110"/>
    <hyperlink ref="A869" r:id="rId1111"/>
    <hyperlink ref="A870" r:id="rId1112"/>
    <hyperlink ref="A874" r:id="rId1113"/>
    <hyperlink ref="A890" r:id="rId1114"/>
    <hyperlink ref="A895" r:id="rId1115"/>
    <hyperlink ref="A900" r:id="rId1116"/>
    <hyperlink ref="A901" r:id="rId1117"/>
    <hyperlink ref="A906" r:id="rId1118"/>
    <hyperlink ref="A911" r:id="rId1119" display="mailto:info@bdsninc.com"/>
    <hyperlink ref="A918" r:id="rId1120"/>
    <hyperlink ref="A919" r:id="rId1121"/>
    <hyperlink ref="A926" r:id="rId1122"/>
    <hyperlink ref="A931" r:id="rId1123"/>
    <hyperlink ref="A936" r:id="rId1124"/>
    <hyperlink ref="A938" r:id="rId1125"/>
    <hyperlink ref="A947" r:id="rId1126"/>
    <hyperlink ref="A951" r:id="rId1127"/>
    <hyperlink ref="A953" r:id="rId1128"/>
    <hyperlink ref="A960" r:id="rId1129"/>
    <hyperlink ref="A967" r:id="rId1130"/>
    <hyperlink ref="A970" r:id="rId1131"/>
    <hyperlink ref="A985" r:id="rId1132"/>
    <hyperlink ref="A987" r:id="rId1133"/>
    <hyperlink ref="A989" r:id="rId1134"/>
    <hyperlink ref="A993" r:id="rId1135"/>
    <hyperlink ref="A997" r:id="rId1136"/>
    <hyperlink ref="A999" r:id="rId1137"/>
    <hyperlink ref="A1000" r:id="rId1138"/>
    <hyperlink ref="A1006" r:id="rId1139"/>
    <hyperlink ref="A1021" r:id="rId1140"/>
    <hyperlink ref="A1036" r:id="rId1141"/>
    <hyperlink ref="A1040" r:id="rId1142"/>
    <hyperlink ref="A1044" r:id="rId1143"/>
    <hyperlink ref="A1062" r:id="rId1144"/>
    <hyperlink ref="A1071" r:id="rId1145"/>
    <hyperlink ref="A1073" r:id="rId1146"/>
    <hyperlink ref="A1074" r:id="rId1147"/>
    <hyperlink ref="A1075" r:id="rId1148"/>
    <hyperlink ref="A1081" r:id="rId1149"/>
    <hyperlink ref="A1085" r:id="rId1150"/>
    <hyperlink ref="A1086" r:id="rId1151"/>
    <hyperlink ref="A1101" r:id="rId1152"/>
    <hyperlink ref="A1110" r:id="rId1153"/>
    <hyperlink ref="A1114" r:id="rId1154"/>
    <hyperlink ref="A1149" r:id="rId1155"/>
    <hyperlink ref="A1151" r:id="rId1156"/>
    <hyperlink ref="A1153" r:id="rId1157"/>
    <hyperlink ref="A1158" r:id="rId1158"/>
    <hyperlink ref="A1159" r:id="rId1159"/>
    <hyperlink ref="A1179" r:id="rId1160"/>
    <hyperlink ref="A1180" r:id="rId1161"/>
    <hyperlink ref="A1191" r:id="rId1162"/>
    <hyperlink ref="A1198" r:id="rId1163"/>
    <hyperlink ref="A1210" r:id="rId1164"/>
    <hyperlink ref="A1213" r:id="rId1165"/>
    <hyperlink ref="A1219" r:id="rId1166"/>
    <hyperlink ref="A1222" r:id="rId1167"/>
    <hyperlink ref="A1227" r:id="rId1168"/>
    <hyperlink ref="A1230" r:id="rId1169"/>
    <hyperlink ref="A1233" r:id="rId1170"/>
    <hyperlink ref="A1235" r:id="rId1171"/>
    <hyperlink ref="A1236" r:id="rId1172"/>
    <hyperlink ref="A1237" r:id="rId1173"/>
    <hyperlink ref="A1238" r:id="rId1174"/>
    <hyperlink ref="A1239" r:id="rId1175"/>
    <hyperlink ref="A1241" r:id="rId1176"/>
    <hyperlink ref="A1242" r:id="rId1177" display="mailto:hr@coalescentsys.com"/>
    <hyperlink ref="A1243" r:id="rId1178"/>
    <hyperlink ref="A1244" r:id="rId1179"/>
    <hyperlink ref="A1246" r:id="rId1180" display="mailto:Info@quantsystemsinc.com"/>
    <hyperlink ref="A1247" r:id="rId1181"/>
    <hyperlink ref="A1248" r:id="rId1182" display="myra.tallerico@retailsolutions.com,brad.pope@retailsolutions.com,henry.li@retailsolutions.com,danny.witz@retailsolutions.com,elaine.laroche@retailsolutions.com"/>
    <hyperlink ref="A1249" r:id="rId1183"/>
    <hyperlink ref="A1250" r:id="rId1184" display="mailto:contact@withllc.com"/>
    <hyperlink ref="A1251" r:id="rId1185"/>
    <hyperlink ref="A1252" r:id="rId1186"/>
    <hyperlink ref="A1253" r:id="rId1187"/>
    <hyperlink ref="A1254" r:id="rId1188"/>
    <hyperlink ref="A1255" r:id="rId1189" display="mailto:info@maayeeinc.com"/>
    <hyperlink ref="A1256" r:id="rId1190"/>
    <hyperlink ref="A1257" r:id="rId1191"/>
    <hyperlink ref="A1258" r:id="rId1192"/>
    <hyperlink ref="A1259" r:id="rId1193"/>
    <hyperlink ref="A1260" r:id="rId1194" display="mailto:hr@corpbizsolutions.com?subject=HR%20Queries"/>
    <hyperlink ref="A1261" r:id="rId1195"/>
    <hyperlink ref="A1262" r:id="rId1196"/>
    <hyperlink ref="A1263" r:id="rId1197"/>
    <hyperlink ref="A1264" r:id="rId1198"/>
    <hyperlink ref="A1265" r:id="rId1199"/>
    <hyperlink ref="A1267" r:id="rId1200"/>
    <hyperlink ref="A1268" r:id="rId1201"/>
    <hyperlink ref="A1270" r:id="rId1202" display="http://www.equinoxgroup.in/info@equinoxgroup.in"/>
    <hyperlink ref="A1272" r:id="rId1203"/>
    <hyperlink ref="A1273" r:id="rId1204"/>
    <hyperlink ref="A1275" r:id="rId1205" display="mailto:info@seedac.com"/>
    <hyperlink ref="A1276" r:id="rId1206"/>
    <hyperlink ref="A1278" r:id="rId1207" display="mailto:hr@netstriveconsulting.com"/>
    <hyperlink ref="A1279" r:id="rId1208"/>
    <hyperlink ref="A1280" r:id="rId1209"/>
    <hyperlink ref="A1282" r:id="rId1210"/>
    <hyperlink ref="A1284" r:id="rId1211"/>
    <hyperlink ref="A1285" r:id="rId1212" tooltip="info@beyondmanagement.org" display="mailto:info@beyondmanagement.org"/>
    <hyperlink ref="A1286" r:id="rId1213"/>
    <hyperlink ref="A1287" r:id="rId1214"/>
    <hyperlink ref="A1289" r:id="rId1215" display="mailto:info-asia@masimo.com"/>
    <hyperlink ref="A1290" r:id="rId1216"/>
    <hyperlink ref="A1291" r:id="rId1217"/>
    <hyperlink ref="A1292" r:id="rId1218"/>
    <hyperlink ref="A1295" r:id="rId1219"/>
    <hyperlink ref="A1296" r:id="rId1220"/>
    <hyperlink ref="A1297" r:id="rId1221"/>
    <hyperlink ref="A1299" r:id="rId1222"/>
    <hyperlink ref="A1301" r:id="rId1223" display="mailto:info@techtammina.com"/>
    <hyperlink ref="A1302" r:id="rId1224" display="mailto:inquiries@cdrptech.com"/>
    <hyperlink ref="A1303" r:id="rId1225"/>
    <hyperlink ref="A1304" r:id="rId1226" display="mailto:USNAERecruiting@isoftstone.com"/>
    <hyperlink ref="A1305" r:id="rId1227" display="mailto:info@neoprismsolutions.com"/>
    <hyperlink ref="A1308" r:id="rId1228"/>
    <hyperlink ref="A1309" r:id="rId1229"/>
    <hyperlink ref="A1310" r:id="rId1230"/>
    <hyperlink ref="A1311" r:id="rId1231"/>
    <hyperlink ref="A1312" r:id="rId1232" display="mailto:balkire@careventures.net"/>
    <hyperlink ref="A1313" r:id="rId1233"/>
    <hyperlink ref="A1314" r:id="rId1234"/>
    <hyperlink ref="A1315" r:id="rId1235"/>
    <hyperlink ref="A1317" r:id="rId1236"/>
    <hyperlink ref="A1318" r:id="rId1237"/>
    <hyperlink ref="A1319" r:id="rId1238"/>
    <hyperlink ref="A1321" r:id="rId1239"/>
    <hyperlink ref="A1322" r:id="rId1240" display="info@iconsolutions.us,infotx@iconsolutions.us,sonya@iconsolutions.us,infouk@iconsolutions.us,"/>
    <hyperlink ref="A1323" r:id="rId1241"/>
    <hyperlink ref="A1324" r:id="rId1242"/>
    <hyperlink ref="A1325" r:id="rId1243"/>
    <hyperlink ref="A1326" r:id="rId1244"/>
    <hyperlink ref="A1327" r:id="rId1245"/>
    <hyperlink ref="A1328" r:id="rId1246"/>
    <hyperlink ref="A1329" r:id="rId1247"/>
    <hyperlink ref="A1330" r:id="rId1248"/>
    <hyperlink ref="A1331" r:id="rId1249"/>
    <hyperlink ref="A1332" r:id="rId1250"/>
    <hyperlink ref="A1334" r:id="rId1251" display="mailto:indiaconsultingmailbox@aonhewitt.com"/>
    <hyperlink ref="A1336" r:id="rId1252"/>
    <hyperlink ref="A1337" r:id="rId1253"/>
    <hyperlink ref="A1338" r:id="rId1254"/>
    <hyperlink ref="A1339" r:id="rId1255" display="mailto:info@xceedcorp.com"/>
    <hyperlink ref="A1340" r:id="rId1256" display="mailto:info@ardenterp.com"/>
    <hyperlink ref="A1342" r:id="rId1257"/>
    <hyperlink ref="A1343" r:id="rId1258" display="mailto:info@nypa.gov"/>
    <hyperlink ref="A1346" r:id="rId1259"/>
    <hyperlink ref="A1347" r:id="rId1260"/>
    <hyperlink ref="A1349" r:id="rId1261"/>
    <hyperlink ref="A1351" r:id="rId1262" display="mailto:info@micro2mega.com"/>
    <hyperlink ref="A1352" r:id="rId1263"/>
    <hyperlink ref="A1353" r:id="rId1264" display="mailto:info@pixaware.com"/>
    <hyperlink ref="A1354" r:id="rId1265"/>
    <hyperlink ref="A1355" r:id="rId1266" display="mailto:info@glittersgroup.com"/>
    <hyperlink ref="A1356" r:id="rId1267" display="mailto:info@4sighttech.com"/>
    <hyperlink ref="A1357" r:id="rId1268" display="mailto:jobs@techone-staffing.com"/>
    <hyperlink ref="A1358" r:id="rId1269"/>
    <hyperlink ref="A1363" r:id="rId1270" display="mailto:info@pronixinc.com"/>
    <hyperlink ref="A1364" r:id="rId1271" display="mailto:a.spiegel@deltacci.com"/>
    <hyperlink ref="A1365" r:id="rId1272" display="mailto:info@techdigitalcorp.com"/>
    <hyperlink ref="A1366" r:id="rId1273" display="mailto:info@bluerocksystems.co.uk"/>
    <hyperlink ref="A1367" r:id="rId1274" display="mailto:info@parasoft.com"/>
    <hyperlink ref="A1368" r:id="rId1275"/>
    <hyperlink ref="A1369" r:id="rId1276" display="mailto:info@innovasolutions.com"/>
    <hyperlink ref="A1371" r:id="rId1277" display="infona@xaxis.com,infoemea@xaxis.com"/>
    <hyperlink ref="A1372" r:id="rId1278" display="mailto:hr@fidelisprosolutions.com"/>
    <hyperlink ref="A1374" r:id="rId1279" display="mailto:hr@abcimaging.com"/>
    <hyperlink ref="A1375" r:id="rId1280" display="mailto:info@vslninc.com"/>
    <hyperlink ref="A1377" r:id="rId1281" display="mailto:info@convene-tech.com?subject=Business%20Inquiry"/>
    <hyperlink ref="A1378" r:id="rId1282" display="mailto:hrquestions@pacificorp.com"/>
    <hyperlink ref="A1379" r:id="rId1283" display="mailto:info@moxieit.com"/>
    <hyperlink ref="A1380" r:id="rId1284" display="mailto:jobs@highsierrapools.com"/>
    <hyperlink ref="A1381" r:id="rId1285" display="mailto:narayan@infoprosystemsinc.com"/>
    <hyperlink ref="A1382" r:id="rId1286" display="mailto:hr.assist@numerix.com"/>
    <hyperlink ref="A1383" r:id="rId1287" display="mailto:jobsindia@cortexcs.com"/>
    <hyperlink ref="A1385" r:id="rId1288"/>
    <hyperlink ref="A1386" r:id="rId1289" display="http://www.ubcincorp.com/"/>
    <hyperlink ref="A1387" r:id="rId1290"/>
    <hyperlink ref="A1388" r:id="rId1291"/>
    <hyperlink ref="A1389" r:id="rId1292"/>
    <hyperlink ref="A1391" r:id="rId1293" display="mailto:jobs@p3techinc.com"/>
    <hyperlink ref="A1394" r:id="rId1294" display="mailto:info@icoreinfotech.com"/>
    <hyperlink ref="A1395" r:id="rId1295"/>
    <hyperlink ref="A1396" r:id="rId1296" display="mailto:info@evolversgroup.com"/>
    <hyperlink ref="A1397" r:id="rId1297" display="mailto:info@cogent-technologies.com"/>
    <hyperlink ref="A1399" r:id="rId1298" display="http://www.jdinfolabs.com/info@jdinfolabs.com"/>
    <hyperlink ref="A1400" r:id="rId1299" display="mailto:hr@marvelltech.com"/>
    <hyperlink ref="A1401" r:id="rId1300" display="mailto:hr1@aasolutionsinc.com"/>
    <hyperlink ref="A1402" r:id="rId1301" display="mailto:info@stripe.com"/>
    <hyperlink ref="A1403" r:id="rId1302"/>
    <hyperlink ref="A1404" r:id="rId1303" display="mailto:hr.resumes@gmobis.co."/>
    <hyperlink ref="A1406" r:id="rId1304"/>
    <hyperlink ref="A1408" r:id="rId1305" display="mailto:info@sahisofttech.com"/>
    <hyperlink ref="A1409" r:id="rId1306" display="mailto:info@psitcorp.com"/>
    <hyperlink ref="A1411" r:id="rId1307"/>
    <hyperlink ref="A1412" r:id="rId1308"/>
    <hyperlink ref="A1413" r:id="rId1309"/>
    <hyperlink ref="A1414" r:id="rId1310"/>
    <hyperlink ref="A1415" r:id="rId1311" display="mailto:resumes@artesiasoft.com"/>
    <hyperlink ref="A1416" r:id="rId1312" display="mailto:partnering@nygenome.org"/>
    <hyperlink ref="A1418" r:id="rId1313"/>
    <hyperlink ref="A1420" r:id="rId1314"/>
    <hyperlink ref="A1421" r:id="rId1315" display="mailto:info@symplicity.com?Subject=General%20Inquiry"/>
    <hyperlink ref="A1423" r:id="rId1316"/>
    <hyperlink ref="A1424" r:id="rId1317"/>
    <hyperlink ref="A1425" r:id="rId1318"/>
    <hyperlink ref="A1426" r:id="rId1319" display="mailto:careers@bgcpartners.com"/>
    <hyperlink ref="A1427" r:id="rId1320" display="mailto:krish@inbiztek.com"/>
    <hyperlink ref="A1428" r:id="rId1321" display="mailto:info@infovision.com,john@infovision.com"/>
    <hyperlink ref="A1429" r:id="rId1322" display="mailto:info@solugenix.com"/>
    <hyperlink ref="A1430" r:id="rId1323"/>
    <hyperlink ref="A1431" r:id="rId1324" display="mailto:hr@dlconsultingpartners.com"/>
    <hyperlink ref="A1432" r:id="rId1325"/>
    <hyperlink ref="A1433" r:id="rId1326" display="mailto:administrator@dehinsystems.com"/>
    <hyperlink ref="A1434" r:id="rId1327" display="mailto:hr@mojidsolutions.com"/>
    <hyperlink ref="A1435" r:id="rId1328" display="mailto:info@atrisoftech.com"/>
    <hyperlink ref="A1436" r:id="rId1329" display="mailto:info@funaro.com"/>
    <hyperlink ref="A1437" r:id="rId1330" display="mailto:askus@stelliuminc.com"/>
    <hyperlink ref="A1439" r:id="rId1331"/>
    <hyperlink ref="A1440" r:id="rId1332" display="mailto:info@msidus.com"/>
    <hyperlink ref="A1441" r:id="rId1333"/>
    <hyperlink ref="A1442" r:id="rId1334" tooltip="Email" display="mailto:info@fobess.com"/>
    <hyperlink ref="A1443" r:id="rId1335" display="mailto:hr@apt-source.com"/>
    <hyperlink ref="A1444" r:id="rId1336" display="mailto:info@prithvisolutions.com"/>
    <hyperlink ref="A1445" r:id="rId1337"/>
    <hyperlink ref="A1446" r:id="rId1338"/>
    <hyperlink ref="A1448" r:id="rId1339" display="mailto:askepri@epri.com"/>
    <hyperlink ref="A1449" r:id="rId1340" display="mailto:careers@majesco.com"/>
    <hyperlink ref="A1450" r:id="rId1341" display="mailto:info@itd-r.com"/>
    <hyperlink ref="A1452" r:id="rId1342" tooltip="Email Us" display="mailto:info@choosefreedomit.com"/>
    <hyperlink ref="A1453" r:id="rId1343" display="mailto:usa@i3intl.com"/>
    <hyperlink ref="A1455" r:id="rId1344" display="mailto:info@ecellhealthcare.com"/>
    <hyperlink ref="A1456" r:id="rId1345"/>
    <hyperlink ref="A1458" r:id="rId1346"/>
    <hyperlink ref="A1459" r:id="rId1347" display="mailto:info@cybernetsolutions.net"/>
    <hyperlink ref="A1461" r:id="rId1348" display="mailto:contactadp@adp.com"/>
    <hyperlink ref="A1462" r:id="rId1349"/>
    <hyperlink ref="A1463" r:id="rId1350"/>
    <hyperlink ref="A1465" r:id="rId1351" display="http://www.pavitglobal.com/contact-us.html"/>
    <hyperlink ref="A1466" r:id="rId1352"/>
    <hyperlink ref="A1467" r:id="rId1353" display="mailto:info@sark-technology.com"/>
    <hyperlink ref="A1468" r:id="rId1354" display="mailto:info@personifycorp.com"/>
    <hyperlink ref="A1469" r:id="rId1355" display="mailto:info@intven.com"/>
    <hyperlink ref="A1470" r:id="rId1356" display="mailto:bizdev@actiontec.com"/>
    <hyperlink ref="A1471" r:id="rId1357" display="mailto:info@izealinc.com"/>
    <hyperlink ref="A1472" r:id="rId1358" display="mailto:info@syneren.com"/>
    <hyperlink ref="A1473" r:id="rId1359" display="mailto:info@ebmjanitorial.ca"/>
    <hyperlink ref="A1475" r:id="rId1360" display="mailto:info@maximchemical.com?Subject=Inquiry"/>
    <hyperlink ref="A1477" r:id="rId1361" display="mailto:NatixisCIBAmericas@us.natixis.com"/>
    <hyperlink ref="A1478" r:id="rId1362" display="mailto:recruit@emas.com"/>
    <hyperlink ref="A1479" r:id="rId1363"/>
    <hyperlink ref="A1480" r:id="rId1364" display="mailto:sales@ptiassembly.com"/>
    <hyperlink ref="A1481" r:id="rId1365"/>
    <hyperlink ref="A1482" r:id="rId1366" display="mailto:hrd@tessolve.com"/>
    <hyperlink ref="A1483" r:id="rId1367" display="mailto:info@abacusnyc.com"/>
    <hyperlink ref="A1484" r:id="rId1368" display="mailto:infosales@trustwave.com"/>
    <hyperlink ref="A1490" r:id="rId1369" display="http://www.mergenit.com/"/>
    <hyperlink ref="A1491" r:id="rId1370"/>
    <hyperlink ref="A1492" r:id="rId1371" tooltip="info@sigmasoft.de" display="mailto:info@sigmasoft.de"/>
    <hyperlink ref="A1493" r:id="rId1372"/>
    <hyperlink ref="A1494" r:id="rId1373" display="mailto:Corporate_Communications@anninc.com"/>
    <hyperlink ref="A1495" r:id="rId1374" display="mailto:info@yeskaysys.com"/>
    <hyperlink ref="A1497" r:id="rId1375" display="mailto:info@netlinetech.com"/>
    <hyperlink ref="A1499" r:id="rId1376" display="http://www.amlogix.com/contact.php"/>
    <hyperlink ref="A1501" r:id="rId1377" display="mailto:info@accesstherapies.com"/>
    <hyperlink ref="A1502" r:id="rId1378" display="mailto:info@ensoftek.com"/>
    <hyperlink ref="A1503" r:id="rId1379"/>
    <hyperlink ref="A1504" r:id="rId1380" location="." display="http://www.fortuneminds.com/contact.php - ."/>
    <hyperlink ref="A1505" r:id="rId1381" display="mailto:info@advancedigitalsys.com"/>
    <hyperlink ref="A1507" r:id="rId1382"/>
    <hyperlink ref="A1508" r:id="rId1383" display="mailto:info@terra-t.com"/>
    <hyperlink ref="A1509" r:id="rId1384" display="mailto:%20info@stratag.com"/>
    <hyperlink ref="A1510" r:id="rId1385" display="mailto:"/>
    <hyperlink ref="A1511" r:id="rId1386" display="mailto:infocat@catamerica.com"/>
    <hyperlink ref="A1512" r:id="rId1387" display="mailto:marketing@sequent.in"/>
    <hyperlink ref="A1513" r:id="rId1388" display="mailto:info@minisofttech.com"/>
    <hyperlink ref="A1514" r:id="rId1389" display="mailto:info@trueworldfoods.com"/>
    <hyperlink ref="A1515" r:id="rId1390" display="mailto:hr@technomindsllc.com"/>
    <hyperlink ref="A1516" r:id="rId1391" display="mailto:careers@daqri.com"/>
    <hyperlink ref="A1518" r:id="rId1392" display="mailto:info@prithvisolutions.com"/>
    <hyperlink ref="A1520" r:id="rId1393" display="mailto:jobs@Aquilsys.com"/>
    <hyperlink ref="A1521" r:id="rId1394" display="hr@spikeitglobal.com,info@spikeitglobal.com,info.SouthAmerica@spikeitglobal.com_x000a_"/>
    <hyperlink ref="A1522" r:id="rId1395" display="mailto:careers@ansa-usa.com"/>
    <hyperlink ref="A1523" r:id="rId1396" display="mailto:contact@fluxionsystems.com"/>
    <hyperlink ref="A1524" r:id="rId1397" display="mailto:service@campsystems.com"/>
    <hyperlink ref="A1525" r:id="rId1398" display="mailto:noble@thisisnoble.com"/>
    <hyperlink ref="A1526" r:id="rId1399"/>
    <hyperlink ref="A1527" r:id="rId1400" display="mailto:CKHSInfo@crozer.org"/>
    <hyperlink ref="A1528" r:id="rId1401" display="mailto:Info@Ved-inc.%20com"/>
    <hyperlink ref="A1529" r:id="rId1402" display="mailto:john.wright@mccann.com"/>
    <hyperlink ref="A1530" r:id="rId1403" display="mailto:info@openet.com"/>
    <hyperlink ref="A1531" r:id="rId1404" display="mailto:info@mstsolutions.com?Subject=Careers%20Inquiry"/>
    <hyperlink ref="A1532" r:id="rId1405"/>
    <hyperlink ref="A1534" r:id="rId1406" display="mailto:therapy@itsrehab.com"/>
    <hyperlink ref="A1535" r:id="rId1407"/>
    <hyperlink ref="A1536" r:id="rId1408"/>
    <hyperlink ref="A1537" r:id="rId1409" display="mailto:info@msa.com"/>
    <hyperlink ref="A1538" r:id="rId1410" display="mailto:%20info@stratag.com"/>
    <hyperlink ref="A1539" r:id="rId1411"/>
    <hyperlink ref="A1540" r:id="rId1412" display="mailto:tekamericas@tektronix.com"/>
    <hyperlink ref="A1541" r:id="rId1413" display="mailto:investorrelations@clorox.com"/>
    <hyperlink ref="A1542" r:id="rId1414" display="mailto:careers@daqri.com"/>
    <hyperlink ref="A1543" r:id="rId1415" display="mailto:hr@technomindsllc.com"/>
    <hyperlink ref="A1545" r:id="rId1416" display="mailto:resumes@art.com"/>
    <hyperlink ref="A1547" r:id="rId1417" display="mailto:hr@sequent.in"/>
    <hyperlink ref="A1548" r:id="rId1418"/>
    <hyperlink ref="A1549" r:id="rId1419"/>
    <hyperlink ref="A1550" r:id="rId1420" display="mailto:enquiries@michaelpage.co.in"/>
    <hyperlink ref="A1551" r:id="rId1421" display="mailto:jobs@Aquilsys.com"/>
    <hyperlink ref="A1552" r:id="rId1422"/>
    <hyperlink ref="A1553" r:id="rId1423"/>
    <hyperlink ref="A1554" r:id="rId1424" display="mailto:info.SouthAmerica@spikeitglobal.com"/>
    <hyperlink ref="A1555" r:id="rId1425" display="mailto:Recruitment@baesystems.com"/>
    <hyperlink ref="A1556" r:id="rId1426" display="mailto:aegonrealty@aegonusa.com"/>
    <hyperlink ref="A1557" r:id="rId1427" display="mailto:contact@fluxionsystems.com"/>
    <hyperlink ref="A1559" r:id="rId1428" display="mailto:info@stvincentcharity.com"/>
    <hyperlink ref="A1560" r:id="rId1429" display="mailto:info@optits.com"/>
    <hyperlink ref="A1562" r:id="rId1430" display="mailto:info@stvincentcharity.com"/>
    <hyperlink ref="A1564" r:id="rId1431" display="mailto:%20info@csinfotech.com"/>
    <hyperlink ref="A1565" r:id="rId1432"/>
    <hyperlink ref="A1566" r:id="rId1433" display="mailto:info@omegacube.com"/>
    <hyperlink ref="A1567" r:id="rId1434" display="mailto:hr@visionsquare.us"/>
    <hyperlink ref="A1569" r:id="rId1435" display="mailto:info@sensity.com"/>
    <hyperlink ref="A1570" r:id="rId1436" display="mailto:info@infoobjects.com"/>
    <hyperlink ref="A1571" r:id="rId1437"/>
    <hyperlink ref="A1572" r:id="rId1438" display="mailto:jobsearchhelp@daimler.com"/>
    <hyperlink ref="A1574" r:id="rId1439"/>
    <hyperlink ref="A1575" r:id="rId1440" display="mailto:referrals@iomegatechnologies.com"/>
    <hyperlink ref="A1577" r:id="rId1441" display="mailto:one@exp.com"/>
    <hyperlink ref="A1578" r:id="rId1442"/>
    <hyperlink ref="A1580" r:id="rId1443" display="mailto:contact@vivaranit.com"/>
    <hyperlink ref="A1581" r:id="rId1444" display="mailto:jobsindia@cortexcs.com"/>
    <hyperlink ref="A1582" r:id="rId1445" display="mailto:info@datawiz.net"/>
    <hyperlink ref="A1583" r:id="rId1446"/>
    <hyperlink ref="A1584" r:id="rId1447" display="mailto:work@innovateapps.com"/>
    <hyperlink ref="A1586" r:id="rId1448" display="mailto:careers@tredence.com"/>
    <hyperlink ref="A1588" r:id="rId1449" display="mailto:jobs@maxary.com%C2%A0"/>
    <hyperlink ref="A1589" r:id="rId1450" display="mailto:hr@mytechus.com"/>
    <hyperlink ref="A1590" r:id="rId1451" display="mailto:info@edgemine.com"/>
    <hyperlink ref="A1592" r:id="rId1452" display="http://www.asofttek.com/contactus.php"/>
    <hyperlink ref="A1593" r:id="rId1453" display="mailto:sapeducation@texsysllc.com"/>
    <hyperlink ref="A1594" r:id="rId1454" display="mailto:pioneer@continentalstock.com"/>
    <hyperlink ref="A1595" r:id="rId1455" display="mailto:info@idatalytics.com"/>
    <hyperlink ref="A1596" r:id="rId1456" display="mailto:sales@esourcetechnology.com"/>
    <hyperlink ref="A1597" r:id="rId1457" tooltip="Product Information" display="mailto:info@azimuthsystems.com"/>
    <hyperlink ref="A1598" r:id="rId1458" display="mailto:info@coresofttech.com"/>
    <hyperlink ref="A1601" r:id="rId1459"/>
    <hyperlink ref="A1603" r:id="rId1460"/>
    <hyperlink ref="A1605" r:id="rId1461" display="http://remnar.com/contact-us.php?mid=6"/>
    <hyperlink ref="A1606" r:id="rId1462"/>
    <hyperlink ref="A1607" r:id="rId1463" display="mailto:webmaster@seic.com"/>
    <hyperlink ref="A1608" r:id="rId1464" display="mailto:partners@bullhorn.com"/>
    <hyperlink ref="A1609" r:id="rId1465"/>
    <hyperlink ref="A1610" r:id="rId1466"/>
    <hyperlink ref="A1611" r:id="rId1467"/>
    <hyperlink ref="A1612" r:id="rId1468"/>
    <hyperlink ref="A1614" r:id="rId1469"/>
    <hyperlink ref="A1615" r:id="rId1470" display="mailto:admin@actium-consulting.com"/>
    <hyperlink ref="A1616" r:id="rId1471"/>
    <hyperlink ref="A1617" r:id="rId1472"/>
    <hyperlink ref="A1618" r:id="rId1473" display="mailto:info@clari.com"/>
    <hyperlink ref="A1619" r:id="rId1474" display="mailto:info@primitivelogic.com"/>
    <hyperlink ref="A1621" r:id="rId1475"/>
    <hyperlink ref="A1622" r:id="rId1476" display="mailto:info@sanveo.com"/>
    <hyperlink ref="A1623" r:id="rId1477"/>
    <hyperlink ref="A1624" r:id="rId1478"/>
    <hyperlink ref="A1625" r:id="rId1479" display="mailto:info@iif.com"/>
    <hyperlink ref="A1628" r:id="rId1480" display="mailto:info@virtualinstruments.com"/>
    <hyperlink ref="A1629" r:id="rId1481" display="mailto:accessibility@ea.com?subject=EA%20Accessibility%20Inquiry"/>
    <hyperlink ref="A1630" r:id="rId1482" display="mailto:enquiries@verismsystems.com"/>
    <hyperlink ref="A1634" r:id="rId1483" display="mailto:"/>
    <hyperlink ref="A1635" r:id="rId1484" display="mailto:info@aurotechcorp.com"/>
    <hyperlink ref="A1637" r:id="rId1485" display="mailto:info@bromium.com"/>
    <hyperlink ref="A1638" r:id="rId1486" display="mailto:sales@esourcetechnology.com"/>
    <hyperlink ref="A1639" r:id="rId1487" tooltip="Product Information" display="mailto:info@azimuthsystems.com"/>
    <hyperlink ref="A1640" r:id="rId1488"/>
    <hyperlink ref="A1642" r:id="rId1489"/>
    <hyperlink ref="A1643" r:id="rId1490" display="mailto:inquiries@azurellc.com"/>
    <hyperlink ref="A1644" r:id="rId1491" display="mailto:info@AgileConsultingLLC.com"/>
    <hyperlink ref="A1645" r:id="rId1492" display="mailto:info@wininfosys.com"/>
    <hyperlink ref="A1646" r:id="rId1493"/>
    <hyperlink ref="A1648" r:id="rId1494" display="mailto:aic@aquatech.com"/>
    <hyperlink ref="A1649" r:id="rId1495" display="mailto:info@recache.com"/>
    <hyperlink ref="A1650" r:id="rId1496" display="mailto:info@cardinalts.com"/>
    <hyperlink ref="A1652" r:id="rId1497" display="mailto:"/>
    <hyperlink ref="A1654" r:id="rId1498" display="mailto:MSJobs@MAQConsulting.com"/>
    <hyperlink ref="A1655" r:id="rId1499"/>
    <hyperlink ref="A1656" r:id="rId1500" display="mailto:accounts@xprudent.com"/>
    <hyperlink ref="A1657" r:id="rId1501"/>
    <hyperlink ref="A1658" r:id="rId1502" display="mailto:info@cardinalts.com"/>
    <hyperlink ref="A1659" r:id="rId1503" display="mailto:info@affirmednetworks.com"/>
    <hyperlink ref="A1660" r:id="rId1504" display="mailto:info@baergroup.com"/>
    <hyperlink ref="A1661" r:id="rId1505" display="brazil@watchguard.com,latininfo@watchguard.com,natasja.degroot@watchguard.com,chris.warfield@watchguard.com"/>
    <hyperlink ref="A1663" r:id="rId1506" display="mailto:info@inforiskconsultancy.com"/>
    <hyperlink ref="A1664" r:id="rId1507" display="mailto:info@Busitant.com"/>
    <hyperlink ref="A1666" r:id="rId1508"/>
    <hyperlink ref="A1667" r:id="rId1509" display="mailto:dmca@perfectworld.com"/>
    <hyperlink ref="A1668" r:id="rId1510" tooltip="sales@cadcam-e.com" display="mailto:sales@cadcam-e.com"/>
    <hyperlink ref="A1669" r:id="rId1511"/>
    <hyperlink ref="A1670" r:id="rId1512" display="mailto:info@nitcoinc.com?Subject=Hello%20again"/>
    <hyperlink ref="A1671" r:id="rId1513"/>
    <hyperlink ref="A1673" r:id="rId1514"/>
    <hyperlink ref="A1674" r:id="rId1515" display="mailto:recruiting@intelligrated.com"/>
    <hyperlink ref="A1676" r:id="rId1516" display="mailto:hugo@jchorizonltd.com"/>
    <hyperlink ref="A1678" r:id="rId1517"/>
    <hyperlink ref="A1680" r:id="rId1518" display="mailto:aallc193@yahoo.com"/>
    <hyperlink ref="A1682" r:id="rId1519" display="mailto:sac@mattel.com"/>
    <hyperlink ref="A823" r:id="rId1520"/>
    <hyperlink ref="A892" r:id="rId1521"/>
    <hyperlink ref="A1069" r:id="rId1522"/>
    <hyperlink ref="A1120" r:id="rId1523"/>
    <hyperlink ref="A1128" r:id="rId1524"/>
    <hyperlink ref="A1129" r:id="rId1525"/>
    <hyperlink ref="A1137" r:id="rId1526"/>
    <hyperlink ref="A1155" r:id="rId1527"/>
    <hyperlink ref="A1228" r:id="rId1528"/>
    <hyperlink ref="A1229" r:id="rId1529"/>
    <hyperlink ref="A1231" r:id="rId1530"/>
    <hyperlink ref="A1232" r:id="rId1531"/>
    <hyperlink ref="A1234" r:id="rId1532"/>
    <hyperlink ref="A1240" r:id="rId1533"/>
    <hyperlink ref="A1245" r:id="rId1534"/>
    <hyperlink ref="A1266" r:id="rId1535"/>
    <hyperlink ref="A1269" r:id="rId1536"/>
    <hyperlink ref="A1271" r:id="rId1537"/>
    <hyperlink ref="A1277" r:id="rId1538"/>
    <hyperlink ref="A1281" r:id="rId1539"/>
    <hyperlink ref="A1283" r:id="rId1540"/>
    <hyperlink ref="A1293" r:id="rId1541"/>
    <hyperlink ref="A1300" r:id="rId1542"/>
    <hyperlink ref="A1306" r:id="rId1543"/>
    <hyperlink ref="A1307" r:id="rId1544"/>
    <hyperlink ref="A1316" r:id="rId1545"/>
    <hyperlink ref="A1320" r:id="rId1546"/>
    <hyperlink ref="A4" r:id="rId1547"/>
    <hyperlink ref="A1485" r:id="rId1548" display="mailto:info@cogent-technologies.com"/>
    <hyperlink ref="A1486" r:id="rId1549" display="mailto:enquiries@inventions-inc.com"/>
  </hyperlinks>
  <pageMargins left="0.7" right="0.7" top="0.75" bottom="0.75" header="0.3" footer="0.3"/>
  <drawing r:id="rId15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3"/>
  <sheetViews>
    <sheetView tabSelected="1" workbookViewId="0">
      <selection sqref="A1:A1713"/>
    </sheetView>
  </sheetViews>
  <sheetFormatPr defaultRowHeight="15"/>
  <sheetData>
    <row r="1" spans="1:1">
      <c r="A1" t="s">
        <v>1678</v>
      </c>
    </row>
    <row r="2" spans="1:1">
      <c r="A2" t="s">
        <v>1679</v>
      </c>
    </row>
    <row r="3" spans="1:1">
      <c r="A3" t="s">
        <v>1680</v>
      </c>
    </row>
    <row r="4" spans="1:1">
      <c r="A4" t="s">
        <v>1681</v>
      </c>
    </row>
    <row r="5" spans="1:1">
      <c r="A5" t="s">
        <v>1682</v>
      </c>
    </row>
    <row r="6" spans="1:1">
      <c r="A6" t="s">
        <v>1683</v>
      </c>
    </row>
    <row r="7" spans="1:1">
      <c r="A7" t="s">
        <v>1684</v>
      </c>
    </row>
    <row r="8" spans="1:1">
      <c r="A8" t="s">
        <v>1685</v>
      </c>
    </row>
    <row r="9" spans="1:1">
      <c r="A9" t="s">
        <v>1686</v>
      </c>
    </row>
    <row r="10" spans="1:1">
      <c r="A10" t="s">
        <v>1687</v>
      </c>
    </row>
    <row r="11" spans="1:1">
      <c r="A11" t="s">
        <v>1688</v>
      </c>
    </row>
    <row r="12" spans="1:1">
      <c r="A12" t="s">
        <v>1689</v>
      </c>
    </row>
    <row r="13" spans="1:1">
      <c r="A13" t="s">
        <v>1690</v>
      </c>
    </row>
    <row r="14" spans="1:1">
      <c r="A14" t="s">
        <v>1691</v>
      </c>
    </row>
    <row r="15" spans="1:1">
      <c r="A15" t="s">
        <v>1692</v>
      </c>
    </row>
    <row r="16" spans="1:1">
      <c r="A16" t="s">
        <v>1693</v>
      </c>
    </row>
    <row r="17" spans="1:1">
      <c r="A17" t="s">
        <v>1694</v>
      </c>
    </row>
    <row r="18" spans="1:1">
      <c r="A18" t="s">
        <v>1695</v>
      </c>
    </row>
    <row r="19" spans="1:1">
      <c r="A19" t="s">
        <v>1696</v>
      </c>
    </row>
    <row r="20" spans="1:1">
      <c r="A20" t="s">
        <v>1697</v>
      </c>
    </row>
    <row r="21" spans="1:1">
      <c r="A21" t="s">
        <v>1698</v>
      </c>
    </row>
    <row r="22" spans="1:1">
      <c r="A22" t="s">
        <v>1699</v>
      </c>
    </row>
    <row r="23" spans="1:1">
      <c r="A23" t="s">
        <v>1700</v>
      </c>
    </row>
    <row r="24" spans="1:1">
      <c r="A24" t="s">
        <v>1701</v>
      </c>
    </row>
    <row r="25" spans="1:1">
      <c r="A25" t="s">
        <v>1702</v>
      </c>
    </row>
    <row r="26" spans="1:1">
      <c r="A26" t="s">
        <v>1703</v>
      </c>
    </row>
    <row r="27" spans="1:1">
      <c r="A27" t="s">
        <v>1704</v>
      </c>
    </row>
    <row r="28" spans="1:1">
      <c r="A28" t="s">
        <v>1705</v>
      </c>
    </row>
    <row r="29" spans="1:1">
      <c r="A29" t="s">
        <v>1706</v>
      </c>
    </row>
    <row r="30" spans="1:1">
      <c r="A30" t="s">
        <v>1707</v>
      </c>
    </row>
    <row r="31" spans="1:1">
      <c r="A31" t="s">
        <v>1708</v>
      </c>
    </row>
    <row r="32" spans="1:1">
      <c r="A32" t="s">
        <v>1709</v>
      </c>
    </row>
    <row r="33" spans="1:1">
      <c r="A33" t="s">
        <v>1710</v>
      </c>
    </row>
    <row r="34" spans="1:1">
      <c r="A34" t="s">
        <v>1711</v>
      </c>
    </row>
    <row r="35" spans="1:1">
      <c r="A35" t="s">
        <v>1712</v>
      </c>
    </row>
    <row r="36" spans="1:1">
      <c r="A36" t="s">
        <v>1713</v>
      </c>
    </row>
    <row r="37" spans="1:1">
      <c r="A37" t="s">
        <v>1714</v>
      </c>
    </row>
    <row r="38" spans="1:1">
      <c r="A38" t="s">
        <v>1715</v>
      </c>
    </row>
    <row r="39" spans="1:1">
      <c r="A39" t="s">
        <v>1716</v>
      </c>
    </row>
    <row r="40" spans="1:1">
      <c r="A40" t="s">
        <v>1717</v>
      </c>
    </row>
    <row r="41" spans="1:1">
      <c r="A41" t="s">
        <v>1718</v>
      </c>
    </row>
    <row r="42" spans="1:1">
      <c r="A42" t="s">
        <v>1719</v>
      </c>
    </row>
    <row r="43" spans="1:1">
      <c r="A43" t="s">
        <v>1720</v>
      </c>
    </row>
    <row r="44" spans="1:1">
      <c r="A44" t="s">
        <v>1721</v>
      </c>
    </row>
    <row r="45" spans="1:1">
      <c r="A45" t="s">
        <v>1722</v>
      </c>
    </row>
    <row r="46" spans="1:1">
      <c r="A46" t="s">
        <v>1723</v>
      </c>
    </row>
    <row r="47" spans="1:1">
      <c r="A47" t="s">
        <v>1724</v>
      </c>
    </row>
    <row r="48" spans="1:1">
      <c r="A48" t="s">
        <v>1725</v>
      </c>
    </row>
    <row r="49" spans="1:1">
      <c r="A49" t="s">
        <v>1726</v>
      </c>
    </row>
    <row r="50" spans="1:1">
      <c r="A50" t="s">
        <v>1727</v>
      </c>
    </row>
    <row r="51" spans="1:1">
      <c r="A51" t="s">
        <v>1728</v>
      </c>
    </row>
    <row r="52" spans="1:1">
      <c r="A52" t="s">
        <v>1729</v>
      </c>
    </row>
    <row r="53" spans="1:1">
      <c r="A53" t="s">
        <v>1730</v>
      </c>
    </row>
    <row r="54" spans="1:1">
      <c r="A54" t="s">
        <v>1731</v>
      </c>
    </row>
    <row r="55" spans="1:1">
      <c r="A55" t="s">
        <v>1732</v>
      </c>
    </row>
    <row r="56" spans="1:1">
      <c r="A56" t="s">
        <v>1733</v>
      </c>
    </row>
    <row r="57" spans="1:1">
      <c r="A57" t="s">
        <v>1734</v>
      </c>
    </row>
    <row r="58" spans="1:1">
      <c r="A58" t="s">
        <v>1735</v>
      </c>
    </row>
    <row r="59" spans="1:1">
      <c r="A59" t="s">
        <v>1736</v>
      </c>
    </row>
    <row r="60" spans="1:1">
      <c r="A60" t="s">
        <v>1737</v>
      </c>
    </row>
    <row r="61" spans="1:1">
      <c r="A61" t="s">
        <v>1738</v>
      </c>
    </row>
    <row r="62" spans="1:1">
      <c r="A62" t="s">
        <v>1739</v>
      </c>
    </row>
    <row r="63" spans="1:1">
      <c r="A63" t="s">
        <v>1740</v>
      </c>
    </row>
    <row r="64" spans="1:1">
      <c r="A64" t="s">
        <v>1741</v>
      </c>
    </row>
    <row r="65" spans="1:1">
      <c r="A65" t="s">
        <v>1742</v>
      </c>
    </row>
    <row r="66" spans="1:1">
      <c r="A66" t="s">
        <v>1743</v>
      </c>
    </row>
    <row r="67" spans="1:1">
      <c r="A67" t="s">
        <v>1744</v>
      </c>
    </row>
    <row r="68" spans="1:1">
      <c r="A68" t="s">
        <v>1745</v>
      </c>
    </row>
    <row r="69" spans="1:1">
      <c r="A69" t="s">
        <v>1746</v>
      </c>
    </row>
    <row r="70" spans="1:1">
      <c r="A70" t="s">
        <v>1747</v>
      </c>
    </row>
    <row r="71" spans="1:1">
      <c r="A71" t="s">
        <v>1748</v>
      </c>
    </row>
    <row r="72" spans="1:1">
      <c r="A72" t="s">
        <v>1749</v>
      </c>
    </row>
    <row r="73" spans="1:1">
      <c r="A73" t="s">
        <v>1750</v>
      </c>
    </row>
    <row r="74" spans="1:1">
      <c r="A74" t="s">
        <v>1751</v>
      </c>
    </row>
    <row r="75" spans="1:1">
      <c r="A75" t="s">
        <v>1752</v>
      </c>
    </row>
    <row r="76" spans="1:1">
      <c r="A76" t="s">
        <v>1753</v>
      </c>
    </row>
    <row r="77" spans="1:1">
      <c r="A77" t="s">
        <v>1754</v>
      </c>
    </row>
    <row r="78" spans="1:1">
      <c r="A78" t="s">
        <v>1755</v>
      </c>
    </row>
    <row r="79" spans="1:1">
      <c r="A79" t="s">
        <v>1756</v>
      </c>
    </row>
    <row r="80" spans="1:1">
      <c r="A80" t="s">
        <v>1757</v>
      </c>
    </row>
    <row r="81" spans="1:1">
      <c r="A81" t="s">
        <v>1758</v>
      </c>
    </row>
    <row r="82" spans="1:1">
      <c r="A82" t="s">
        <v>1759</v>
      </c>
    </row>
    <row r="83" spans="1:1">
      <c r="A83" t="s">
        <v>1760</v>
      </c>
    </row>
    <row r="84" spans="1:1">
      <c r="A84" t="s">
        <v>1761</v>
      </c>
    </row>
    <row r="85" spans="1:1">
      <c r="A85" t="s">
        <v>1762</v>
      </c>
    </row>
    <row r="86" spans="1:1">
      <c r="A86" t="s">
        <v>1763</v>
      </c>
    </row>
    <row r="87" spans="1:1">
      <c r="A87" t="s">
        <v>1764</v>
      </c>
    </row>
    <row r="88" spans="1:1">
      <c r="A88" t="s">
        <v>1765</v>
      </c>
    </row>
    <row r="89" spans="1:1">
      <c r="A89" t="s">
        <v>1766</v>
      </c>
    </row>
    <row r="90" spans="1:1">
      <c r="A90" t="s">
        <v>1767</v>
      </c>
    </row>
    <row r="91" spans="1:1">
      <c r="A91" t="s">
        <v>1768</v>
      </c>
    </row>
    <row r="92" spans="1:1">
      <c r="A92" t="s">
        <v>1769</v>
      </c>
    </row>
    <row r="93" spans="1:1">
      <c r="A93" t="s">
        <v>1770</v>
      </c>
    </row>
    <row r="94" spans="1:1">
      <c r="A94" t="s">
        <v>1771</v>
      </c>
    </row>
    <row r="95" spans="1:1">
      <c r="A95" t="s">
        <v>1772</v>
      </c>
    </row>
    <row r="96" spans="1:1">
      <c r="A96" t="s">
        <v>1773</v>
      </c>
    </row>
    <row r="97" spans="1:1">
      <c r="A97" t="s">
        <v>1774</v>
      </c>
    </row>
    <row r="98" spans="1:1">
      <c r="A98" t="s">
        <v>1775</v>
      </c>
    </row>
    <row r="99" spans="1:1">
      <c r="A99" t="s">
        <v>1776</v>
      </c>
    </row>
    <row r="100" spans="1:1">
      <c r="A100" t="s">
        <v>1777</v>
      </c>
    </row>
    <row r="101" spans="1:1">
      <c r="A101" t="s">
        <v>1778</v>
      </c>
    </row>
    <row r="102" spans="1:1">
      <c r="A102" t="s">
        <v>1779</v>
      </c>
    </row>
    <row r="103" spans="1:1">
      <c r="A103" t="s">
        <v>1780</v>
      </c>
    </row>
    <row r="104" spans="1:1">
      <c r="A104" t="s">
        <v>1781</v>
      </c>
    </row>
    <row r="105" spans="1:1">
      <c r="A105" t="s">
        <v>1782</v>
      </c>
    </row>
    <row r="106" spans="1:1">
      <c r="A106" t="s">
        <v>1783</v>
      </c>
    </row>
    <row r="107" spans="1:1">
      <c r="A107" t="s">
        <v>1784</v>
      </c>
    </row>
    <row r="108" spans="1:1">
      <c r="A108" t="s">
        <v>1785</v>
      </c>
    </row>
    <row r="109" spans="1:1">
      <c r="A109" t="s">
        <v>1786</v>
      </c>
    </row>
    <row r="110" spans="1:1">
      <c r="A110" t="s">
        <v>1787</v>
      </c>
    </row>
    <row r="111" spans="1:1">
      <c r="A111" t="s">
        <v>1788</v>
      </c>
    </row>
    <row r="112" spans="1:1">
      <c r="A112" t="s">
        <v>1789</v>
      </c>
    </row>
    <row r="113" spans="1:1">
      <c r="A113" t="s">
        <v>1790</v>
      </c>
    </row>
    <row r="114" spans="1:1">
      <c r="A114" t="s">
        <v>1791</v>
      </c>
    </row>
    <row r="115" spans="1:1">
      <c r="A115" t="s">
        <v>1792</v>
      </c>
    </row>
    <row r="116" spans="1:1">
      <c r="A116" t="s">
        <v>1793</v>
      </c>
    </row>
    <row r="117" spans="1:1">
      <c r="A117" t="s">
        <v>1794</v>
      </c>
    </row>
    <row r="118" spans="1:1">
      <c r="A118" t="s">
        <v>1795</v>
      </c>
    </row>
    <row r="119" spans="1:1">
      <c r="A119" t="s">
        <v>1796</v>
      </c>
    </row>
    <row r="120" spans="1:1">
      <c r="A120" t="s">
        <v>1797</v>
      </c>
    </row>
    <row r="121" spans="1:1">
      <c r="A121" t="s">
        <v>1798</v>
      </c>
    </row>
    <row r="122" spans="1:1">
      <c r="A122" t="s">
        <v>1799</v>
      </c>
    </row>
    <row r="123" spans="1:1">
      <c r="A123" t="s">
        <v>1800</v>
      </c>
    </row>
    <row r="124" spans="1:1">
      <c r="A124" t="s">
        <v>1801</v>
      </c>
    </row>
    <row r="125" spans="1:1">
      <c r="A125" t="s">
        <v>1802</v>
      </c>
    </row>
    <row r="126" spans="1:1">
      <c r="A126" t="s">
        <v>1803</v>
      </c>
    </row>
    <row r="127" spans="1:1">
      <c r="A127" t="s">
        <v>1804</v>
      </c>
    </row>
    <row r="128" spans="1:1">
      <c r="A128" t="s">
        <v>1805</v>
      </c>
    </row>
    <row r="129" spans="1:1">
      <c r="A129" t="s">
        <v>1806</v>
      </c>
    </row>
    <row r="130" spans="1:1">
      <c r="A130" t="s">
        <v>1807</v>
      </c>
    </row>
    <row r="131" spans="1:1">
      <c r="A131" t="s">
        <v>1808</v>
      </c>
    </row>
    <row r="132" spans="1:1">
      <c r="A132" t="s">
        <v>1809</v>
      </c>
    </row>
    <row r="133" spans="1:1">
      <c r="A133" t="s">
        <v>1810</v>
      </c>
    </row>
    <row r="134" spans="1:1">
      <c r="A134" t="s">
        <v>1811</v>
      </c>
    </row>
    <row r="135" spans="1:1">
      <c r="A135" t="s">
        <v>1812</v>
      </c>
    </row>
    <row r="136" spans="1:1">
      <c r="A136" t="s">
        <v>1813</v>
      </c>
    </row>
    <row r="137" spans="1:1">
      <c r="A137" t="s">
        <v>1814</v>
      </c>
    </row>
    <row r="138" spans="1:1">
      <c r="A138" t="s">
        <v>1815</v>
      </c>
    </row>
    <row r="139" spans="1:1">
      <c r="A139" t="s">
        <v>1816</v>
      </c>
    </row>
    <row r="140" spans="1:1">
      <c r="A140" t="s">
        <v>1817</v>
      </c>
    </row>
    <row r="141" spans="1:1">
      <c r="A141" t="s">
        <v>1818</v>
      </c>
    </row>
    <row r="142" spans="1:1">
      <c r="A142" t="s">
        <v>1819</v>
      </c>
    </row>
    <row r="143" spans="1:1">
      <c r="A143" t="s">
        <v>1820</v>
      </c>
    </row>
    <row r="144" spans="1:1">
      <c r="A144" t="s">
        <v>1821</v>
      </c>
    </row>
    <row r="145" spans="1:1">
      <c r="A145" t="s">
        <v>1822</v>
      </c>
    </row>
    <row r="146" spans="1:1">
      <c r="A146" t="s">
        <v>1823</v>
      </c>
    </row>
    <row r="147" spans="1:1">
      <c r="A147" t="s">
        <v>1824</v>
      </c>
    </row>
    <row r="148" spans="1:1">
      <c r="A148" t="s">
        <v>1825</v>
      </c>
    </row>
    <row r="149" spans="1:1">
      <c r="A149" t="s">
        <v>1826</v>
      </c>
    </row>
    <row r="150" spans="1:1">
      <c r="A150" t="s">
        <v>1827</v>
      </c>
    </row>
    <row r="151" spans="1:1">
      <c r="A151" t="s">
        <v>1828</v>
      </c>
    </row>
    <row r="152" spans="1:1">
      <c r="A152" t="s">
        <v>1829</v>
      </c>
    </row>
    <row r="153" spans="1:1">
      <c r="A153" t="s">
        <v>1830</v>
      </c>
    </row>
    <row r="154" spans="1:1">
      <c r="A154" t="s">
        <v>1831</v>
      </c>
    </row>
    <row r="155" spans="1:1">
      <c r="A155" t="s">
        <v>1832</v>
      </c>
    </row>
    <row r="156" spans="1:1">
      <c r="A156" t="s">
        <v>1833</v>
      </c>
    </row>
    <row r="157" spans="1:1">
      <c r="A157" t="s">
        <v>1834</v>
      </c>
    </row>
    <row r="158" spans="1:1">
      <c r="A158" t="s">
        <v>1835</v>
      </c>
    </row>
    <row r="159" spans="1:1">
      <c r="A159" t="s">
        <v>1836</v>
      </c>
    </row>
    <row r="160" spans="1:1">
      <c r="A160" t="s">
        <v>1837</v>
      </c>
    </row>
    <row r="161" spans="1:1">
      <c r="A161" t="s">
        <v>1838</v>
      </c>
    </row>
    <row r="162" spans="1:1">
      <c r="A162" t="s">
        <v>1839</v>
      </c>
    </row>
    <row r="163" spans="1:1">
      <c r="A163" t="s">
        <v>1840</v>
      </c>
    </row>
    <row r="164" spans="1:1">
      <c r="A164" t="s">
        <v>1841</v>
      </c>
    </row>
    <row r="165" spans="1:1">
      <c r="A165" t="s">
        <v>1842</v>
      </c>
    </row>
    <row r="166" spans="1:1">
      <c r="A166" t="s">
        <v>1843</v>
      </c>
    </row>
    <row r="167" spans="1:1">
      <c r="A167" t="s">
        <v>1844</v>
      </c>
    </row>
    <row r="168" spans="1:1">
      <c r="A168" t="s">
        <v>1845</v>
      </c>
    </row>
    <row r="169" spans="1:1">
      <c r="A169" t="s">
        <v>1846</v>
      </c>
    </row>
    <row r="170" spans="1:1">
      <c r="A170" t="s">
        <v>1847</v>
      </c>
    </row>
    <row r="171" spans="1:1">
      <c r="A171" t="s">
        <v>1848</v>
      </c>
    </row>
    <row r="172" spans="1:1">
      <c r="A172" t="s">
        <v>1849</v>
      </c>
    </row>
    <row r="173" spans="1:1">
      <c r="A173" t="s">
        <v>1850</v>
      </c>
    </row>
    <row r="174" spans="1:1">
      <c r="A174" t="s">
        <v>1851</v>
      </c>
    </row>
    <row r="175" spans="1:1">
      <c r="A175" t="s">
        <v>1852</v>
      </c>
    </row>
    <row r="176" spans="1:1">
      <c r="A176" t="s">
        <v>1853</v>
      </c>
    </row>
    <row r="177" spans="1:1">
      <c r="A177" t="s">
        <v>1854</v>
      </c>
    </row>
    <row r="178" spans="1:1">
      <c r="A178" t="s">
        <v>1855</v>
      </c>
    </row>
    <row r="179" spans="1:1">
      <c r="A179" t="s">
        <v>1856</v>
      </c>
    </row>
    <row r="180" spans="1:1">
      <c r="A180" t="s">
        <v>1857</v>
      </c>
    </row>
    <row r="181" spans="1:1">
      <c r="A181" t="s">
        <v>1858</v>
      </c>
    </row>
    <row r="182" spans="1:1">
      <c r="A182" t="s">
        <v>1859</v>
      </c>
    </row>
    <row r="183" spans="1:1">
      <c r="A183" t="s">
        <v>1860</v>
      </c>
    </row>
    <row r="184" spans="1:1">
      <c r="A184" t="s">
        <v>1861</v>
      </c>
    </row>
    <row r="185" spans="1:1">
      <c r="A185" t="s">
        <v>1862</v>
      </c>
    </row>
    <row r="186" spans="1:1">
      <c r="A186" t="s">
        <v>1863</v>
      </c>
    </row>
    <row r="187" spans="1:1">
      <c r="A187" t="s">
        <v>1864</v>
      </c>
    </row>
    <row r="188" spans="1:1">
      <c r="A188" t="s">
        <v>1865</v>
      </c>
    </row>
    <row r="189" spans="1:1">
      <c r="A189" t="s">
        <v>1866</v>
      </c>
    </row>
    <row r="190" spans="1:1">
      <c r="A190" t="s">
        <v>1867</v>
      </c>
    </row>
    <row r="191" spans="1:1">
      <c r="A191" t="s">
        <v>1868</v>
      </c>
    </row>
    <row r="192" spans="1:1">
      <c r="A192" t="s">
        <v>1869</v>
      </c>
    </row>
    <row r="193" spans="1:1">
      <c r="A193" t="s">
        <v>1870</v>
      </c>
    </row>
    <row r="194" spans="1:1">
      <c r="A194" t="s">
        <v>1871</v>
      </c>
    </row>
    <row r="195" spans="1:1">
      <c r="A195" t="s">
        <v>1872</v>
      </c>
    </row>
    <row r="196" spans="1:1">
      <c r="A196" t="s">
        <v>1873</v>
      </c>
    </row>
    <row r="197" spans="1:1">
      <c r="A197" t="s">
        <v>1874</v>
      </c>
    </row>
    <row r="198" spans="1:1">
      <c r="A198" t="s">
        <v>1875</v>
      </c>
    </row>
    <row r="199" spans="1:1">
      <c r="A199" t="s">
        <v>1876</v>
      </c>
    </row>
    <row r="200" spans="1:1">
      <c r="A200" t="s">
        <v>1877</v>
      </c>
    </row>
    <row r="201" spans="1:1">
      <c r="A201" t="s">
        <v>1878</v>
      </c>
    </row>
    <row r="202" spans="1:1">
      <c r="A202" t="s">
        <v>1879</v>
      </c>
    </row>
    <row r="203" spans="1:1">
      <c r="A203" t="s">
        <v>1880</v>
      </c>
    </row>
    <row r="204" spans="1:1">
      <c r="A204" t="s">
        <v>1881</v>
      </c>
    </row>
    <row r="205" spans="1:1">
      <c r="A205" t="s">
        <v>1882</v>
      </c>
    </row>
    <row r="206" spans="1:1">
      <c r="A206" t="s">
        <v>1883</v>
      </c>
    </row>
    <row r="207" spans="1:1">
      <c r="A207" t="s">
        <v>1884</v>
      </c>
    </row>
    <row r="208" spans="1:1">
      <c r="A208" t="s">
        <v>1885</v>
      </c>
    </row>
    <row r="209" spans="1:1">
      <c r="A209" t="s">
        <v>1886</v>
      </c>
    </row>
    <row r="210" spans="1:1">
      <c r="A210" t="s">
        <v>1887</v>
      </c>
    </row>
    <row r="211" spans="1:1">
      <c r="A211" t="s">
        <v>1888</v>
      </c>
    </row>
    <row r="212" spans="1:1">
      <c r="A212" t="s">
        <v>1889</v>
      </c>
    </row>
    <row r="213" spans="1:1">
      <c r="A213" t="s">
        <v>1890</v>
      </c>
    </row>
    <row r="214" spans="1:1">
      <c r="A214" t="s">
        <v>1891</v>
      </c>
    </row>
    <row r="215" spans="1:1">
      <c r="A215" t="s">
        <v>1892</v>
      </c>
    </row>
    <row r="216" spans="1:1">
      <c r="A216" t="s">
        <v>1893</v>
      </c>
    </row>
    <row r="217" spans="1:1">
      <c r="A217" t="s">
        <v>1894</v>
      </c>
    </row>
    <row r="218" spans="1:1">
      <c r="A218" t="s">
        <v>1895</v>
      </c>
    </row>
    <row r="219" spans="1:1">
      <c r="A219" t="s">
        <v>1896</v>
      </c>
    </row>
    <row r="220" spans="1:1">
      <c r="A220" t="s">
        <v>1896</v>
      </c>
    </row>
    <row r="221" spans="1:1">
      <c r="A221" t="s">
        <v>1897</v>
      </c>
    </row>
    <row r="222" spans="1:1">
      <c r="A222" t="s">
        <v>1898</v>
      </c>
    </row>
    <row r="223" spans="1:1">
      <c r="A223" t="s">
        <v>1899</v>
      </c>
    </row>
    <row r="224" spans="1:1">
      <c r="A224" t="s">
        <v>1900</v>
      </c>
    </row>
    <row r="225" spans="1:1">
      <c r="A225" t="s">
        <v>1901</v>
      </c>
    </row>
    <row r="226" spans="1:1">
      <c r="A226" t="s">
        <v>1902</v>
      </c>
    </row>
    <row r="227" spans="1:1">
      <c r="A227" t="s">
        <v>1903</v>
      </c>
    </row>
    <row r="228" spans="1:1">
      <c r="A228" t="s">
        <v>1904</v>
      </c>
    </row>
    <row r="229" spans="1:1">
      <c r="A229" t="s">
        <v>1905</v>
      </c>
    </row>
    <row r="230" spans="1:1">
      <c r="A230" t="s">
        <v>1906</v>
      </c>
    </row>
    <row r="231" spans="1:1">
      <c r="A231" t="s">
        <v>1907</v>
      </c>
    </row>
    <row r="232" spans="1:1">
      <c r="A232" t="s">
        <v>1908</v>
      </c>
    </row>
    <row r="233" spans="1:1">
      <c r="A233" t="s">
        <v>1909</v>
      </c>
    </row>
    <row r="234" spans="1:1">
      <c r="A234" t="s">
        <v>1910</v>
      </c>
    </row>
    <row r="235" spans="1:1">
      <c r="A235" t="s">
        <v>1911</v>
      </c>
    </row>
    <row r="236" spans="1:1">
      <c r="A236" t="s">
        <v>1912</v>
      </c>
    </row>
    <row r="237" spans="1:1">
      <c r="A237" t="s">
        <v>1913</v>
      </c>
    </row>
    <row r="238" spans="1:1">
      <c r="A238" t="s">
        <v>1914</v>
      </c>
    </row>
    <row r="239" spans="1:1">
      <c r="A239" t="s">
        <v>1915</v>
      </c>
    </row>
    <row r="240" spans="1:1">
      <c r="A240" t="s">
        <v>1916</v>
      </c>
    </row>
    <row r="241" spans="1:1">
      <c r="A241" t="s">
        <v>1917</v>
      </c>
    </row>
    <row r="242" spans="1:1">
      <c r="A242" t="s">
        <v>1918</v>
      </c>
    </row>
    <row r="243" spans="1:1">
      <c r="A243" t="s">
        <v>1919</v>
      </c>
    </row>
    <row r="244" spans="1:1">
      <c r="A244" t="s">
        <v>1920</v>
      </c>
    </row>
    <row r="245" spans="1:1">
      <c r="A245" t="s">
        <v>1921</v>
      </c>
    </row>
    <row r="246" spans="1:1">
      <c r="A246" t="s">
        <v>1922</v>
      </c>
    </row>
    <row r="247" spans="1:1">
      <c r="A247" t="s">
        <v>1923</v>
      </c>
    </row>
    <row r="248" spans="1:1">
      <c r="A248" t="s">
        <v>1924</v>
      </c>
    </row>
    <row r="249" spans="1:1">
      <c r="A249" t="s">
        <v>1925</v>
      </c>
    </row>
    <row r="250" spans="1:1">
      <c r="A250" t="s">
        <v>1925</v>
      </c>
    </row>
    <row r="251" spans="1:1">
      <c r="A251" t="s">
        <v>1926</v>
      </c>
    </row>
    <row r="252" spans="1:1">
      <c r="A252" t="s">
        <v>1927</v>
      </c>
    </row>
    <row r="253" spans="1:1">
      <c r="A253" t="s">
        <v>1928</v>
      </c>
    </row>
    <row r="254" spans="1:1">
      <c r="A254" t="s">
        <v>1929</v>
      </c>
    </row>
    <row r="255" spans="1:1">
      <c r="A255" t="s">
        <v>1930</v>
      </c>
    </row>
    <row r="256" spans="1:1">
      <c r="A256" t="s">
        <v>1931</v>
      </c>
    </row>
    <row r="257" spans="1:1">
      <c r="A257" t="s">
        <v>1932</v>
      </c>
    </row>
    <row r="258" spans="1:1">
      <c r="A258" t="s">
        <v>1933</v>
      </c>
    </row>
    <row r="259" spans="1:1">
      <c r="A259" t="s">
        <v>1929</v>
      </c>
    </row>
    <row r="260" spans="1:1">
      <c r="A260" t="s">
        <v>1934</v>
      </c>
    </row>
    <row r="261" spans="1:1">
      <c r="A261" t="s">
        <v>1935</v>
      </c>
    </row>
    <row r="262" spans="1:1">
      <c r="A262" t="s">
        <v>1936</v>
      </c>
    </row>
    <row r="263" spans="1:1">
      <c r="A263" t="s">
        <v>1937</v>
      </c>
    </row>
    <row r="264" spans="1:1">
      <c r="A264" t="s">
        <v>1938</v>
      </c>
    </row>
    <row r="265" spans="1:1">
      <c r="A265" t="s">
        <v>1939</v>
      </c>
    </row>
    <row r="266" spans="1:1">
      <c r="A266" t="s">
        <v>1940</v>
      </c>
    </row>
    <row r="267" spans="1:1">
      <c r="A267" t="s">
        <v>1941</v>
      </c>
    </row>
    <row r="268" spans="1:1">
      <c r="A268" t="s">
        <v>1942</v>
      </c>
    </row>
    <row r="269" spans="1:1">
      <c r="A269" t="s">
        <v>1943</v>
      </c>
    </row>
    <row r="270" spans="1:1">
      <c r="A270" t="s">
        <v>1944</v>
      </c>
    </row>
    <row r="271" spans="1:1">
      <c r="A271" t="s">
        <v>1945</v>
      </c>
    </row>
    <row r="272" spans="1:1">
      <c r="A272" t="s">
        <v>1946</v>
      </c>
    </row>
    <row r="273" spans="1:1">
      <c r="A273" t="s">
        <v>1947</v>
      </c>
    </row>
    <row r="274" spans="1:1">
      <c r="A274" t="s">
        <v>1948</v>
      </c>
    </row>
    <row r="275" spans="1:1">
      <c r="A275" t="s">
        <v>1949</v>
      </c>
    </row>
    <row r="276" spans="1:1">
      <c r="A276" t="s">
        <v>1950</v>
      </c>
    </row>
    <row r="277" spans="1:1">
      <c r="A277" t="s">
        <v>1951</v>
      </c>
    </row>
    <row r="278" spans="1:1">
      <c r="A278" t="s">
        <v>1952</v>
      </c>
    </row>
    <row r="279" spans="1:1">
      <c r="A279" t="s">
        <v>1953</v>
      </c>
    </row>
    <row r="280" spans="1:1">
      <c r="A280" t="s">
        <v>1954</v>
      </c>
    </row>
    <row r="281" spans="1:1">
      <c r="A281" t="s">
        <v>1955</v>
      </c>
    </row>
    <row r="282" spans="1:1">
      <c r="A282" t="s">
        <v>1956</v>
      </c>
    </row>
    <row r="283" spans="1:1">
      <c r="A283" t="s">
        <v>1957</v>
      </c>
    </row>
    <row r="284" spans="1:1">
      <c r="A284" t="s">
        <v>1958</v>
      </c>
    </row>
    <row r="285" spans="1:1">
      <c r="A285" t="s">
        <v>1959</v>
      </c>
    </row>
    <row r="286" spans="1:1">
      <c r="A286" t="s">
        <v>1960</v>
      </c>
    </row>
    <row r="287" spans="1:1">
      <c r="A287" t="s">
        <v>1961</v>
      </c>
    </row>
    <row r="288" spans="1:1">
      <c r="A288" t="s">
        <v>1962</v>
      </c>
    </row>
    <row r="289" spans="1:1">
      <c r="A289" t="s">
        <v>1963</v>
      </c>
    </row>
    <row r="290" spans="1:1">
      <c r="A290" t="s">
        <v>1964</v>
      </c>
    </row>
    <row r="291" spans="1:1">
      <c r="A291" t="s">
        <v>1965</v>
      </c>
    </row>
    <row r="292" spans="1:1">
      <c r="A292" t="s">
        <v>1966</v>
      </c>
    </row>
    <row r="293" spans="1:1">
      <c r="A293" t="s">
        <v>1967</v>
      </c>
    </row>
    <row r="294" spans="1:1">
      <c r="A294" t="s">
        <v>1968</v>
      </c>
    </row>
    <row r="295" spans="1:1">
      <c r="A295" t="s">
        <v>1969</v>
      </c>
    </row>
    <row r="296" spans="1:1">
      <c r="A296" t="s">
        <v>1970</v>
      </c>
    </row>
    <row r="297" spans="1:1">
      <c r="A297" t="s">
        <v>1971</v>
      </c>
    </row>
    <row r="298" spans="1:1">
      <c r="A298" t="s">
        <v>1972</v>
      </c>
    </row>
    <row r="299" spans="1:1">
      <c r="A299" t="s">
        <v>1973</v>
      </c>
    </row>
    <row r="300" spans="1:1">
      <c r="A300" t="s">
        <v>1974</v>
      </c>
    </row>
    <row r="301" spans="1:1">
      <c r="A301" t="s">
        <v>1975</v>
      </c>
    </row>
    <row r="302" spans="1:1">
      <c r="A302" t="s">
        <v>1976</v>
      </c>
    </row>
    <row r="303" spans="1:1">
      <c r="A303" t="s">
        <v>1977</v>
      </c>
    </row>
    <row r="304" spans="1:1">
      <c r="A304" t="s">
        <v>1978</v>
      </c>
    </row>
    <row r="305" spans="1:1">
      <c r="A305" t="s">
        <v>1979</v>
      </c>
    </row>
    <row r="306" spans="1:1">
      <c r="A306" t="s">
        <v>1980</v>
      </c>
    </row>
    <row r="307" spans="1:1">
      <c r="A307" t="s">
        <v>1981</v>
      </c>
    </row>
    <row r="308" spans="1:1">
      <c r="A308" t="s">
        <v>1982</v>
      </c>
    </row>
    <row r="309" spans="1:1">
      <c r="A309" t="s">
        <v>1983</v>
      </c>
    </row>
    <row r="310" spans="1:1">
      <c r="A310" t="s">
        <v>1984</v>
      </c>
    </row>
    <row r="311" spans="1:1">
      <c r="A311" t="s">
        <v>1985</v>
      </c>
    </row>
    <row r="312" spans="1:1">
      <c r="A312" t="s">
        <v>1986</v>
      </c>
    </row>
    <row r="313" spans="1:1">
      <c r="A313" t="s">
        <v>1987</v>
      </c>
    </row>
    <row r="314" spans="1:1">
      <c r="A314" t="s">
        <v>1988</v>
      </c>
    </row>
    <row r="315" spans="1:1">
      <c r="A315" t="s">
        <v>1989</v>
      </c>
    </row>
    <row r="316" spans="1:1">
      <c r="A316" t="s">
        <v>1990</v>
      </c>
    </row>
    <row r="317" spans="1:1">
      <c r="A317" t="s">
        <v>1991</v>
      </c>
    </row>
    <row r="318" spans="1:1">
      <c r="A318" t="s">
        <v>1992</v>
      </c>
    </row>
    <row r="319" spans="1:1">
      <c r="A319" t="s">
        <v>1993</v>
      </c>
    </row>
    <row r="320" spans="1:1">
      <c r="A320" t="s">
        <v>1994</v>
      </c>
    </row>
    <row r="321" spans="1:1">
      <c r="A321" t="s">
        <v>1995</v>
      </c>
    </row>
    <row r="322" spans="1:1">
      <c r="A322" t="s">
        <v>1996</v>
      </c>
    </row>
    <row r="323" spans="1:1">
      <c r="A323" t="s">
        <v>1997</v>
      </c>
    </row>
    <row r="324" spans="1:1">
      <c r="A324" t="s">
        <v>1998</v>
      </c>
    </row>
    <row r="325" spans="1:1">
      <c r="A325" t="s">
        <v>1999</v>
      </c>
    </row>
    <row r="326" spans="1:1">
      <c r="A326" t="s">
        <v>2000</v>
      </c>
    </row>
    <row r="327" spans="1:1">
      <c r="A327" t="s">
        <v>2001</v>
      </c>
    </row>
    <row r="328" spans="1:1">
      <c r="A328" t="s">
        <v>2002</v>
      </c>
    </row>
    <row r="329" spans="1:1">
      <c r="A329" t="s">
        <v>2003</v>
      </c>
    </row>
    <row r="330" spans="1:1">
      <c r="A330" t="s">
        <v>2004</v>
      </c>
    </row>
    <row r="331" spans="1:1">
      <c r="A331" t="s">
        <v>2005</v>
      </c>
    </row>
    <row r="332" spans="1:1">
      <c r="A332" t="s">
        <v>2006</v>
      </c>
    </row>
    <row r="333" spans="1:1">
      <c r="A333" t="s">
        <v>2007</v>
      </c>
    </row>
    <row r="334" spans="1:1">
      <c r="A334" t="s">
        <v>2008</v>
      </c>
    </row>
    <row r="335" spans="1:1">
      <c r="A335" t="s">
        <v>2009</v>
      </c>
    </row>
    <row r="336" spans="1:1">
      <c r="A336" t="s">
        <v>2010</v>
      </c>
    </row>
    <row r="337" spans="1:1">
      <c r="A337" t="s">
        <v>2011</v>
      </c>
    </row>
    <row r="338" spans="1:1">
      <c r="A338" t="s">
        <v>2012</v>
      </c>
    </row>
    <row r="339" spans="1:1">
      <c r="A339" t="s">
        <v>2013</v>
      </c>
    </row>
    <row r="340" spans="1:1">
      <c r="A340" t="s">
        <v>2014</v>
      </c>
    </row>
    <row r="341" spans="1:1">
      <c r="A341" t="s">
        <v>2015</v>
      </c>
    </row>
    <row r="342" spans="1:1">
      <c r="A342" t="s">
        <v>2016</v>
      </c>
    </row>
    <row r="343" spans="1:1">
      <c r="A343" t="s">
        <v>2017</v>
      </c>
    </row>
    <row r="344" spans="1:1">
      <c r="A344" t="s">
        <v>2018</v>
      </c>
    </row>
    <row r="345" spans="1:1">
      <c r="A345" t="s">
        <v>2019</v>
      </c>
    </row>
    <row r="346" spans="1:1">
      <c r="A346" t="s">
        <v>2020</v>
      </c>
    </row>
    <row r="347" spans="1:1">
      <c r="A347" t="s">
        <v>2021</v>
      </c>
    </row>
    <row r="348" spans="1:1">
      <c r="A348" t="s">
        <v>2022</v>
      </c>
    </row>
    <row r="349" spans="1:1">
      <c r="A349" t="s">
        <v>2023</v>
      </c>
    </row>
    <row r="350" spans="1:1">
      <c r="A350" t="s">
        <v>2024</v>
      </c>
    </row>
    <row r="351" spans="1:1">
      <c r="A351" t="s">
        <v>2025</v>
      </c>
    </row>
    <row r="352" spans="1:1">
      <c r="A352" t="s">
        <v>2026</v>
      </c>
    </row>
    <row r="353" spans="1:1">
      <c r="A353" t="s">
        <v>2027</v>
      </c>
    </row>
    <row r="354" spans="1:1">
      <c r="A354" t="s">
        <v>2028</v>
      </c>
    </row>
    <row r="355" spans="1:1">
      <c r="A355" t="s">
        <v>2029</v>
      </c>
    </row>
    <row r="356" spans="1:1">
      <c r="A356" t="s">
        <v>2030</v>
      </c>
    </row>
    <row r="357" spans="1:1">
      <c r="A357" t="s">
        <v>2031</v>
      </c>
    </row>
    <row r="358" spans="1:1">
      <c r="A358" t="s">
        <v>2032</v>
      </c>
    </row>
    <row r="359" spans="1:1">
      <c r="A359" t="s">
        <v>2033</v>
      </c>
    </row>
    <row r="360" spans="1:1">
      <c r="A360" t="s">
        <v>2034</v>
      </c>
    </row>
    <row r="361" spans="1:1">
      <c r="A361" t="s">
        <v>2035</v>
      </c>
    </row>
    <row r="362" spans="1:1">
      <c r="A362" t="s">
        <v>2036</v>
      </c>
    </row>
    <row r="363" spans="1:1">
      <c r="A363" t="s">
        <v>2037</v>
      </c>
    </row>
    <row r="364" spans="1:1">
      <c r="A364" t="s">
        <v>2038</v>
      </c>
    </row>
    <row r="365" spans="1:1">
      <c r="A365" t="s">
        <v>2039</v>
      </c>
    </row>
    <row r="366" spans="1:1">
      <c r="A366" t="s">
        <v>2040</v>
      </c>
    </row>
    <row r="367" spans="1:1">
      <c r="A367" t="s">
        <v>2041</v>
      </c>
    </row>
    <row r="368" spans="1:1">
      <c r="A368" t="s">
        <v>1879</v>
      </c>
    </row>
    <row r="369" spans="1:1">
      <c r="A369" t="s">
        <v>2042</v>
      </c>
    </row>
    <row r="370" spans="1:1">
      <c r="A370" t="s">
        <v>2043</v>
      </c>
    </row>
    <row r="371" spans="1:1">
      <c r="A371" t="s">
        <v>2044</v>
      </c>
    </row>
    <row r="372" spans="1:1">
      <c r="A372" t="s">
        <v>1883</v>
      </c>
    </row>
    <row r="373" spans="1:1">
      <c r="A373" t="s">
        <v>2045</v>
      </c>
    </row>
    <row r="374" spans="1:1">
      <c r="A374" t="s">
        <v>2046</v>
      </c>
    </row>
    <row r="375" spans="1:1">
      <c r="A375" t="s">
        <v>1884</v>
      </c>
    </row>
    <row r="376" spans="1:1">
      <c r="A376" t="s">
        <v>1885</v>
      </c>
    </row>
    <row r="377" spans="1:1">
      <c r="A377" t="s">
        <v>1886</v>
      </c>
    </row>
    <row r="378" spans="1:1">
      <c r="A378" t="s">
        <v>1887</v>
      </c>
    </row>
    <row r="379" spans="1:1">
      <c r="A379" t="s">
        <v>2047</v>
      </c>
    </row>
    <row r="380" spans="1:1">
      <c r="A380" t="s">
        <v>2048</v>
      </c>
    </row>
    <row r="381" spans="1:1">
      <c r="A381" t="s">
        <v>2049</v>
      </c>
    </row>
    <row r="382" spans="1:1">
      <c r="A382" t="s">
        <v>2050</v>
      </c>
    </row>
    <row r="383" spans="1:1">
      <c r="A383" t="s">
        <v>2051</v>
      </c>
    </row>
    <row r="384" spans="1:1">
      <c r="A384" t="s">
        <v>2052</v>
      </c>
    </row>
    <row r="385" spans="1:1">
      <c r="A385" t="s">
        <v>2053</v>
      </c>
    </row>
    <row r="386" spans="1:1">
      <c r="A386" t="s">
        <v>2054</v>
      </c>
    </row>
    <row r="387" spans="1:1">
      <c r="A387" t="s">
        <v>2055</v>
      </c>
    </row>
    <row r="388" spans="1:1">
      <c r="A388" t="s">
        <v>1895</v>
      </c>
    </row>
    <row r="389" spans="1:1">
      <c r="A389" t="s">
        <v>1897</v>
      </c>
    </row>
    <row r="390" spans="1:1">
      <c r="A390" t="s">
        <v>2056</v>
      </c>
    </row>
    <row r="391" spans="1:1">
      <c r="A391" t="s">
        <v>1898</v>
      </c>
    </row>
    <row r="392" spans="1:1">
      <c r="A392" t="s">
        <v>2057</v>
      </c>
    </row>
    <row r="393" spans="1:1">
      <c r="A393" t="s">
        <v>2058</v>
      </c>
    </row>
    <row r="394" spans="1:1">
      <c r="A394" t="s">
        <v>2059</v>
      </c>
    </row>
    <row r="395" spans="1:1">
      <c r="A395" t="s">
        <v>1901</v>
      </c>
    </row>
    <row r="396" spans="1:1">
      <c r="A396" t="s">
        <v>1900</v>
      </c>
    </row>
    <row r="397" spans="1:1">
      <c r="A397" t="s">
        <v>1903</v>
      </c>
    </row>
    <row r="398" spans="1:1">
      <c r="A398" t="s">
        <v>2060</v>
      </c>
    </row>
    <row r="399" spans="1:1">
      <c r="A399" t="s">
        <v>2061</v>
      </c>
    </row>
    <row r="400" spans="1:1">
      <c r="A400" t="s">
        <v>1907</v>
      </c>
    </row>
    <row r="401" spans="1:1">
      <c r="A401" t="s">
        <v>2062</v>
      </c>
    </row>
    <row r="402" spans="1:1">
      <c r="A402" t="s">
        <v>1908</v>
      </c>
    </row>
    <row r="403" spans="1:1">
      <c r="A403" t="s">
        <v>1909</v>
      </c>
    </row>
    <row r="404" spans="1:1">
      <c r="A404" t="s">
        <v>2063</v>
      </c>
    </row>
    <row r="405" spans="1:1">
      <c r="A405" t="s">
        <v>1911</v>
      </c>
    </row>
    <row r="406" spans="1:1">
      <c r="A406" t="s">
        <v>1913</v>
      </c>
    </row>
    <row r="407" spans="1:1">
      <c r="A407" t="s">
        <v>2064</v>
      </c>
    </row>
    <row r="408" spans="1:1">
      <c r="A408" t="s">
        <v>2065</v>
      </c>
    </row>
    <row r="409" spans="1:1">
      <c r="A409" t="s">
        <v>2066</v>
      </c>
    </row>
    <row r="410" spans="1:1">
      <c r="A410" t="s">
        <v>2067</v>
      </c>
    </row>
    <row r="411" spans="1:1">
      <c r="A411" t="s">
        <v>2068</v>
      </c>
    </row>
    <row r="412" spans="1:1">
      <c r="A412" t="s">
        <v>2069</v>
      </c>
    </row>
    <row r="413" spans="1:1">
      <c r="A413" t="s">
        <v>1917</v>
      </c>
    </row>
    <row r="414" spans="1:1">
      <c r="A414" t="s">
        <v>1918</v>
      </c>
    </row>
    <row r="415" spans="1:1">
      <c r="A415" t="s">
        <v>1919</v>
      </c>
    </row>
    <row r="416" spans="1:1">
      <c r="A416" t="s">
        <v>2070</v>
      </c>
    </row>
    <row r="417" spans="1:1">
      <c r="A417" t="s">
        <v>2071</v>
      </c>
    </row>
    <row r="418" spans="1:1">
      <c r="A418" t="s">
        <v>1921</v>
      </c>
    </row>
    <row r="419" spans="1:1">
      <c r="A419" t="s">
        <v>1922</v>
      </c>
    </row>
    <row r="420" spans="1:1">
      <c r="A420" t="s">
        <v>1925</v>
      </c>
    </row>
    <row r="421" spans="1:1">
      <c r="A421" t="s">
        <v>2072</v>
      </c>
    </row>
    <row r="422" spans="1:1">
      <c r="A422" t="s">
        <v>2073</v>
      </c>
    </row>
    <row r="423" spans="1:1">
      <c r="A423" t="s">
        <v>2074</v>
      </c>
    </row>
    <row r="424" spans="1:1">
      <c r="A424" t="s">
        <v>2075</v>
      </c>
    </row>
    <row r="425" spans="1:1">
      <c r="A425" t="s">
        <v>2076</v>
      </c>
    </row>
    <row r="426" spans="1:1">
      <c r="A426" t="s">
        <v>1931</v>
      </c>
    </row>
    <row r="427" spans="1:1">
      <c r="A427" t="s">
        <v>1932</v>
      </c>
    </row>
    <row r="428" spans="1:1">
      <c r="A428" t="s">
        <v>2077</v>
      </c>
    </row>
    <row r="429" spans="1:1">
      <c r="A429" t="s">
        <v>2078</v>
      </c>
    </row>
    <row r="430" spans="1:1">
      <c r="A430" t="s">
        <v>2079</v>
      </c>
    </row>
    <row r="431" spans="1:1">
      <c r="A431" t="s">
        <v>2080</v>
      </c>
    </row>
    <row r="432" spans="1:1">
      <c r="A432" t="s">
        <v>2081</v>
      </c>
    </row>
    <row r="433" spans="1:1">
      <c r="A433" t="s">
        <v>2082</v>
      </c>
    </row>
    <row r="434" spans="1:1">
      <c r="A434" t="s">
        <v>2083</v>
      </c>
    </row>
    <row r="435" spans="1:1">
      <c r="A435" t="s">
        <v>2084</v>
      </c>
    </row>
    <row r="436" spans="1:1">
      <c r="A436" t="s">
        <v>2085</v>
      </c>
    </row>
    <row r="437" spans="1:1">
      <c r="A437" t="s">
        <v>2086</v>
      </c>
    </row>
    <row r="438" spans="1:1">
      <c r="A438" t="s">
        <v>2087</v>
      </c>
    </row>
    <row r="439" spans="1:1">
      <c r="A439" t="s">
        <v>2088</v>
      </c>
    </row>
    <row r="440" spans="1:1">
      <c r="A440" t="s">
        <v>2089</v>
      </c>
    </row>
    <row r="441" spans="1:1">
      <c r="A441" t="s">
        <v>2090</v>
      </c>
    </row>
    <row r="442" spans="1:1">
      <c r="A442" t="s">
        <v>2091</v>
      </c>
    </row>
    <row r="443" spans="1:1">
      <c r="A443" t="s">
        <v>2092</v>
      </c>
    </row>
    <row r="444" spans="1:1">
      <c r="A444" t="s">
        <v>2093</v>
      </c>
    </row>
    <row r="445" spans="1:1">
      <c r="A445" t="s">
        <v>2094</v>
      </c>
    </row>
    <row r="446" spans="1:1">
      <c r="A446" t="s">
        <v>2095</v>
      </c>
    </row>
    <row r="447" spans="1:1">
      <c r="A447" t="s">
        <v>2096</v>
      </c>
    </row>
    <row r="448" spans="1:1">
      <c r="A448" t="s">
        <v>2097</v>
      </c>
    </row>
    <row r="449" spans="1:1">
      <c r="A449" t="s">
        <v>2098</v>
      </c>
    </row>
    <row r="450" spans="1:1">
      <c r="A450" t="s">
        <v>2099</v>
      </c>
    </row>
    <row r="451" spans="1:1">
      <c r="A451" t="s">
        <v>2100</v>
      </c>
    </row>
    <row r="452" spans="1:1">
      <c r="A452" t="s">
        <v>2101</v>
      </c>
    </row>
    <row r="453" spans="1:1">
      <c r="A453" t="s">
        <v>2102</v>
      </c>
    </row>
    <row r="454" spans="1:1">
      <c r="A454" t="s">
        <v>2103</v>
      </c>
    </row>
    <row r="455" spans="1:1">
      <c r="A455" t="s">
        <v>2104</v>
      </c>
    </row>
    <row r="456" spans="1:1">
      <c r="A456" t="s">
        <v>2105</v>
      </c>
    </row>
    <row r="457" spans="1:1">
      <c r="A457" t="s">
        <v>2106</v>
      </c>
    </row>
    <row r="458" spans="1:1">
      <c r="A458" t="s">
        <v>2107</v>
      </c>
    </row>
    <row r="459" spans="1:1">
      <c r="A459" t="s">
        <v>2108</v>
      </c>
    </row>
    <row r="460" spans="1:1">
      <c r="A460" t="s">
        <v>2109</v>
      </c>
    </row>
    <row r="461" spans="1:1">
      <c r="A461" t="s">
        <v>2110</v>
      </c>
    </row>
    <row r="462" spans="1:1">
      <c r="A462" t="s">
        <v>2111</v>
      </c>
    </row>
    <row r="463" spans="1:1">
      <c r="A463" t="s">
        <v>2112</v>
      </c>
    </row>
    <row r="464" spans="1:1">
      <c r="A464" t="s">
        <v>2113</v>
      </c>
    </row>
    <row r="465" spans="1:1">
      <c r="A465" t="s">
        <v>2114</v>
      </c>
    </row>
    <row r="466" spans="1:1">
      <c r="A466" t="s">
        <v>2115</v>
      </c>
    </row>
    <row r="467" spans="1:1">
      <c r="A467" t="s">
        <v>2116</v>
      </c>
    </row>
    <row r="468" spans="1:1">
      <c r="A468" t="s">
        <v>2117</v>
      </c>
    </row>
    <row r="469" spans="1:1">
      <c r="A469" t="s">
        <v>2118</v>
      </c>
    </row>
    <row r="470" spans="1:1">
      <c r="A470" t="s">
        <v>2119</v>
      </c>
    </row>
    <row r="471" spans="1:1">
      <c r="A471" t="s">
        <v>2120</v>
      </c>
    </row>
    <row r="472" spans="1:1">
      <c r="A472" t="s">
        <v>2121</v>
      </c>
    </row>
    <row r="473" spans="1:1">
      <c r="A473" t="s">
        <v>2122</v>
      </c>
    </row>
    <row r="474" spans="1:1">
      <c r="A474" t="s">
        <v>2123</v>
      </c>
    </row>
    <row r="475" spans="1:1">
      <c r="A475" t="s">
        <v>2124</v>
      </c>
    </row>
    <row r="476" spans="1:1">
      <c r="A476" t="s">
        <v>2125</v>
      </c>
    </row>
    <row r="477" spans="1:1">
      <c r="A477" t="s">
        <v>2126</v>
      </c>
    </row>
    <row r="478" spans="1:1">
      <c r="A478" t="s">
        <v>2127</v>
      </c>
    </row>
    <row r="479" spans="1:1">
      <c r="A479" t="s">
        <v>2128</v>
      </c>
    </row>
    <row r="480" spans="1:1">
      <c r="A480" t="s">
        <v>2129</v>
      </c>
    </row>
    <row r="481" spans="1:1">
      <c r="A481" t="s">
        <v>2130</v>
      </c>
    </row>
    <row r="482" spans="1:1">
      <c r="A482" t="s">
        <v>2131</v>
      </c>
    </row>
    <row r="483" spans="1:1">
      <c r="A483" t="s">
        <v>2132</v>
      </c>
    </row>
    <row r="484" spans="1:1">
      <c r="A484" t="s">
        <v>2133</v>
      </c>
    </row>
    <row r="485" spans="1:1">
      <c r="A485" t="s">
        <v>2134</v>
      </c>
    </row>
    <row r="486" spans="1:1">
      <c r="A486" t="s">
        <v>2135</v>
      </c>
    </row>
    <row r="487" spans="1:1">
      <c r="A487" t="s">
        <v>2136</v>
      </c>
    </row>
    <row r="488" spans="1:1">
      <c r="A488" t="s">
        <v>2137</v>
      </c>
    </row>
    <row r="489" spans="1:1">
      <c r="A489" t="s">
        <v>2138</v>
      </c>
    </row>
    <row r="490" spans="1:1">
      <c r="A490" t="s">
        <v>2139</v>
      </c>
    </row>
    <row r="491" spans="1:1">
      <c r="A491" t="s">
        <v>2140</v>
      </c>
    </row>
    <row r="492" spans="1:1">
      <c r="A492" t="s">
        <v>2141</v>
      </c>
    </row>
    <row r="493" spans="1:1">
      <c r="A493" t="s">
        <v>2142</v>
      </c>
    </row>
    <row r="494" spans="1:1">
      <c r="A494" t="s">
        <v>2143</v>
      </c>
    </row>
    <row r="495" spans="1:1">
      <c r="A495" t="s">
        <v>2144</v>
      </c>
    </row>
    <row r="496" spans="1:1">
      <c r="A496" t="s">
        <v>2145</v>
      </c>
    </row>
    <row r="497" spans="1:1">
      <c r="A497" t="s">
        <v>2146</v>
      </c>
    </row>
    <row r="498" spans="1:1">
      <c r="A498" t="s">
        <v>2147</v>
      </c>
    </row>
    <row r="499" spans="1:1">
      <c r="A499" t="s">
        <v>2148</v>
      </c>
    </row>
    <row r="500" spans="1:1">
      <c r="A500" t="s">
        <v>2149</v>
      </c>
    </row>
    <row r="501" spans="1:1">
      <c r="A501" t="s">
        <v>2150</v>
      </c>
    </row>
    <row r="502" spans="1:1">
      <c r="A502" t="s">
        <v>2151</v>
      </c>
    </row>
    <row r="503" spans="1:1">
      <c r="A503" t="s">
        <v>2152</v>
      </c>
    </row>
    <row r="504" spans="1:1">
      <c r="A504" t="s">
        <v>2153</v>
      </c>
    </row>
    <row r="505" spans="1:1">
      <c r="A505" t="s">
        <v>2154</v>
      </c>
    </row>
    <row r="506" spans="1:1">
      <c r="A506" t="s">
        <v>2155</v>
      </c>
    </row>
    <row r="507" spans="1:1">
      <c r="A507" t="s">
        <v>2156</v>
      </c>
    </row>
    <row r="508" spans="1:1">
      <c r="A508" t="s">
        <v>2157</v>
      </c>
    </row>
    <row r="509" spans="1:1">
      <c r="A509" t="s">
        <v>2158</v>
      </c>
    </row>
    <row r="510" spans="1:1">
      <c r="A510" t="s">
        <v>2159</v>
      </c>
    </row>
    <row r="511" spans="1:1">
      <c r="A511" t="s">
        <v>2160</v>
      </c>
    </row>
    <row r="512" spans="1:1">
      <c r="A512" t="s">
        <v>2161</v>
      </c>
    </row>
    <row r="513" spans="1:1">
      <c r="A513" t="s">
        <v>2162</v>
      </c>
    </row>
    <row r="514" spans="1:1">
      <c r="A514" t="s">
        <v>2163</v>
      </c>
    </row>
    <row r="515" spans="1:1">
      <c r="A515" t="s">
        <v>2164</v>
      </c>
    </row>
    <row r="516" spans="1:1">
      <c r="A516" t="s">
        <v>2165</v>
      </c>
    </row>
    <row r="517" spans="1:1">
      <c r="A517" t="s">
        <v>1786</v>
      </c>
    </row>
    <row r="518" spans="1:1">
      <c r="A518" t="s">
        <v>2166</v>
      </c>
    </row>
    <row r="519" spans="1:1">
      <c r="A519" t="s">
        <v>2167</v>
      </c>
    </row>
    <row r="520" spans="1:1">
      <c r="A520" t="s">
        <v>2168</v>
      </c>
    </row>
    <row r="521" spans="1:1">
      <c r="A521" t="s">
        <v>2169</v>
      </c>
    </row>
    <row r="522" spans="1:1">
      <c r="A522" t="s">
        <v>2170</v>
      </c>
    </row>
    <row r="523" spans="1:1">
      <c r="A523" t="s">
        <v>2171</v>
      </c>
    </row>
    <row r="524" spans="1:1">
      <c r="A524" t="s">
        <v>2172</v>
      </c>
    </row>
    <row r="525" spans="1:1">
      <c r="A525" t="s">
        <v>2173</v>
      </c>
    </row>
    <row r="526" spans="1:1">
      <c r="A526" t="s">
        <v>2174</v>
      </c>
    </row>
    <row r="527" spans="1:1">
      <c r="A527" t="s">
        <v>2175</v>
      </c>
    </row>
    <row r="528" spans="1:1">
      <c r="A528" t="s">
        <v>2175</v>
      </c>
    </row>
    <row r="529" spans="1:1">
      <c r="A529" t="s">
        <v>2176</v>
      </c>
    </row>
    <row r="530" spans="1:1">
      <c r="A530" t="s">
        <v>2177</v>
      </c>
    </row>
    <row r="531" spans="1:1">
      <c r="A531" t="s">
        <v>2178</v>
      </c>
    </row>
    <row r="532" spans="1:1">
      <c r="A532" t="s">
        <v>2179</v>
      </c>
    </row>
    <row r="533" spans="1:1">
      <c r="A533" t="s">
        <v>2180</v>
      </c>
    </row>
    <row r="534" spans="1:1">
      <c r="A534" t="s">
        <v>2181</v>
      </c>
    </row>
    <row r="535" spans="1:1">
      <c r="A535" t="s">
        <v>2182</v>
      </c>
    </row>
    <row r="536" spans="1:1">
      <c r="A536" t="s">
        <v>2183</v>
      </c>
    </row>
    <row r="537" spans="1:1">
      <c r="A537" t="s">
        <v>2184</v>
      </c>
    </row>
    <row r="538" spans="1:1">
      <c r="A538" t="s">
        <v>2185</v>
      </c>
    </row>
    <row r="539" spans="1:1">
      <c r="A539" t="s">
        <v>2186</v>
      </c>
    </row>
    <row r="540" spans="1:1">
      <c r="A540" t="s">
        <v>2187</v>
      </c>
    </row>
    <row r="541" spans="1:1">
      <c r="A541" t="s">
        <v>2188</v>
      </c>
    </row>
    <row r="542" spans="1:1">
      <c r="A542" t="s">
        <v>2189</v>
      </c>
    </row>
    <row r="543" spans="1:1">
      <c r="A543" t="s">
        <v>2190</v>
      </c>
    </row>
    <row r="544" spans="1:1">
      <c r="A544" t="s">
        <v>2191</v>
      </c>
    </row>
    <row r="545" spans="1:1">
      <c r="A545" t="s">
        <v>2192</v>
      </c>
    </row>
    <row r="546" spans="1:1">
      <c r="A546" t="s">
        <v>2193</v>
      </c>
    </row>
    <row r="547" spans="1:1">
      <c r="A547" t="s">
        <v>2194</v>
      </c>
    </row>
    <row r="548" spans="1:1">
      <c r="A548" t="s">
        <v>2195</v>
      </c>
    </row>
    <row r="549" spans="1:1">
      <c r="A549" t="s">
        <v>2196</v>
      </c>
    </row>
    <row r="550" spans="1:1">
      <c r="A550" t="s">
        <v>2197</v>
      </c>
    </row>
    <row r="551" spans="1:1">
      <c r="A551" t="s">
        <v>2198</v>
      </c>
    </row>
    <row r="552" spans="1:1">
      <c r="A552" t="s">
        <v>2199</v>
      </c>
    </row>
    <row r="553" spans="1:1">
      <c r="A553" t="s">
        <v>2200</v>
      </c>
    </row>
    <row r="554" spans="1:1">
      <c r="A554" t="s">
        <v>2201</v>
      </c>
    </row>
    <row r="555" spans="1:1">
      <c r="A555" t="s">
        <v>2202</v>
      </c>
    </row>
    <row r="556" spans="1:1">
      <c r="A556" t="s">
        <v>2203</v>
      </c>
    </row>
    <row r="557" spans="1:1">
      <c r="A557" t="s">
        <v>2204</v>
      </c>
    </row>
    <row r="558" spans="1:1">
      <c r="A558" t="s">
        <v>2205</v>
      </c>
    </row>
    <row r="559" spans="1:1">
      <c r="A559" t="s">
        <v>2206</v>
      </c>
    </row>
    <row r="560" spans="1:1">
      <c r="A560" t="s">
        <v>2207</v>
      </c>
    </row>
    <row r="561" spans="1:1">
      <c r="A561" t="s">
        <v>2208</v>
      </c>
    </row>
    <row r="562" spans="1:1">
      <c r="A562" t="s">
        <v>2209</v>
      </c>
    </row>
    <row r="563" spans="1:1">
      <c r="A563" t="s">
        <v>2210</v>
      </c>
    </row>
    <row r="564" spans="1:1">
      <c r="A564" t="s">
        <v>2211</v>
      </c>
    </row>
    <row r="565" spans="1:1">
      <c r="A565" t="s">
        <v>2212</v>
      </c>
    </row>
    <row r="566" spans="1:1">
      <c r="A566" t="s">
        <v>2213</v>
      </c>
    </row>
    <row r="567" spans="1:1">
      <c r="A567" t="s">
        <v>2214</v>
      </c>
    </row>
    <row r="568" spans="1:1">
      <c r="A568" t="s">
        <v>2215</v>
      </c>
    </row>
    <row r="569" spans="1:1">
      <c r="A569" t="s">
        <v>2216</v>
      </c>
    </row>
    <row r="570" spans="1:1">
      <c r="A570" t="s">
        <v>2217</v>
      </c>
    </row>
    <row r="571" spans="1:1">
      <c r="A571" t="s">
        <v>2218</v>
      </c>
    </row>
    <row r="572" spans="1:1">
      <c r="A572" t="s">
        <v>2219</v>
      </c>
    </row>
    <row r="573" spans="1:1">
      <c r="A573" t="s">
        <v>2220</v>
      </c>
    </row>
    <row r="574" spans="1:1">
      <c r="A574" t="s">
        <v>2221</v>
      </c>
    </row>
    <row r="575" spans="1:1">
      <c r="A575" t="s">
        <v>2222</v>
      </c>
    </row>
    <row r="576" spans="1:1">
      <c r="A576" t="s">
        <v>2223</v>
      </c>
    </row>
    <row r="577" spans="1:1">
      <c r="A577" t="s">
        <v>2224</v>
      </c>
    </row>
    <row r="578" spans="1:1">
      <c r="A578" t="s">
        <v>2225</v>
      </c>
    </row>
    <row r="579" spans="1:1">
      <c r="A579" t="s">
        <v>2226</v>
      </c>
    </row>
    <row r="580" spans="1:1">
      <c r="A580" t="s">
        <v>2227</v>
      </c>
    </row>
    <row r="581" spans="1:1">
      <c r="A581" t="s">
        <v>2228</v>
      </c>
    </row>
    <row r="582" spans="1:1">
      <c r="A582" t="s">
        <v>2229</v>
      </c>
    </row>
    <row r="583" spans="1:1">
      <c r="A583" t="s">
        <v>2230</v>
      </c>
    </row>
    <row r="584" spans="1:1">
      <c r="A584" t="s">
        <v>2231</v>
      </c>
    </row>
    <row r="585" spans="1:1">
      <c r="A585" t="s">
        <v>2232</v>
      </c>
    </row>
    <row r="586" spans="1:1">
      <c r="A586" t="s">
        <v>2233</v>
      </c>
    </row>
    <row r="587" spans="1:1">
      <c r="A587" t="s">
        <v>2234</v>
      </c>
    </row>
    <row r="588" spans="1:1">
      <c r="A588" t="s">
        <v>2235</v>
      </c>
    </row>
    <row r="589" spans="1:1">
      <c r="A589" t="s">
        <v>2236</v>
      </c>
    </row>
    <row r="590" spans="1:1">
      <c r="A590" t="s">
        <v>2237</v>
      </c>
    </row>
    <row r="591" spans="1:1">
      <c r="A591" t="s">
        <v>2238</v>
      </c>
    </row>
    <row r="592" spans="1:1">
      <c r="A592" t="s">
        <v>2239</v>
      </c>
    </row>
    <row r="593" spans="1:1">
      <c r="A593" t="s">
        <v>2240</v>
      </c>
    </row>
    <row r="594" spans="1:1">
      <c r="A594" t="s">
        <v>2241</v>
      </c>
    </row>
    <row r="595" spans="1:1">
      <c r="A595" t="s">
        <v>2242</v>
      </c>
    </row>
    <row r="596" spans="1:1">
      <c r="A596" t="s">
        <v>2243</v>
      </c>
    </row>
    <row r="597" spans="1:1">
      <c r="A597" t="s">
        <v>2244</v>
      </c>
    </row>
    <row r="598" spans="1:1">
      <c r="A598" t="s">
        <v>2245</v>
      </c>
    </row>
    <row r="599" spans="1:1">
      <c r="A599" t="s">
        <v>2246</v>
      </c>
    </row>
    <row r="600" spans="1:1">
      <c r="A600" t="s">
        <v>2247</v>
      </c>
    </row>
    <row r="601" spans="1:1">
      <c r="A601" t="s">
        <v>2248</v>
      </c>
    </row>
    <row r="602" spans="1:1">
      <c r="A602" t="s">
        <v>2249</v>
      </c>
    </row>
    <row r="603" spans="1:1">
      <c r="A603" t="s">
        <v>2250</v>
      </c>
    </row>
    <row r="604" spans="1:1">
      <c r="A604" t="s">
        <v>2251</v>
      </c>
    </row>
    <row r="605" spans="1:1">
      <c r="A605" t="s">
        <v>2252</v>
      </c>
    </row>
    <row r="606" spans="1:1">
      <c r="A606" t="s">
        <v>2253</v>
      </c>
    </row>
    <row r="607" spans="1:1">
      <c r="A607" t="s">
        <v>2254</v>
      </c>
    </row>
    <row r="608" spans="1:1">
      <c r="A608" t="s">
        <v>2255</v>
      </c>
    </row>
    <row r="609" spans="1:1">
      <c r="A609" t="s">
        <v>2256</v>
      </c>
    </row>
    <row r="610" spans="1:1">
      <c r="A610" t="s">
        <v>2257</v>
      </c>
    </row>
    <row r="611" spans="1:1">
      <c r="A611" t="s">
        <v>2258</v>
      </c>
    </row>
    <row r="612" spans="1:1">
      <c r="A612" t="s">
        <v>2259</v>
      </c>
    </row>
    <row r="613" spans="1:1">
      <c r="A613" t="s">
        <v>2260</v>
      </c>
    </row>
    <row r="614" spans="1:1">
      <c r="A614" t="s">
        <v>2261</v>
      </c>
    </row>
    <row r="615" spans="1:1">
      <c r="A615" t="s">
        <v>2262</v>
      </c>
    </row>
    <row r="616" spans="1:1">
      <c r="A616" t="s">
        <v>2263</v>
      </c>
    </row>
    <row r="617" spans="1:1">
      <c r="A617" t="s">
        <v>2264</v>
      </c>
    </row>
    <row r="618" spans="1:1">
      <c r="A618" t="s">
        <v>2265</v>
      </c>
    </row>
    <row r="619" spans="1:1">
      <c r="A619" t="s">
        <v>2266</v>
      </c>
    </row>
    <row r="620" spans="1:1">
      <c r="A620" t="s">
        <v>2267</v>
      </c>
    </row>
    <row r="621" spans="1:1">
      <c r="A621" t="s">
        <v>2268</v>
      </c>
    </row>
    <row r="622" spans="1:1">
      <c r="A622" t="s">
        <v>2269</v>
      </c>
    </row>
    <row r="623" spans="1:1">
      <c r="A623" t="s">
        <v>2270</v>
      </c>
    </row>
    <row r="624" spans="1:1">
      <c r="A624" t="s">
        <v>2271</v>
      </c>
    </row>
    <row r="625" spans="1:1">
      <c r="A625" t="s">
        <v>2272</v>
      </c>
    </row>
    <row r="626" spans="1:1">
      <c r="A626" t="s">
        <v>2273</v>
      </c>
    </row>
    <row r="627" spans="1:1">
      <c r="A627" t="s">
        <v>2274</v>
      </c>
    </row>
    <row r="628" spans="1:1">
      <c r="A628" t="s">
        <v>2275</v>
      </c>
    </row>
    <row r="629" spans="1:1">
      <c r="A629" t="s">
        <v>2276</v>
      </c>
    </row>
    <row r="630" spans="1:1">
      <c r="A630" t="s">
        <v>2277</v>
      </c>
    </row>
    <row r="631" spans="1:1">
      <c r="A631" t="s">
        <v>2278</v>
      </c>
    </row>
    <row r="632" spans="1:1">
      <c r="A632" t="s">
        <v>2279</v>
      </c>
    </row>
    <row r="633" spans="1:1">
      <c r="A633" t="s">
        <v>2280</v>
      </c>
    </row>
    <row r="634" spans="1:1">
      <c r="A634" t="s">
        <v>2281</v>
      </c>
    </row>
    <row r="635" spans="1:1">
      <c r="A635" t="s">
        <v>2282</v>
      </c>
    </row>
    <row r="636" spans="1:1">
      <c r="A636" t="s">
        <v>2283</v>
      </c>
    </row>
    <row r="637" spans="1:1">
      <c r="A637" t="s">
        <v>2284</v>
      </c>
    </row>
    <row r="638" spans="1:1">
      <c r="A638" t="s">
        <v>2285</v>
      </c>
    </row>
    <row r="639" spans="1:1">
      <c r="A639" t="s">
        <v>2286</v>
      </c>
    </row>
    <row r="640" spans="1:1">
      <c r="A640" t="s">
        <v>2287</v>
      </c>
    </row>
    <row r="641" spans="1:1">
      <c r="A641" t="s">
        <v>2288</v>
      </c>
    </row>
    <row r="642" spans="1:1">
      <c r="A642" t="s">
        <v>2289</v>
      </c>
    </row>
    <row r="643" spans="1:1">
      <c r="A643" t="s">
        <v>2290</v>
      </c>
    </row>
    <row r="644" spans="1:1">
      <c r="A644" t="s">
        <v>2291</v>
      </c>
    </row>
    <row r="645" spans="1:1">
      <c r="A645" t="s">
        <v>2292</v>
      </c>
    </row>
    <row r="646" spans="1:1">
      <c r="A646" t="s">
        <v>2293</v>
      </c>
    </row>
    <row r="647" spans="1:1">
      <c r="A647" t="s">
        <v>2294</v>
      </c>
    </row>
    <row r="648" spans="1:1">
      <c r="A648" t="s">
        <v>2295</v>
      </c>
    </row>
    <row r="649" spans="1:1">
      <c r="A649" t="s">
        <v>2296</v>
      </c>
    </row>
    <row r="650" spans="1:1">
      <c r="A650" t="s">
        <v>2297</v>
      </c>
    </row>
    <row r="651" spans="1:1">
      <c r="A651" t="s">
        <v>2298</v>
      </c>
    </row>
    <row r="652" spans="1:1">
      <c r="A652" t="s">
        <v>2299</v>
      </c>
    </row>
    <row r="653" spans="1:1">
      <c r="A653" t="s">
        <v>2300</v>
      </c>
    </row>
    <row r="654" spans="1:1">
      <c r="A654" t="s">
        <v>2301</v>
      </c>
    </row>
    <row r="655" spans="1:1">
      <c r="A655" t="s">
        <v>2302</v>
      </c>
    </row>
    <row r="656" spans="1:1">
      <c r="A656" t="s">
        <v>2303</v>
      </c>
    </row>
    <row r="657" spans="1:1">
      <c r="A657" t="s">
        <v>2304</v>
      </c>
    </row>
    <row r="658" spans="1:1">
      <c r="A658" t="s">
        <v>2305</v>
      </c>
    </row>
    <row r="659" spans="1:1">
      <c r="A659" t="s">
        <v>2306</v>
      </c>
    </row>
    <row r="660" spans="1:1">
      <c r="A660" t="s">
        <v>2307</v>
      </c>
    </row>
    <row r="661" spans="1:1">
      <c r="A661" t="s">
        <v>2308</v>
      </c>
    </row>
    <row r="662" spans="1:1">
      <c r="A662" t="s">
        <v>2309</v>
      </c>
    </row>
    <row r="663" spans="1:1">
      <c r="A663" t="s">
        <v>2310</v>
      </c>
    </row>
    <row r="664" spans="1:1">
      <c r="A664" t="s">
        <v>2311</v>
      </c>
    </row>
    <row r="665" spans="1:1">
      <c r="A665" t="s">
        <v>2312</v>
      </c>
    </row>
    <row r="666" spans="1:1">
      <c r="A666" t="s">
        <v>2313</v>
      </c>
    </row>
    <row r="667" spans="1:1">
      <c r="A667" t="s">
        <v>2314</v>
      </c>
    </row>
    <row r="668" spans="1:1">
      <c r="A668" t="s">
        <v>2315</v>
      </c>
    </row>
    <row r="669" spans="1:1">
      <c r="A669" t="s">
        <v>2316</v>
      </c>
    </row>
    <row r="670" spans="1:1">
      <c r="A670" t="s">
        <v>2317</v>
      </c>
    </row>
    <row r="671" spans="1:1">
      <c r="A671" t="s">
        <v>2318</v>
      </c>
    </row>
    <row r="672" spans="1:1">
      <c r="A672" t="s">
        <v>2319</v>
      </c>
    </row>
    <row r="673" spans="1:1">
      <c r="A673" t="s">
        <v>2320</v>
      </c>
    </row>
    <row r="674" spans="1:1">
      <c r="A674" t="s">
        <v>2321</v>
      </c>
    </row>
    <row r="675" spans="1:1">
      <c r="A675" t="s">
        <v>2322</v>
      </c>
    </row>
    <row r="676" spans="1:1">
      <c r="A676" t="s">
        <v>2323</v>
      </c>
    </row>
    <row r="677" spans="1:1">
      <c r="A677" t="s">
        <v>2324</v>
      </c>
    </row>
    <row r="678" spans="1:1">
      <c r="A678" t="s">
        <v>2325</v>
      </c>
    </row>
    <row r="679" spans="1:1">
      <c r="A679" t="s">
        <v>2326</v>
      </c>
    </row>
    <row r="680" spans="1:1">
      <c r="A680" t="s">
        <v>2327</v>
      </c>
    </row>
    <row r="681" spans="1:1">
      <c r="A681" t="s">
        <v>2328</v>
      </c>
    </row>
    <row r="682" spans="1:1">
      <c r="A682" t="s">
        <v>2016</v>
      </c>
    </row>
    <row r="683" spans="1:1">
      <c r="A683" t="s">
        <v>2329</v>
      </c>
    </row>
    <row r="684" spans="1:1">
      <c r="A684" t="s">
        <v>2330</v>
      </c>
    </row>
    <row r="685" spans="1:1">
      <c r="A685" t="s">
        <v>2331</v>
      </c>
    </row>
    <row r="686" spans="1:1">
      <c r="A686" t="s">
        <v>2332</v>
      </c>
    </row>
    <row r="687" spans="1:1">
      <c r="A687" t="s">
        <v>2333</v>
      </c>
    </row>
    <row r="688" spans="1:1">
      <c r="A688" t="s">
        <v>2334</v>
      </c>
    </row>
    <row r="689" spans="1:1">
      <c r="A689" t="s">
        <v>2335</v>
      </c>
    </row>
    <row r="690" spans="1:1">
      <c r="A690" t="s">
        <v>2336</v>
      </c>
    </row>
    <row r="691" spans="1:1">
      <c r="A691" t="s">
        <v>2337</v>
      </c>
    </row>
    <row r="692" spans="1:1">
      <c r="A692" t="s">
        <v>2338</v>
      </c>
    </row>
    <row r="693" spans="1:1">
      <c r="A693" t="s">
        <v>2339</v>
      </c>
    </row>
    <row r="694" spans="1:1">
      <c r="A694" t="s">
        <v>2340</v>
      </c>
    </row>
    <row r="695" spans="1:1">
      <c r="A695" t="s">
        <v>2341</v>
      </c>
    </row>
    <row r="696" spans="1:1">
      <c r="A696" t="s">
        <v>2342</v>
      </c>
    </row>
    <row r="697" spans="1:1">
      <c r="A697" t="s">
        <v>2343</v>
      </c>
    </row>
    <row r="698" spans="1:1">
      <c r="A698" t="s">
        <v>2344</v>
      </c>
    </row>
    <row r="699" spans="1:1">
      <c r="A699" t="s">
        <v>2345</v>
      </c>
    </row>
    <row r="700" spans="1:1">
      <c r="A700" t="s">
        <v>2346</v>
      </c>
    </row>
    <row r="701" spans="1:1">
      <c r="A701" t="s">
        <v>2347</v>
      </c>
    </row>
    <row r="702" spans="1:1">
      <c r="A702" t="s">
        <v>2348</v>
      </c>
    </row>
    <row r="703" spans="1:1">
      <c r="A703" t="s">
        <v>2349</v>
      </c>
    </row>
    <row r="704" spans="1:1">
      <c r="A704" t="s">
        <v>2350</v>
      </c>
    </row>
    <row r="705" spans="1:1">
      <c r="A705" t="s">
        <v>2351</v>
      </c>
    </row>
    <row r="706" spans="1:1">
      <c r="A706" t="s">
        <v>2352</v>
      </c>
    </row>
    <row r="707" spans="1:1">
      <c r="A707" t="s">
        <v>2353</v>
      </c>
    </row>
    <row r="708" spans="1:1">
      <c r="A708" t="s">
        <v>2354</v>
      </c>
    </row>
    <row r="709" spans="1:1">
      <c r="A709" t="s">
        <v>2355</v>
      </c>
    </row>
    <row r="710" spans="1:1">
      <c r="A710" t="s">
        <v>2356</v>
      </c>
    </row>
    <row r="711" spans="1:1">
      <c r="A711" t="s">
        <v>2357</v>
      </c>
    </row>
    <row r="712" spans="1:1">
      <c r="A712" t="s">
        <v>2358</v>
      </c>
    </row>
    <row r="713" spans="1:1">
      <c r="A713" t="s">
        <v>2359</v>
      </c>
    </row>
    <row r="714" spans="1:1">
      <c r="A714" t="s">
        <v>2360</v>
      </c>
    </row>
    <row r="715" spans="1:1">
      <c r="A715" t="s">
        <v>2361</v>
      </c>
    </row>
    <row r="716" spans="1:1">
      <c r="A716" t="s">
        <v>2362</v>
      </c>
    </row>
    <row r="717" spans="1:1">
      <c r="A717" t="s">
        <v>2363</v>
      </c>
    </row>
    <row r="718" spans="1:1">
      <c r="A718" t="s">
        <v>2364</v>
      </c>
    </row>
    <row r="719" spans="1:1">
      <c r="A719" t="s">
        <v>2365</v>
      </c>
    </row>
    <row r="720" spans="1:1">
      <c r="A720" t="s">
        <v>2366</v>
      </c>
    </row>
    <row r="721" spans="1:1">
      <c r="A721" t="s">
        <v>2367</v>
      </c>
    </row>
    <row r="722" spans="1:1">
      <c r="A722" t="s">
        <v>2368</v>
      </c>
    </row>
    <row r="723" spans="1:1">
      <c r="A723" t="s">
        <v>2369</v>
      </c>
    </row>
    <row r="724" spans="1:1">
      <c r="A724" t="s">
        <v>2370</v>
      </c>
    </row>
    <row r="725" spans="1:1">
      <c r="A725" t="s">
        <v>2371</v>
      </c>
    </row>
    <row r="726" spans="1:1">
      <c r="A726" t="s">
        <v>2372</v>
      </c>
    </row>
    <row r="727" spans="1:1">
      <c r="A727" t="s">
        <v>2373</v>
      </c>
    </row>
    <row r="728" spans="1:1">
      <c r="A728" t="s">
        <v>2374</v>
      </c>
    </row>
    <row r="729" spans="1:1">
      <c r="A729" t="s">
        <v>2375</v>
      </c>
    </row>
    <row r="730" spans="1:1">
      <c r="A730" t="s">
        <v>2376</v>
      </c>
    </row>
    <row r="731" spans="1:1">
      <c r="A731" t="s">
        <v>2377</v>
      </c>
    </row>
    <row r="732" spans="1:1">
      <c r="A732" t="s">
        <v>2378</v>
      </c>
    </row>
    <row r="733" spans="1:1">
      <c r="A733" t="s">
        <v>2379</v>
      </c>
    </row>
    <row r="734" spans="1:1">
      <c r="A734" t="s">
        <v>2380</v>
      </c>
    </row>
    <row r="735" spans="1:1">
      <c r="A735" t="s">
        <v>2381</v>
      </c>
    </row>
    <row r="736" spans="1:1">
      <c r="A736" t="s">
        <v>2382</v>
      </c>
    </row>
    <row r="737" spans="1:1">
      <c r="A737" t="s">
        <v>2383</v>
      </c>
    </row>
    <row r="738" spans="1:1">
      <c r="A738" t="s">
        <v>2384</v>
      </c>
    </row>
    <row r="739" spans="1:1">
      <c r="A739" t="s">
        <v>2385</v>
      </c>
    </row>
    <row r="740" spans="1:1">
      <c r="A740" t="s">
        <v>2386</v>
      </c>
    </row>
    <row r="741" spans="1:1">
      <c r="A741" t="s">
        <v>2387</v>
      </c>
    </row>
    <row r="742" spans="1:1">
      <c r="A742" t="s">
        <v>2388</v>
      </c>
    </row>
    <row r="743" spans="1:1">
      <c r="A743" t="s">
        <v>2389</v>
      </c>
    </row>
    <row r="744" spans="1:1">
      <c r="A744" t="s">
        <v>2390</v>
      </c>
    </row>
    <row r="745" spans="1:1">
      <c r="A745" t="s">
        <v>2391</v>
      </c>
    </row>
    <row r="746" spans="1:1">
      <c r="A746" t="s">
        <v>2390</v>
      </c>
    </row>
    <row r="747" spans="1:1">
      <c r="A747" t="s">
        <v>2392</v>
      </c>
    </row>
    <row r="748" spans="1:1">
      <c r="A748" t="s">
        <v>2393</v>
      </c>
    </row>
    <row r="749" spans="1:1">
      <c r="A749" t="s">
        <v>2394</v>
      </c>
    </row>
    <row r="750" spans="1:1">
      <c r="A750" t="s">
        <v>2395</v>
      </c>
    </row>
    <row r="751" spans="1:1">
      <c r="A751" t="s">
        <v>2396</v>
      </c>
    </row>
    <row r="752" spans="1:1">
      <c r="A752" t="s">
        <v>2397</v>
      </c>
    </row>
    <row r="753" spans="1:1">
      <c r="A753" t="s">
        <v>2398</v>
      </c>
    </row>
    <row r="754" spans="1:1">
      <c r="A754" t="s">
        <v>2399</v>
      </c>
    </row>
    <row r="755" spans="1:1">
      <c r="A755" t="s">
        <v>2400</v>
      </c>
    </row>
    <row r="756" spans="1:1">
      <c r="A756" t="s">
        <v>2401</v>
      </c>
    </row>
    <row r="757" spans="1:1">
      <c r="A757" t="s">
        <v>2402</v>
      </c>
    </row>
    <row r="758" spans="1:1">
      <c r="A758" t="s">
        <v>2403</v>
      </c>
    </row>
    <row r="759" spans="1:1">
      <c r="A759" t="s">
        <v>2404</v>
      </c>
    </row>
    <row r="760" spans="1:1">
      <c r="A760" t="s">
        <v>2405</v>
      </c>
    </row>
    <row r="761" spans="1:1">
      <c r="A761" t="s">
        <v>2406</v>
      </c>
    </row>
    <row r="762" spans="1:1">
      <c r="A762" t="s">
        <v>2407</v>
      </c>
    </row>
    <row r="763" spans="1:1">
      <c r="A763" t="s">
        <v>2408</v>
      </c>
    </row>
    <row r="764" spans="1:1">
      <c r="A764" t="s">
        <v>2409</v>
      </c>
    </row>
    <row r="765" spans="1:1">
      <c r="A765" t="s">
        <v>2410</v>
      </c>
    </row>
    <row r="766" spans="1:1">
      <c r="A766" t="s">
        <v>2411</v>
      </c>
    </row>
    <row r="767" spans="1:1">
      <c r="A767" t="s">
        <v>2412</v>
      </c>
    </row>
    <row r="768" spans="1:1">
      <c r="A768" t="s">
        <v>2413</v>
      </c>
    </row>
    <row r="769" spans="1:1">
      <c r="A769" t="s">
        <v>2414</v>
      </c>
    </row>
    <row r="770" spans="1:1">
      <c r="A770" t="s">
        <v>2415</v>
      </c>
    </row>
    <row r="771" spans="1:1">
      <c r="A771" t="s">
        <v>2416</v>
      </c>
    </row>
    <row r="772" spans="1:1">
      <c r="A772" t="s">
        <v>2417</v>
      </c>
    </row>
    <row r="773" spans="1:1">
      <c r="A773" t="s">
        <v>2418</v>
      </c>
    </row>
    <row r="774" spans="1:1">
      <c r="A774" t="s">
        <v>2419</v>
      </c>
    </row>
    <row r="775" spans="1:1">
      <c r="A775" t="s">
        <v>2420</v>
      </c>
    </row>
    <row r="776" spans="1:1">
      <c r="A776" t="s">
        <v>2421</v>
      </c>
    </row>
    <row r="777" spans="1:1">
      <c r="A777" t="s">
        <v>2422</v>
      </c>
    </row>
    <row r="778" spans="1:1">
      <c r="A778" t="s">
        <v>2423</v>
      </c>
    </row>
    <row r="779" spans="1:1">
      <c r="A779" t="s">
        <v>2424</v>
      </c>
    </row>
    <row r="780" spans="1:1">
      <c r="A780" t="s">
        <v>2425</v>
      </c>
    </row>
    <row r="781" spans="1:1">
      <c r="A781" t="s">
        <v>2426</v>
      </c>
    </row>
    <row r="782" spans="1:1">
      <c r="A782" t="s">
        <v>2427</v>
      </c>
    </row>
    <row r="783" spans="1:1">
      <c r="A783" t="s">
        <v>2428</v>
      </c>
    </row>
    <row r="784" spans="1:1">
      <c r="A784" t="s">
        <v>2429</v>
      </c>
    </row>
    <row r="785" spans="1:1">
      <c r="A785" t="s">
        <v>2430</v>
      </c>
    </row>
    <row r="786" spans="1:1">
      <c r="A786" t="s">
        <v>2431</v>
      </c>
    </row>
    <row r="787" spans="1:1">
      <c r="A787" t="s">
        <v>2432</v>
      </c>
    </row>
    <row r="788" spans="1:1">
      <c r="A788" t="s">
        <v>2433</v>
      </c>
    </row>
    <row r="789" spans="1:1">
      <c r="A789" t="s">
        <v>2434</v>
      </c>
    </row>
    <row r="790" spans="1:1">
      <c r="A790" t="s">
        <v>2435</v>
      </c>
    </row>
    <row r="791" spans="1:1">
      <c r="A791" t="s">
        <v>2436</v>
      </c>
    </row>
    <row r="792" spans="1:1">
      <c r="A792" t="s">
        <v>2437</v>
      </c>
    </row>
    <row r="793" spans="1:1">
      <c r="A793" t="s">
        <v>2438</v>
      </c>
    </row>
    <row r="794" spans="1:1">
      <c r="A794" t="s">
        <v>2439</v>
      </c>
    </row>
    <row r="795" spans="1:1">
      <c r="A795" t="s">
        <v>2440</v>
      </c>
    </row>
    <row r="796" spans="1:1">
      <c r="A796" t="s">
        <v>2441</v>
      </c>
    </row>
    <row r="797" spans="1:1">
      <c r="A797" t="s">
        <v>2442</v>
      </c>
    </row>
    <row r="798" spans="1:1">
      <c r="A798" t="s">
        <v>2443</v>
      </c>
    </row>
    <row r="799" spans="1:1">
      <c r="A799" t="s">
        <v>2444</v>
      </c>
    </row>
    <row r="800" spans="1:1">
      <c r="A800" t="s">
        <v>2445</v>
      </c>
    </row>
    <row r="801" spans="1:1">
      <c r="A801" t="s">
        <v>2446</v>
      </c>
    </row>
    <row r="802" spans="1:1">
      <c r="A802" t="s">
        <v>2447</v>
      </c>
    </row>
    <row r="803" spans="1:1">
      <c r="A803" t="s">
        <v>2448</v>
      </c>
    </row>
    <row r="804" spans="1:1">
      <c r="A804" t="s">
        <v>2449</v>
      </c>
    </row>
    <row r="805" spans="1:1">
      <c r="A805" t="s">
        <v>2450</v>
      </c>
    </row>
    <row r="806" spans="1:1">
      <c r="A806" t="s">
        <v>2451</v>
      </c>
    </row>
    <row r="807" spans="1:1">
      <c r="A807" t="s">
        <v>2452</v>
      </c>
    </row>
    <row r="808" spans="1:1">
      <c r="A808" t="s">
        <v>2453</v>
      </c>
    </row>
    <row r="809" spans="1:1">
      <c r="A809" t="s">
        <v>2454</v>
      </c>
    </row>
    <row r="810" spans="1:1">
      <c r="A810" t="s">
        <v>2455</v>
      </c>
    </row>
    <row r="811" spans="1:1">
      <c r="A811" t="s">
        <v>2456</v>
      </c>
    </row>
    <row r="812" spans="1:1">
      <c r="A812" t="s">
        <v>2457</v>
      </c>
    </row>
    <row r="813" spans="1:1">
      <c r="A813" t="s">
        <v>2458</v>
      </c>
    </row>
    <row r="814" spans="1:1">
      <c r="A814" t="s">
        <v>2459</v>
      </c>
    </row>
    <row r="815" spans="1:1">
      <c r="A815" t="s">
        <v>2460</v>
      </c>
    </row>
    <row r="816" spans="1:1">
      <c r="A816" t="s">
        <v>2461</v>
      </c>
    </row>
    <row r="817" spans="1:1">
      <c r="A817" t="s">
        <v>2462</v>
      </c>
    </row>
    <row r="818" spans="1:1">
      <c r="A818" t="s">
        <v>2463</v>
      </c>
    </row>
    <row r="819" spans="1:1">
      <c r="A819" t="s">
        <v>2464</v>
      </c>
    </row>
    <row r="820" spans="1:1">
      <c r="A820" t="s">
        <v>2465</v>
      </c>
    </row>
    <row r="821" spans="1:1">
      <c r="A821" t="s">
        <v>2466</v>
      </c>
    </row>
    <row r="822" spans="1:1">
      <c r="A822" t="s">
        <v>2467</v>
      </c>
    </row>
    <row r="823" spans="1:1">
      <c r="A823" t="s">
        <v>2468</v>
      </c>
    </row>
    <row r="824" spans="1:1">
      <c r="A824" t="s">
        <v>2469</v>
      </c>
    </row>
    <row r="825" spans="1:1">
      <c r="A825" t="s">
        <v>2470</v>
      </c>
    </row>
    <row r="826" spans="1:1">
      <c r="A826" t="s">
        <v>2471</v>
      </c>
    </row>
    <row r="827" spans="1:1">
      <c r="A827" t="s">
        <v>2472</v>
      </c>
    </row>
    <row r="828" spans="1:1">
      <c r="A828" t="s">
        <v>2473</v>
      </c>
    </row>
    <row r="829" spans="1:1">
      <c r="A829" t="s">
        <v>2474</v>
      </c>
    </row>
    <row r="830" spans="1:1">
      <c r="A830" t="s">
        <v>2475</v>
      </c>
    </row>
    <row r="831" spans="1:1">
      <c r="A831" t="s">
        <v>2476</v>
      </c>
    </row>
    <row r="832" spans="1:1">
      <c r="A832" t="s">
        <v>2477</v>
      </c>
    </row>
    <row r="833" spans="1:1">
      <c r="A833" t="s">
        <v>2478</v>
      </c>
    </row>
    <row r="834" spans="1:1">
      <c r="A834" t="s">
        <v>2479</v>
      </c>
    </row>
    <row r="835" spans="1:1">
      <c r="A835" t="s">
        <v>2480</v>
      </c>
    </row>
    <row r="836" spans="1:1">
      <c r="A836" t="s">
        <v>2481</v>
      </c>
    </row>
    <row r="837" spans="1:1">
      <c r="A837" t="s">
        <v>2482</v>
      </c>
    </row>
    <row r="838" spans="1:1">
      <c r="A838" t="s">
        <v>2483</v>
      </c>
    </row>
    <row r="839" spans="1:1">
      <c r="A839" t="s">
        <v>2484</v>
      </c>
    </row>
    <row r="840" spans="1:1">
      <c r="A840" t="s">
        <v>2485</v>
      </c>
    </row>
    <row r="841" spans="1:1">
      <c r="A841" t="s">
        <v>2486</v>
      </c>
    </row>
    <row r="842" spans="1:1">
      <c r="A842" t="s">
        <v>2487</v>
      </c>
    </row>
    <row r="843" spans="1:1">
      <c r="A843" t="s">
        <v>2488</v>
      </c>
    </row>
    <row r="844" spans="1:1">
      <c r="A844" t="s">
        <v>2489</v>
      </c>
    </row>
    <row r="845" spans="1:1">
      <c r="A845" t="s">
        <v>1952</v>
      </c>
    </row>
    <row r="846" spans="1:1">
      <c r="A846" t="s">
        <v>2490</v>
      </c>
    </row>
    <row r="847" spans="1:1">
      <c r="A847" t="s">
        <v>2491</v>
      </c>
    </row>
    <row r="848" spans="1:1">
      <c r="A848" t="s">
        <v>2492</v>
      </c>
    </row>
    <row r="849" spans="1:1">
      <c r="A849" t="s">
        <v>2493</v>
      </c>
    </row>
    <row r="850" spans="1:1">
      <c r="A850" t="s">
        <v>2494</v>
      </c>
    </row>
    <row r="851" spans="1:1">
      <c r="A851" t="s">
        <v>2495</v>
      </c>
    </row>
    <row r="852" spans="1:1">
      <c r="A852" t="s">
        <v>2496</v>
      </c>
    </row>
    <row r="853" spans="1:1">
      <c r="A853" t="s">
        <v>2497</v>
      </c>
    </row>
    <row r="854" spans="1:1">
      <c r="A854" t="s">
        <v>2498</v>
      </c>
    </row>
    <row r="855" spans="1:1">
      <c r="A855" t="s">
        <v>2499</v>
      </c>
    </row>
    <row r="856" spans="1:1">
      <c r="A856" t="s">
        <v>2500</v>
      </c>
    </row>
    <row r="857" spans="1:1">
      <c r="A857" t="s">
        <v>2501</v>
      </c>
    </row>
    <row r="858" spans="1:1">
      <c r="A858" t="s">
        <v>2502</v>
      </c>
    </row>
    <row r="859" spans="1:1">
      <c r="A859" t="s">
        <v>2503</v>
      </c>
    </row>
    <row r="860" spans="1:1">
      <c r="A860" t="s">
        <v>2504</v>
      </c>
    </row>
    <row r="861" spans="1:1">
      <c r="A861" t="s">
        <v>2505</v>
      </c>
    </row>
    <row r="862" spans="1:1">
      <c r="A862" t="s">
        <v>2506</v>
      </c>
    </row>
    <row r="863" spans="1:1">
      <c r="A863" t="s">
        <v>2507</v>
      </c>
    </row>
    <row r="864" spans="1:1">
      <c r="A864" t="s">
        <v>2508</v>
      </c>
    </row>
    <row r="865" spans="1:1">
      <c r="A865" t="s">
        <v>2509</v>
      </c>
    </row>
    <row r="866" spans="1:1">
      <c r="A866" t="s">
        <v>2510</v>
      </c>
    </row>
    <row r="867" spans="1:1">
      <c r="A867" t="s">
        <v>2511</v>
      </c>
    </row>
    <row r="868" spans="1:1">
      <c r="A868" t="s">
        <v>2512</v>
      </c>
    </row>
    <row r="869" spans="1:1">
      <c r="A869" t="s">
        <v>2513</v>
      </c>
    </row>
    <row r="870" spans="1:1">
      <c r="A870" t="s">
        <v>2514</v>
      </c>
    </row>
    <row r="871" spans="1:1">
      <c r="A871" t="s">
        <v>2515</v>
      </c>
    </row>
    <row r="872" spans="1:1">
      <c r="A872" t="s">
        <v>2516</v>
      </c>
    </row>
    <row r="873" spans="1:1">
      <c r="A873" t="s">
        <v>2517</v>
      </c>
    </row>
    <row r="874" spans="1:1">
      <c r="A874" t="s">
        <v>2518</v>
      </c>
    </row>
    <row r="875" spans="1:1">
      <c r="A875" t="s">
        <v>2519</v>
      </c>
    </row>
    <row r="876" spans="1:1">
      <c r="A876" t="s">
        <v>2520</v>
      </c>
    </row>
    <row r="877" spans="1:1">
      <c r="A877" t="s">
        <v>2521</v>
      </c>
    </row>
    <row r="878" spans="1:1">
      <c r="A878" t="s">
        <v>2522</v>
      </c>
    </row>
    <row r="879" spans="1:1">
      <c r="A879" t="s">
        <v>2523</v>
      </c>
    </row>
    <row r="880" spans="1:1">
      <c r="A880" t="s">
        <v>2524</v>
      </c>
    </row>
    <row r="881" spans="1:1">
      <c r="A881" t="s">
        <v>2525</v>
      </c>
    </row>
    <row r="882" spans="1:1">
      <c r="A882" t="s">
        <v>2520</v>
      </c>
    </row>
    <row r="883" spans="1:1">
      <c r="A883" t="s">
        <v>2524</v>
      </c>
    </row>
    <row r="884" spans="1:1">
      <c r="A884" t="s">
        <v>2526</v>
      </c>
    </row>
    <row r="885" spans="1:1">
      <c r="A885" t="s">
        <v>2527</v>
      </c>
    </row>
    <row r="886" spans="1:1">
      <c r="A886" t="s">
        <v>2528</v>
      </c>
    </row>
    <row r="887" spans="1:1">
      <c r="A887" t="s">
        <v>2529</v>
      </c>
    </row>
    <row r="888" spans="1:1">
      <c r="A888" t="s">
        <v>2530</v>
      </c>
    </row>
    <row r="889" spans="1:1">
      <c r="A889" t="s">
        <v>2531</v>
      </c>
    </row>
    <row r="890" spans="1:1">
      <c r="A890" t="s">
        <v>2532</v>
      </c>
    </row>
    <row r="891" spans="1:1">
      <c r="A891" t="s">
        <v>2533</v>
      </c>
    </row>
    <row r="892" spans="1:1">
      <c r="A892" t="s">
        <v>2534</v>
      </c>
    </row>
    <row r="893" spans="1:1">
      <c r="A893" t="s">
        <v>2535</v>
      </c>
    </row>
    <row r="894" spans="1:1">
      <c r="A894" t="s">
        <v>2536</v>
      </c>
    </row>
    <row r="895" spans="1:1">
      <c r="A895" t="s">
        <v>2537</v>
      </c>
    </row>
    <row r="896" spans="1:1">
      <c r="A896" t="s">
        <v>2538</v>
      </c>
    </row>
    <row r="897" spans="1:1">
      <c r="A897" t="s">
        <v>2539</v>
      </c>
    </row>
    <row r="898" spans="1:1">
      <c r="A898" t="s">
        <v>2540</v>
      </c>
    </row>
    <row r="899" spans="1:1">
      <c r="A899" t="s">
        <v>2541</v>
      </c>
    </row>
    <row r="900" spans="1:1">
      <c r="A900" t="s">
        <v>2542</v>
      </c>
    </row>
    <row r="901" spans="1:1">
      <c r="A901" t="s">
        <v>2543</v>
      </c>
    </row>
    <row r="902" spans="1:1">
      <c r="A902" t="s">
        <v>2544</v>
      </c>
    </row>
    <row r="903" spans="1:1">
      <c r="A903" t="s">
        <v>2545</v>
      </c>
    </row>
    <row r="904" spans="1:1">
      <c r="A904" t="s">
        <v>2546</v>
      </c>
    </row>
    <row r="905" spans="1:1">
      <c r="A905" t="s">
        <v>2547</v>
      </c>
    </row>
    <row r="906" spans="1:1">
      <c r="A906" t="s">
        <v>2548</v>
      </c>
    </row>
    <row r="907" spans="1:1">
      <c r="A907" t="s">
        <v>2549</v>
      </c>
    </row>
    <row r="908" spans="1:1">
      <c r="A908" t="s">
        <v>2550</v>
      </c>
    </row>
    <row r="909" spans="1:1">
      <c r="A909" t="s">
        <v>2551</v>
      </c>
    </row>
    <row r="910" spans="1:1">
      <c r="A910" t="s">
        <v>2552</v>
      </c>
    </row>
    <row r="911" spans="1:1">
      <c r="A911" t="s">
        <v>2553</v>
      </c>
    </row>
    <row r="912" spans="1:1">
      <c r="A912" t="s">
        <v>2554</v>
      </c>
    </row>
    <row r="913" spans="1:1">
      <c r="A913" t="s">
        <v>2555</v>
      </c>
    </row>
    <row r="914" spans="1:1">
      <c r="A914" t="s">
        <v>2556</v>
      </c>
    </row>
    <row r="915" spans="1:1">
      <c r="A915" t="s">
        <v>2557</v>
      </c>
    </row>
    <row r="916" spans="1:1">
      <c r="A916" t="s">
        <v>2558</v>
      </c>
    </row>
    <row r="917" spans="1:1">
      <c r="A917" t="s">
        <v>2559</v>
      </c>
    </row>
    <row r="918" spans="1:1">
      <c r="A918" t="s">
        <v>2560</v>
      </c>
    </row>
    <row r="919" spans="1:1">
      <c r="A919" t="s">
        <v>2561</v>
      </c>
    </row>
    <row r="920" spans="1:1">
      <c r="A920" t="s">
        <v>2562</v>
      </c>
    </row>
    <row r="921" spans="1:1">
      <c r="A921" t="s">
        <v>2563</v>
      </c>
    </row>
    <row r="922" spans="1:1">
      <c r="A922" t="s">
        <v>2564</v>
      </c>
    </row>
    <row r="923" spans="1:1">
      <c r="A923" t="s">
        <v>2565</v>
      </c>
    </row>
    <row r="924" spans="1:1">
      <c r="A924" t="s">
        <v>2566</v>
      </c>
    </row>
    <row r="925" spans="1:1">
      <c r="A925" t="s">
        <v>2567</v>
      </c>
    </row>
    <row r="926" spans="1:1">
      <c r="A926" t="s">
        <v>2568</v>
      </c>
    </row>
    <row r="927" spans="1:1">
      <c r="A927" t="s">
        <v>2569</v>
      </c>
    </row>
    <row r="928" spans="1:1">
      <c r="A928" t="s">
        <v>2570</v>
      </c>
    </row>
    <row r="929" spans="1:1">
      <c r="A929" t="s">
        <v>2571</v>
      </c>
    </row>
    <row r="930" spans="1:1">
      <c r="A930" t="s">
        <v>2572</v>
      </c>
    </row>
    <row r="931" spans="1:1">
      <c r="A931" t="s">
        <v>2573</v>
      </c>
    </row>
    <row r="932" spans="1:1">
      <c r="A932" t="s">
        <v>2574</v>
      </c>
    </row>
    <row r="933" spans="1:1">
      <c r="A933" t="s">
        <v>2575</v>
      </c>
    </row>
    <row r="934" spans="1:1">
      <c r="A934" t="s">
        <v>2576</v>
      </c>
    </row>
    <row r="935" spans="1:1">
      <c r="A935" t="s">
        <v>2577</v>
      </c>
    </row>
    <row r="936" spans="1:1">
      <c r="A936" t="s">
        <v>2578</v>
      </c>
    </row>
    <row r="937" spans="1:1">
      <c r="A937" t="s">
        <v>2579</v>
      </c>
    </row>
    <row r="938" spans="1:1">
      <c r="A938" t="s">
        <v>2580</v>
      </c>
    </row>
    <row r="939" spans="1:1">
      <c r="A939" t="s">
        <v>2581</v>
      </c>
    </row>
    <row r="940" spans="1:1">
      <c r="A940" t="s">
        <v>2582</v>
      </c>
    </row>
    <row r="941" spans="1:1">
      <c r="A941" t="s">
        <v>2583</v>
      </c>
    </row>
    <row r="942" spans="1:1">
      <c r="A942" t="s">
        <v>2584</v>
      </c>
    </row>
    <row r="943" spans="1:1">
      <c r="A943" t="s">
        <v>2585</v>
      </c>
    </row>
    <row r="944" spans="1:1">
      <c r="A944" t="s">
        <v>2586</v>
      </c>
    </row>
    <row r="945" spans="1:1">
      <c r="A945" t="s">
        <v>2587</v>
      </c>
    </row>
    <row r="946" spans="1:1">
      <c r="A946" t="s">
        <v>2588</v>
      </c>
    </row>
    <row r="947" spans="1:1">
      <c r="A947" t="s">
        <v>2589</v>
      </c>
    </row>
    <row r="948" spans="1:1">
      <c r="A948" t="s">
        <v>2590</v>
      </c>
    </row>
    <row r="949" spans="1:1">
      <c r="A949" t="s">
        <v>2591</v>
      </c>
    </row>
    <row r="950" spans="1:1">
      <c r="A950" t="s">
        <v>2592</v>
      </c>
    </row>
    <row r="951" spans="1:1">
      <c r="A951" t="s">
        <v>2593</v>
      </c>
    </row>
    <row r="952" spans="1:1">
      <c r="A952" t="s">
        <v>2594</v>
      </c>
    </row>
    <row r="953" spans="1:1">
      <c r="A953" t="s">
        <v>2595</v>
      </c>
    </row>
    <row r="954" spans="1:1">
      <c r="A954" t="s">
        <v>2596</v>
      </c>
    </row>
    <row r="955" spans="1:1">
      <c r="A955" t="s">
        <v>2597</v>
      </c>
    </row>
    <row r="956" spans="1:1">
      <c r="A956" t="s">
        <v>2598</v>
      </c>
    </row>
    <row r="957" spans="1:1">
      <c r="A957" t="s">
        <v>2599</v>
      </c>
    </row>
    <row r="958" spans="1:1">
      <c r="A958" t="s">
        <v>2600</v>
      </c>
    </row>
    <row r="959" spans="1:1">
      <c r="A959" t="s">
        <v>2601</v>
      </c>
    </row>
    <row r="960" spans="1:1">
      <c r="A960" t="s">
        <v>2602</v>
      </c>
    </row>
    <row r="961" spans="1:1">
      <c r="A961" t="s">
        <v>2603</v>
      </c>
    </row>
    <row r="962" spans="1:1">
      <c r="A962" t="s">
        <v>2604</v>
      </c>
    </row>
    <row r="963" spans="1:1">
      <c r="A963" t="s">
        <v>2605</v>
      </c>
    </row>
    <row r="964" spans="1:1">
      <c r="A964" t="s">
        <v>2606</v>
      </c>
    </row>
    <row r="965" spans="1:1">
      <c r="A965" t="s">
        <v>2607</v>
      </c>
    </row>
    <row r="966" spans="1:1">
      <c r="A966" t="s">
        <v>2608</v>
      </c>
    </row>
    <row r="967" spans="1:1">
      <c r="A967" t="s">
        <v>2609</v>
      </c>
    </row>
    <row r="968" spans="1:1">
      <c r="A968" t="s">
        <v>2610</v>
      </c>
    </row>
    <row r="969" spans="1:1">
      <c r="A969" t="s">
        <v>2611</v>
      </c>
    </row>
    <row r="970" spans="1:1">
      <c r="A970" t="s">
        <v>2612</v>
      </c>
    </row>
    <row r="971" spans="1:1">
      <c r="A971" t="s">
        <v>2613</v>
      </c>
    </row>
    <row r="972" spans="1:1">
      <c r="A972" t="s">
        <v>2614</v>
      </c>
    </row>
    <row r="973" spans="1:1">
      <c r="A973" t="s">
        <v>2615</v>
      </c>
    </row>
    <row r="974" spans="1:1">
      <c r="A974" t="s">
        <v>2616</v>
      </c>
    </row>
    <row r="975" spans="1:1">
      <c r="A975" t="s">
        <v>2617</v>
      </c>
    </row>
    <row r="976" spans="1:1">
      <c r="A976" t="s">
        <v>2618</v>
      </c>
    </row>
    <row r="977" spans="1:1">
      <c r="A977" t="s">
        <v>2619</v>
      </c>
    </row>
    <row r="978" spans="1:1">
      <c r="A978" t="s">
        <v>2620</v>
      </c>
    </row>
    <row r="979" spans="1:1">
      <c r="A979" t="s">
        <v>2621</v>
      </c>
    </row>
    <row r="980" spans="1:1">
      <c r="A980" t="s">
        <v>2622</v>
      </c>
    </row>
    <row r="981" spans="1:1">
      <c r="A981" t="s">
        <v>2623</v>
      </c>
    </row>
    <row r="982" spans="1:1">
      <c r="A982" t="s">
        <v>2624</v>
      </c>
    </row>
    <row r="983" spans="1:1">
      <c r="A983" t="s">
        <v>2625</v>
      </c>
    </row>
    <row r="984" spans="1:1">
      <c r="A984" t="s">
        <v>2626</v>
      </c>
    </row>
    <row r="985" spans="1:1">
      <c r="A985" t="s">
        <v>2627</v>
      </c>
    </row>
    <row r="986" spans="1:1">
      <c r="A986" t="s">
        <v>2628</v>
      </c>
    </row>
    <row r="987" spans="1:1">
      <c r="A987" t="s">
        <v>2629</v>
      </c>
    </row>
    <row r="988" spans="1:1">
      <c r="A988" t="s">
        <v>2630</v>
      </c>
    </row>
    <row r="989" spans="1:1">
      <c r="A989" t="s">
        <v>2631</v>
      </c>
    </row>
    <row r="990" spans="1:1">
      <c r="A990" t="s">
        <v>2632</v>
      </c>
    </row>
    <row r="991" spans="1:1">
      <c r="A991" t="s">
        <v>2633</v>
      </c>
    </row>
    <row r="992" spans="1:1">
      <c r="A992" t="s">
        <v>2634</v>
      </c>
    </row>
    <row r="993" spans="1:1">
      <c r="A993" t="s">
        <v>2635</v>
      </c>
    </row>
    <row r="994" spans="1:1">
      <c r="A994" t="s">
        <v>2636</v>
      </c>
    </row>
    <row r="995" spans="1:1">
      <c r="A995" t="s">
        <v>2637</v>
      </c>
    </row>
    <row r="996" spans="1:1">
      <c r="A996" t="s">
        <v>2638</v>
      </c>
    </row>
    <row r="997" spans="1:1">
      <c r="A997" t="s">
        <v>2639</v>
      </c>
    </row>
    <row r="998" spans="1:1">
      <c r="A998" t="s">
        <v>2640</v>
      </c>
    </row>
    <row r="999" spans="1:1">
      <c r="A999" t="s">
        <v>2641</v>
      </c>
    </row>
    <row r="1000" spans="1:1">
      <c r="A1000" t="s">
        <v>2642</v>
      </c>
    </row>
    <row r="1001" spans="1:1">
      <c r="A1001" t="s">
        <v>2643</v>
      </c>
    </row>
    <row r="1002" spans="1:1">
      <c r="A1002" t="s">
        <v>2644</v>
      </c>
    </row>
    <row r="1003" spans="1:1">
      <c r="A1003" t="s">
        <v>2645</v>
      </c>
    </row>
    <row r="1004" spans="1:1">
      <c r="A1004" t="s">
        <v>2646</v>
      </c>
    </row>
    <row r="1005" spans="1:1">
      <c r="A1005" t="s">
        <v>2647</v>
      </c>
    </row>
    <row r="1006" spans="1:1">
      <c r="A1006" t="s">
        <v>2648</v>
      </c>
    </row>
    <row r="1007" spans="1:1">
      <c r="A1007" t="s">
        <v>2649</v>
      </c>
    </row>
    <row r="1008" spans="1:1">
      <c r="A1008" t="s">
        <v>2650</v>
      </c>
    </row>
    <row r="1009" spans="1:1">
      <c r="A1009" t="s">
        <v>2651</v>
      </c>
    </row>
    <row r="1010" spans="1:1">
      <c r="A1010" t="s">
        <v>2652</v>
      </c>
    </row>
    <row r="1011" spans="1:1">
      <c r="A1011" t="s">
        <v>2653</v>
      </c>
    </row>
    <row r="1012" spans="1:1">
      <c r="A1012" t="s">
        <v>2654</v>
      </c>
    </row>
    <row r="1013" spans="1:1">
      <c r="A1013" t="s">
        <v>2655</v>
      </c>
    </row>
    <row r="1014" spans="1:1">
      <c r="A1014" t="s">
        <v>2656</v>
      </c>
    </row>
    <row r="1015" spans="1:1">
      <c r="A1015" t="s">
        <v>2657</v>
      </c>
    </row>
    <row r="1016" spans="1:1">
      <c r="A1016" t="s">
        <v>2658</v>
      </c>
    </row>
    <row r="1017" spans="1:1">
      <c r="A1017" t="s">
        <v>2659</v>
      </c>
    </row>
    <row r="1018" spans="1:1">
      <c r="A1018" t="s">
        <v>2660</v>
      </c>
    </row>
    <row r="1019" spans="1:1">
      <c r="A1019" t="s">
        <v>2661</v>
      </c>
    </row>
    <row r="1020" spans="1:1">
      <c r="A1020" t="s">
        <v>2662</v>
      </c>
    </row>
    <row r="1021" spans="1:1">
      <c r="A1021" t="s">
        <v>2663</v>
      </c>
    </row>
    <row r="1022" spans="1:1">
      <c r="A1022" t="s">
        <v>2664</v>
      </c>
    </row>
    <row r="1023" spans="1:1">
      <c r="A1023" t="s">
        <v>2665</v>
      </c>
    </row>
    <row r="1024" spans="1:1">
      <c r="A1024" t="s">
        <v>2666</v>
      </c>
    </row>
    <row r="1025" spans="1:1">
      <c r="A1025" t="s">
        <v>2667</v>
      </c>
    </row>
    <row r="1026" spans="1:1">
      <c r="A1026" t="s">
        <v>2668</v>
      </c>
    </row>
    <row r="1027" spans="1:1">
      <c r="A1027" t="s">
        <v>2669</v>
      </c>
    </row>
    <row r="1028" spans="1:1">
      <c r="A1028" t="s">
        <v>2670</v>
      </c>
    </row>
    <row r="1029" spans="1:1">
      <c r="A1029" t="s">
        <v>2671</v>
      </c>
    </row>
    <row r="1030" spans="1:1">
      <c r="A1030" t="s">
        <v>2672</v>
      </c>
    </row>
    <row r="1031" spans="1:1">
      <c r="A1031" t="s">
        <v>2673</v>
      </c>
    </row>
    <row r="1032" spans="1:1">
      <c r="A1032" t="s">
        <v>2674</v>
      </c>
    </row>
    <row r="1033" spans="1:1">
      <c r="A1033" t="s">
        <v>2675</v>
      </c>
    </row>
    <row r="1034" spans="1:1">
      <c r="A1034" t="s">
        <v>2676</v>
      </c>
    </row>
    <row r="1035" spans="1:1">
      <c r="A1035" t="s">
        <v>2677</v>
      </c>
    </row>
    <row r="1036" spans="1:1">
      <c r="A1036" t="s">
        <v>2678</v>
      </c>
    </row>
    <row r="1037" spans="1:1">
      <c r="A1037" t="s">
        <v>2679</v>
      </c>
    </row>
    <row r="1038" spans="1:1">
      <c r="A1038" t="s">
        <v>2680</v>
      </c>
    </row>
    <row r="1039" spans="1:1">
      <c r="A1039" t="s">
        <v>2681</v>
      </c>
    </row>
    <row r="1040" spans="1:1">
      <c r="A1040" t="s">
        <v>2682</v>
      </c>
    </row>
    <row r="1041" spans="1:1">
      <c r="A1041" t="s">
        <v>2683</v>
      </c>
    </row>
    <row r="1042" spans="1:1">
      <c r="A1042" t="s">
        <v>2684</v>
      </c>
    </row>
    <row r="1043" spans="1:1">
      <c r="A1043" t="s">
        <v>2685</v>
      </c>
    </row>
    <row r="1044" spans="1:1">
      <c r="A1044" t="s">
        <v>2686</v>
      </c>
    </row>
    <row r="1045" spans="1:1">
      <c r="A1045" t="s">
        <v>2687</v>
      </c>
    </row>
    <row r="1046" spans="1:1">
      <c r="A1046" t="s">
        <v>2688</v>
      </c>
    </row>
    <row r="1047" spans="1:1">
      <c r="A1047" t="s">
        <v>2689</v>
      </c>
    </row>
    <row r="1048" spans="1:1">
      <c r="A1048" t="s">
        <v>2690</v>
      </c>
    </row>
    <row r="1049" spans="1:1">
      <c r="A1049" t="s">
        <v>2691</v>
      </c>
    </row>
    <row r="1050" spans="1:1">
      <c r="A1050" t="s">
        <v>2692</v>
      </c>
    </row>
    <row r="1051" spans="1:1">
      <c r="A1051" t="s">
        <v>2693</v>
      </c>
    </row>
    <row r="1052" spans="1:1">
      <c r="A1052" t="s">
        <v>2694</v>
      </c>
    </row>
    <row r="1053" spans="1:1">
      <c r="A1053" t="s">
        <v>2695</v>
      </c>
    </row>
    <row r="1054" spans="1:1">
      <c r="A1054" t="s">
        <v>2696</v>
      </c>
    </row>
    <row r="1055" spans="1:1">
      <c r="A1055" t="s">
        <v>2697</v>
      </c>
    </row>
    <row r="1056" spans="1:1">
      <c r="A1056" t="s">
        <v>2698</v>
      </c>
    </row>
    <row r="1057" spans="1:1">
      <c r="A1057" t="s">
        <v>2699</v>
      </c>
    </row>
    <row r="1058" spans="1:1">
      <c r="A1058" t="s">
        <v>2700</v>
      </c>
    </row>
    <row r="1059" spans="1:1">
      <c r="A1059" t="s">
        <v>2701</v>
      </c>
    </row>
    <row r="1060" spans="1:1">
      <c r="A1060" t="s">
        <v>2702</v>
      </c>
    </row>
    <row r="1061" spans="1:1">
      <c r="A1061" t="s">
        <v>2703</v>
      </c>
    </row>
    <row r="1062" spans="1:1">
      <c r="A1062" t="s">
        <v>2704</v>
      </c>
    </row>
    <row r="1063" spans="1:1">
      <c r="A1063" t="s">
        <v>2705</v>
      </c>
    </row>
    <row r="1064" spans="1:1">
      <c r="A1064" t="s">
        <v>2706</v>
      </c>
    </row>
    <row r="1065" spans="1:1">
      <c r="A1065" t="s">
        <v>2707</v>
      </c>
    </row>
    <row r="1066" spans="1:1">
      <c r="A1066" t="s">
        <v>2708</v>
      </c>
    </row>
    <row r="1067" spans="1:1">
      <c r="A1067" t="s">
        <v>2709</v>
      </c>
    </row>
    <row r="1068" spans="1:1">
      <c r="A1068" t="s">
        <v>2710</v>
      </c>
    </row>
    <row r="1069" spans="1:1">
      <c r="A1069" t="s">
        <v>2711</v>
      </c>
    </row>
    <row r="1070" spans="1:1">
      <c r="A1070" t="s">
        <v>2712</v>
      </c>
    </row>
    <row r="1071" spans="1:1">
      <c r="A1071" t="s">
        <v>2713</v>
      </c>
    </row>
    <row r="1072" spans="1:1">
      <c r="A1072" t="s">
        <v>2714</v>
      </c>
    </row>
    <row r="1073" spans="1:1">
      <c r="A1073" t="s">
        <v>2715</v>
      </c>
    </row>
    <row r="1074" spans="1:1">
      <c r="A1074" t="s">
        <v>2716</v>
      </c>
    </row>
    <row r="1075" spans="1:1">
      <c r="A1075" t="s">
        <v>2717</v>
      </c>
    </row>
    <row r="1076" spans="1:1">
      <c r="A1076" t="s">
        <v>2718</v>
      </c>
    </row>
    <row r="1077" spans="1:1">
      <c r="A1077" t="s">
        <v>2719</v>
      </c>
    </row>
    <row r="1078" spans="1:1">
      <c r="A1078" t="s">
        <v>2720</v>
      </c>
    </row>
    <row r="1079" spans="1:1">
      <c r="A1079" t="s">
        <v>2721</v>
      </c>
    </row>
    <row r="1080" spans="1:1">
      <c r="A1080" t="s">
        <v>2722</v>
      </c>
    </row>
    <row r="1081" spans="1:1">
      <c r="A1081" t="s">
        <v>2723</v>
      </c>
    </row>
    <row r="1082" spans="1:1">
      <c r="A1082" t="s">
        <v>2724</v>
      </c>
    </row>
    <row r="1083" spans="1:1">
      <c r="A1083" t="s">
        <v>2725</v>
      </c>
    </row>
    <row r="1084" spans="1:1">
      <c r="A1084" t="s">
        <v>2726</v>
      </c>
    </row>
    <row r="1085" spans="1:1">
      <c r="A1085" t="s">
        <v>2727</v>
      </c>
    </row>
    <row r="1086" spans="1:1">
      <c r="A1086" t="s">
        <v>2728</v>
      </c>
    </row>
    <row r="1087" spans="1:1">
      <c r="A1087" t="s">
        <v>2729</v>
      </c>
    </row>
    <row r="1088" spans="1:1">
      <c r="A1088" t="s">
        <v>2730</v>
      </c>
    </row>
    <row r="1089" spans="1:1">
      <c r="A1089" t="s">
        <v>2731</v>
      </c>
    </row>
    <row r="1090" spans="1:1">
      <c r="A1090" t="s">
        <v>2732</v>
      </c>
    </row>
    <row r="1091" spans="1:1">
      <c r="A1091" t="s">
        <v>2733</v>
      </c>
    </row>
    <row r="1092" spans="1:1">
      <c r="A1092" t="s">
        <v>2734</v>
      </c>
    </row>
    <row r="1093" spans="1:1">
      <c r="A1093" t="s">
        <v>2735</v>
      </c>
    </row>
    <row r="1094" spans="1:1">
      <c r="A1094" t="s">
        <v>2736</v>
      </c>
    </row>
    <row r="1095" spans="1:1">
      <c r="A1095" t="s">
        <v>2737</v>
      </c>
    </row>
    <row r="1096" spans="1:1">
      <c r="A1096" t="s">
        <v>2738</v>
      </c>
    </row>
    <row r="1097" spans="1:1">
      <c r="A1097" t="s">
        <v>2739</v>
      </c>
    </row>
    <row r="1098" spans="1:1">
      <c r="A1098" t="s">
        <v>2740</v>
      </c>
    </row>
    <row r="1099" spans="1:1">
      <c r="A1099" t="s">
        <v>2741</v>
      </c>
    </row>
    <row r="1100" spans="1:1">
      <c r="A1100" t="s">
        <v>2742</v>
      </c>
    </row>
    <row r="1101" spans="1:1">
      <c r="A1101" t="s">
        <v>2743</v>
      </c>
    </row>
    <row r="1102" spans="1:1">
      <c r="A1102" t="s">
        <v>2744</v>
      </c>
    </row>
    <row r="1103" spans="1:1">
      <c r="A1103" t="s">
        <v>2745</v>
      </c>
    </row>
    <row r="1104" spans="1:1">
      <c r="A1104" t="s">
        <v>2746</v>
      </c>
    </row>
    <row r="1105" spans="1:1">
      <c r="A1105" t="s">
        <v>2747</v>
      </c>
    </row>
    <row r="1106" spans="1:1">
      <c r="A1106" t="s">
        <v>2748</v>
      </c>
    </row>
    <row r="1107" spans="1:1">
      <c r="A1107" t="s">
        <v>2749</v>
      </c>
    </row>
    <row r="1108" spans="1:1">
      <c r="A1108" t="s">
        <v>2750</v>
      </c>
    </row>
    <row r="1109" spans="1:1">
      <c r="A1109" t="s">
        <v>2751</v>
      </c>
    </row>
    <row r="1110" spans="1:1">
      <c r="A1110" t="s">
        <v>2752</v>
      </c>
    </row>
    <row r="1111" spans="1:1">
      <c r="A1111" t="s">
        <v>2753</v>
      </c>
    </row>
    <row r="1112" spans="1:1">
      <c r="A1112" t="s">
        <v>2754</v>
      </c>
    </row>
    <row r="1113" spans="1:1">
      <c r="A1113" t="s">
        <v>2755</v>
      </c>
    </row>
    <row r="1114" spans="1:1">
      <c r="A1114" t="s">
        <v>2756</v>
      </c>
    </row>
    <row r="1115" spans="1:1">
      <c r="A1115" t="s">
        <v>2757</v>
      </c>
    </row>
    <row r="1116" spans="1:1">
      <c r="A1116" t="s">
        <v>2758</v>
      </c>
    </row>
    <row r="1117" spans="1:1">
      <c r="A1117" t="s">
        <v>2759</v>
      </c>
    </row>
    <row r="1118" spans="1:1">
      <c r="A1118" t="s">
        <v>2760</v>
      </c>
    </row>
    <row r="1119" spans="1:1">
      <c r="A1119" t="s">
        <v>2761</v>
      </c>
    </row>
    <row r="1120" spans="1:1">
      <c r="A1120" t="s">
        <v>2762</v>
      </c>
    </row>
    <row r="1121" spans="1:1">
      <c r="A1121" t="s">
        <v>2763</v>
      </c>
    </row>
    <row r="1122" spans="1:1">
      <c r="A1122" t="s">
        <v>2764</v>
      </c>
    </row>
    <row r="1123" spans="1:1">
      <c r="A1123" t="s">
        <v>2765</v>
      </c>
    </row>
    <row r="1124" spans="1:1">
      <c r="A1124" t="s">
        <v>2766</v>
      </c>
    </row>
    <row r="1125" spans="1:1">
      <c r="A1125" t="s">
        <v>2767</v>
      </c>
    </row>
    <row r="1126" spans="1:1">
      <c r="A1126" t="s">
        <v>2768</v>
      </c>
    </row>
    <row r="1127" spans="1:1">
      <c r="A1127" t="s">
        <v>2769</v>
      </c>
    </row>
    <row r="1128" spans="1:1">
      <c r="A1128" t="s">
        <v>2770</v>
      </c>
    </row>
    <row r="1129" spans="1:1">
      <c r="A1129" t="s">
        <v>2771</v>
      </c>
    </row>
    <row r="1130" spans="1:1">
      <c r="A1130" t="s">
        <v>2772</v>
      </c>
    </row>
    <row r="1131" spans="1:1">
      <c r="A1131" t="s">
        <v>2773</v>
      </c>
    </row>
    <row r="1132" spans="1:1">
      <c r="A1132" t="s">
        <v>2774</v>
      </c>
    </row>
    <row r="1133" spans="1:1">
      <c r="A1133" t="s">
        <v>2775</v>
      </c>
    </row>
    <row r="1134" spans="1:1">
      <c r="A1134" t="s">
        <v>2776</v>
      </c>
    </row>
    <row r="1135" spans="1:1">
      <c r="A1135" t="s">
        <v>2777</v>
      </c>
    </row>
    <row r="1136" spans="1:1">
      <c r="A1136" t="s">
        <v>2778</v>
      </c>
    </row>
    <row r="1137" spans="1:1">
      <c r="A1137" t="s">
        <v>2779</v>
      </c>
    </row>
    <row r="1138" spans="1:1">
      <c r="A1138" t="s">
        <v>2780</v>
      </c>
    </row>
    <row r="1139" spans="1:1">
      <c r="A1139" t="s">
        <v>2781</v>
      </c>
    </row>
    <row r="1140" spans="1:1">
      <c r="A1140" t="s">
        <v>2782</v>
      </c>
    </row>
    <row r="1141" spans="1:1">
      <c r="A1141" t="s">
        <v>2781</v>
      </c>
    </row>
    <row r="1142" spans="1:1">
      <c r="A1142" t="s">
        <v>2783</v>
      </c>
    </row>
    <row r="1143" spans="1:1">
      <c r="A1143" t="s">
        <v>2784</v>
      </c>
    </row>
    <row r="1144" spans="1:1">
      <c r="A1144" t="s">
        <v>2785</v>
      </c>
    </row>
    <row r="1145" spans="1:1">
      <c r="A1145" t="s">
        <v>2786</v>
      </c>
    </row>
    <row r="1146" spans="1:1">
      <c r="A1146" t="s">
        <v>2787</v>
      </c>
    </row>
    <row r="1147" spans="1:1">
      <c r="A1147" t="s">
        <v>2788</v>
      </c>
    </row>
    <row r="1148" spans="1:1">
      <c r="A1148" t="s">
        <v>2388</v>
      </c>
    </row>
    <row r="1149" spans="1:1">
      <c r="A1149" t="s">
        <v>2789</v>
      </c>
    </row>
    <row r="1150" spans="1:1">
      <c r="A1150" t="s">
        <v>2790</v>
      </c>
    </row>
    <row r="1151" spans="1:1">
      <c r="A1151" t="s">
        <v>2791</v>
      </c>
    </row>
    <row r="1152" spans="1:1">
      <c r="A1152" t="s">
        <v>2792</v>
      </c>
    </row>
    <row r="1153" spans="1:1">
      <c r="A1153" t="s">
        <v>2793</v>
      </c>
    </row>
    <row r="1154" spans="1:1">
      <c r="A1154" t="s">
        <v>2794</v>
      </c>
    </row>
    <row r="1155" spans="1:1">
      <c r="A1155" t="s">
        <v>2795</v>
      </c>
    </row>
    <row r="1156" spans="1:1">
      <c r="A1156" t="s">
        <v>2796</v>
      </c>
    </row>
    <row r="1157" spans="1:1">
      <c r="A1157" t="s">
        <v>2797</v>
      </c>
    </row>
    <row r="1158" spans="1:1">
      <c r="A1158" t="s">
        <v>2798</v>
      </c>
    </row>
    <row r="1159" spans="1:1">
      <c r="A1159" t="s">
        <v>2799</v>
      </c>
    </row>
    <row r="1160" spans="1:1">
      <c r="A1160" t="s">
        <v>2800</v>
      </c>
    </row>
    <row r="1161" spans="1:1">
      <c r="A1161" t="s">
        <v>2801</v>
      </c>
    </row>
    <row r="1162" spans="1:1">
      <c r="A1162" t="s">
        <v>2802</v>
      </c>
    </row>
    <row r="1163" spans="1:1">
      <c r="A1163" t="s">
        <v>2803</v>
      </c>
    </row>
    <row r="1164" spans="1:1">
      <c r="A1164" t="s">
        <v>2804</v>
      </c>
    </row>
    <row r="1165" spans="1:1">
      <c r="A1165" t="s">
        <v>2805</v>
      </c>
    </row>
    <row r="1166" spans="1:1">
      <c r="A1166" t="s">
        <v>2806</v>
      </c>
    </row>
    <row r="1167" spans="1:1">
      <c r="A1167" t="s">
        <v>2807</v>
      </c>
    </row>
    <row r="1168" spans="1:1">
      <c r="A1168" t="s">
        <v>2808</v>
      </c>
    </row>
    <row r="1169" spans="1:1">
      <c r="A1169" t="s">
        <v>2809</v>
      </c>
    </row>
    <row r="1170" spans="1:1">
      <c r="A1170" t="s">
        <v>2810</v>
      </c>
    </row>
    <row r="1171" spans="1:1">
      <c r="A1171" t="s">
        <v>2811</v>
      </c>
    </row>
    <row r="1172" spans="1:1">
      <c r="A1172" t="s">
        <v>2812</v>
      </c>
    </row>
    <row r="1173" spans="1:1">
      <c r="A1173" t="s">
        <v>2813</v>
      </c>
    </row>
    <row r="1174" spans="1:1">
      <c r="A1174" t="s">
        <v>2814</v>
      </c>
    </row>
    <row r="1175" spans="1:1">
      <c r="A1175" t="s">
        <v>2815</v>
      </c>
    </row>
    <row r="1176" spans="1:1">
      <c r="A1176" t="s">
        <v>2816</v>
      </c>
    </row>
    <row r="1177" spans="1:1">
      <c r="A1177" t="s">
        <v>2817</v>
      </c>
    </row>
    <row r="1178" spans="1:1">
      <c r="A1178" t="s">
        <v>2818</v>
      </c>
    </row>
    <row r="1179" spans="1:1">
      <c r="A1179" t="s">
        <v>2819</v>
      </c>
    </row>
    <row r="1180" spans="1:1">
      <c r="A1180" t="s">
        <v>2820</v>
      </c>
    </row>
    <row r="1181" spans="1:1">
      <c r="A1181" t="s">
        <v>2821</v>
      </c>
    </row>
    <row r="1182" spans="1:1">
      <c r="A1182" t="s">
        <v>2822</v>
      </c>
    </row>
    <row r="1183" spans="1:1">
      <c r="A1183" t="s">
        <v>2823</v>
      </c>
    </row>
    <row r="1184" spans="1:1">
      <c r="A1184" t="s">
        <v>2824</v>
      </c>
    </row>
    <row r="1185" spans="1:1">
      <c r="A1185" t="s">
        <v>2825</v>
      </c>
    </row>
    <row r="1186" spans="1:1">
      <c r="A1186" t="s">
        <v>2826</v>
      </c>
    </row>
    <row r="1187" spans="1:1">
      <c r="A1187" t="s">
        <v>2827</v>
      </c>
    </row>
    <row r="1188" spans="1:1">
      <c r="A1188" t="s">
        <v>2621</v>
      </c>
    </row>
    <row r="1189" spans="1:1">
      <c r="A1189" t="s">
        <v>2828</v>
      </c>
    </row>
    <row r="1190" spans="1:1">
      <c r="A1190" t="s">
        <v>2829</v>
      </c>
    </row>
    <row r="1191" spans="1:1">
      <c r="A1191" t="s">
        <v>2623</v>
      </c>
    </row>
    <row r="1192" spans="1:1">
      <c r="A1192" t="s">
        <v>2622</v>
      </c>
    </row>
    <row r="1193" spans="1:1">
      <c r="A1193" t="s">
        <v>2616</v>
      </c>
    </row>
    <row r="1194" spans="1:1">
      <c r="A1194" t="s">
        <v>2830</v>
      </c>
    </row>
    <row r="1195" spans="1:1">
      <c r="A1195" t="s">
        <v>2831</v>
      </c>
    </row>
    <row r="1196" spans="1:1">
      <c r="A1196" t="s">
        <v>2832</v>
      </c>
    </row>
    <row r="1197" spans="1:1">
      <c r="A1197" t="s">
        <v>2833</v>
      </c>
    </row>
    <row r="1198" spans="1:1">
      <c r="A1198" t="s">
        <v>2834</v>
      </c>
    </row>
    <row r="1199" spans="1:1">
      <c r="A1199" t="s">
        <v>2835</v>
      </c>
    </row>
    <row r="1200" spans="1:1">
      <c r="A1200" t="s">
        <v>2694</v>
      </c>
    </row>
    <row r="1201" spans="1:1">
      <c r="A1201" t="s">
        <v>2836</v>
      </c>
    </row>
    <row r="1202" spans="1:1">
      <c r="A1202" t="s">
        <v>2837</v>
      </c>
    </row>
    <row r="1203" spans="1:1">
      <c r="A1203" t="s">
        <v>2838</v>
      </c>
    </row>
    <row r="1204" spans="1:1">
      <c r="A1204" t="s">
        <v>2839</v>
      </c>
    </row>
    <row r="1205" spans="1:1">
      <c r="A1205" t="s">
        <v>2840</v>
      </c>
    </row>
    <row r="1206" spans="1:1">
      <c r="A1206" t="s">
        <v>2841</v>
      </c>
    </row>
    <row r="1207" spans="1:1">
      <c r="A1207" t="s">
        <v>2842</v>
      </c>
    </row>
    <row r="1208" spans="1:1">
      <c r="A1208" t="s">
        <v>2843</v>
      </c>
    </row>
    <row r="1209" spans="1:1">
      <c r="A1209" t="s">
        <v>2844</v>
      </c>
    </row>
    <row r="1210" spans="1:1">
      <c r="A1210" t="s">
        <v>2845</v>
      </c>
    </row>
    <row r="1211" spans="1:1">
      <c r="A1211" t="s">
        <v>2846</v>
      </c>
    </row>
    <row r="1212" spans="1:1">
      <c r="A1212" t="s">
        <v>2847</v>
      </c>
    </row>
    <row r="1213" spans="1:1">
      <c r="A1213" t="s">
        <v>2848</v>
      </c>
    </row>
    <row r="1214" spans="1:1">
      <c r="A1214" t="s">
        <v>2849</v>
      </c>
    </row>
    <row r="1215" spans="1:1">
      <c r="A1215" t="s">
        <v>2850</v>
      </c>
    </row>
    <row r="1216" spans="1:1">
      <c r="A1216" t="s">
        <v>2851</v>
      </c>
    </row>
    <row r="1217" spans="1:1">
      <c r="A1217" t="s">
        <v>2852</v>
      </c>
    </row>
    <row r="1218" spans="1:1">
      <c r="A1218" t="s">
        <v>2853</v>
      </c>
    </row>
    <row r="1219" spans="1:1">
      <c r="A1219" t="s">
        <v>2854</v>
      </c>
    </row>
    <row r="1220" spans="1:1">
      <c r="A1220" t="s">
        <v>2855</v>
      </c>
    </row>
    <row r="1221" spans="1:1">
      <c r="A1221" t="s">
        <v>2856</v>
      </c>
    </row>
    <row r="1222" spans="1:1">
      <c r="A1222" t="s">
        <v>2857</v>
      </c>
    </row>
    <row r="1223" spans="1:1">
      <c r="A1223" t="s">
        <v>2858</v>
      </c>
    </row>
    <row r="1224" spans="1:1">
      <c r="A1224" t="s">
        <v>2859</v>
      </c>
    </row>
    <row r="1225" spans="1:1">
      <c r="A1225" t="s">
        <v>2860</v>
      </c>
    </row>
    <row r="1226" spans="1:1">
      <c r="A1226" t="s">
        <v>2861</v>
      </c>
    </row>
    <row r="1227" spans="1:1">
      <c r="A1227" t="s">
        <v>2862</v>
      </c>
    </row>
    <row r="1228" spans="1:1">
      <c r="A1228" t="s">
        <v>2863</v>
      </c>
    </row>
    <row r="1229" spans="1:1">
      <c r="A1229" t="s">
        <v>2864</v>
      </c>
    </row>
    <row r="1230" spans="1:1">
      <c r="A1230" t="s">
        <v>2865</v>
      </c>
    </row>
    <row r="1231" spans="1:1">
      <c r="A1231" t="s">
        <v>2866</v>
      </c>
    </row>
    <row r="1232" spans="1:1">
      <c r="A1232" t="s">
        <v>2867</v>
      </c>
    </row>
    <row r="1233" spans="1:1">
      <c r="A1233" t="s">
        <v>2868</v>
      </c>
    </row>
    <row r="1234" spans="1:1">
      <c r="A1234" t="s">
        <v>2857</v>
      </c>
    </row>
    <row r="1235" spans="1:1">
      <c r="A1235" t="s">
        <v>2869</v>
      </c>
    </row>
    <row r="1236" spans="1:1">
      <c r="A1236" t="s">
        <v>2870</v>
      </c>
    </row>
    <row r="1237" spans="1:1">
      <c r="A1237" t="s">
        <v>2871</v>
      </c>
    </row>
    <row r="1238" spans="1:1">
      <c r="A1238" t="s">
        <v>2872</v>
      </c>
    </row>
    <row r="1239" spans="1:1">
      <c r="A1239" t="s">
        <v>2873</v>
      </c>
    </row>
    <row r="1240" spans="1:1">
      <c r="A1240" t="s">
        <v>2874</v>
      </c>
    </row>
    <row r="1241" spans="1:1">
      <c r="A1241" t="s">
        <v>2875</v>
      </c>
    </row>
    <row r="1242" spans="1:1">
      <c r="A1242" t="s">
        <v>2876</v>
      </c>
    </row>
    <row r="1243" spans="1:1">
      <c r="A1243" t="s">
        <v>2877</v>
      </c>
    </row>
    <row r="1244" spans="1:1">
      <c r="A1244" t="s">
        <v>2878</v>
      </c>
    </row>
    <row r="1245" spans="1:1">
      <c r="A1245" t="s">
        <v>2879</v>
      </c>
    </row>
    <row r="1246" spans="1:1">
      <c r="A1246" t="s">
        <v>2880</v>
      </c>
    </row>
    <row r="1247" spans="1:1">
      <c r="A1247" t="s">
        <v>2881</v>
      </c>
    </row>
    <row r="1248" spans="1:1">
      <c r="A1248" t="s">
        <v>2882</v>
      </c>
    </row>
    <row r="1249" spans="1:1">
      <c r="A1249" t="s">
        <v>2883</v>
      </c>
    </row>
    <row r="1250" spans="1:1">
      <c r="A1250" t="s">
        <v>2884</v>
      </c>
    </row>
    <row r="1251" spans="1:1">
      <c r="A1251" t="s">
        <v>2885</v>
      </c>
    </row>
    <row r="1252" spans="1:1">
      <c r="A1252" t="s">
        <v>2886</v>
      </c>
    </row>
    <row r="1253" spans="1:1">
      <c r="A1253" t="s">
        <v>2887</v>
      </c>
    </row>
    <row r="1254" spans="1:1">
      <c r="A1254" t="s">
        <v>2888</v>
      </c>
    </row>
    <row r="1255" spans="1:1">
      <c r="A1255" t="s">
        <v>2889</v>
      </c>
    </row>
    <row r="1256" spans="1:1">
      <c r="A1256" t="s">
        <v>2890</v>
      </c>
    </row>
    <row r="1257" spans="1:1">
      <c r="A1257" t="s">
        <v>2891</v>
      </c>
    </row>
    <row r="1258" spans="1:1">
      <c r="A1258" t="s">
        <v>2892</v>
      </c>
    </row>
    <row r="1259" spans="1:1">
      <c r="A1259" t="s">
        <v>2893</v>
      </c>
    </row>
    <row r="1260" spans="1:1">
      <c r="A1260" t="s">
        <v>2894</v>
      </c>
    </row>
    <row r="1261" spans="1:1">
      <c r="A1261" t="s">
        <v>2895</v>
      </c>
    </row>
    <row r="1262" spans="1:1">
      <c r="A1262" t="s">
        <v>2896</v>
      </c>
    </row>
    <row r="1263" spans="1:1">
      <c r="A1263" t="s">
        <v>2897</v>
      </c>
    </row>
    <row r="1264" spans="1:1">
      <c r="A1264" t="s">
        <v>2412</v>
      </c>
    </row>
    <row r="1265" spans="1:1">
      <c r="A1265" t="s">
        <v>2898</v>
      </c>
    </row>
    <row r="1266" spans="1:1">
      <c r="A1266" t="s">
        <v>2899</v>
      </c>
    </row>
    <row r="1267" spans="1:1">
      <c r="A1267" t="s">
        <v>2900</v>
      </c>
    </row>
    <row r="1268" spans="1:1">
      <c r="A1268" t="s">
        <v>2901</v>
      </c>
    </row>
    <row r="1269" spans="1:1">
      <c r="A1269" t="s">
        <v>2902</v>
      </c>
    </row>
    <row r="1270" spans="1:1">
      <c r="A1270" t="s">
        <v>2903</v>
      </c>
    </row>
    <row r="1271" spans="1:1">
      <c r="A1271" t="s">
        <v>2904</v>
      </c>
    </row>
    <row r="1272" spans="1:1">
      <c r="A1272" t="s">
        <v>2905</v>
      </c>
    </row>
    <row r="1273" spans="1:1">
      <c r="A1273" t="s">
        <v>2906</v>
      </c>
    </row>
    <row r="1274" spans="1:1">
      <c r="A1274" t="s">
        <v>2907</v>
      </c>
    </row>
    <row r="1275" spans="1:1">
      <c r="A1275" t="s">
        <v>2908</v>
      </c>
    </row>
    <row r="1276" spans="1:1">
      <c r="A1276" t="s">
        <v>2909</v>
      </c>
    </row>
    <row r="1277" spans="1:1">
      <c r="A1277" t="s">
        <v>2910</v>
      </c>
    </row>
    <row r="1278" spans="1:1">
      <c r="A1278" t="s">
        <v>2911</v>
      </c>
    </row>
    <row r="1279" spans="1:1">
      <c r="A1279" t="s">
        <v>2912</v>
      </c>
    </row>
    <row r="1280" spans="1:1">
      <c r="A1280" t="s">
        <v>2913</v>
      </c>
    </row>
    <row r="1281" spans="1:1">
      <c r="A1281" t="s">
        <v>2914</v>
      </c>
    </row>
    <row r="1282" spans="1:1">
      <c r="A1282" t="s">
        <v>2915</v>
      </c>
    </row>
    <row r="1283" spans="1:1">
      <c r="A1283" t="s">
        <v>2916</v>
      </c>
    </row>
    <row r="1284" spans="1:1">
      <c r="A1284" t="s">
        <v>2917</v>
      </c>
    </row>
    <row r="1285" spans="1:1">
      <c r="A1285" t="s">
        <v>2918</v>
      </c>
    </row>
    <row r="1286" spans="1:1">
      <c r="A1286" t="s">
        <v>2919</v>
      </c>
    </row>
    <row r="1287" spans="1:1">
      <c r="A1287" t="s">
        <v>2920</v>
      </c>
    </row>
    <row r="1288" spans="1:1">
      <c r="A1288" t="s">
        <v>2921</v>
      </c>
    </row>
    <row r="1289" spans="1:1">
      <c r="A1289" t="s">
        <v>2922</v>
      </c>
    </row>
    <row r="1290" spans="1:1">
      <c r="A1290" t="s">
        <v>2923</v>
      </c>
    </row>
    <row r="1291" spans="1:1">
      <c r="A1291" t="s">
        <v>2924</v>
      </c>
    </row>
    <row r="1292" spans="1:1">
      <c r="A1292" t="s">
        <v>2925</v>
      </c>
    </row>
    <row r="1293" spans="1:1">
      <c r="A1293" t="s">
        <v>2926</v>
      </c>
    </row>
    <row r="1294" spans="1:1">
      <c r="A1294" t="s">
        <v>2927</v>
      </c>
    </row>
    <row r="1295" spans="1:1">
      <c r="A1295" t="s">
        <v>2928</v>
      </c>
    </row>
    <row r="1296" spans="1:1">
      <c r="A1296" t="s">
        <v>2929</v>
      </c>
    </row>
    <row r="1297" spans="1:1">
      <c r="A1297" t="s">
        <v>2930</v>
      </c>
    </row>
    <row r="1298" spans="1:1">
      <c r="A1298" t="s">
        <v>2931</v>
      </c>
    </row>
    <row r="1299" spans="1:1">
      <c r="A1299" t="s">
        <v>2912</v>
      </c>
    </row>
    <row r="1300" spans="1:1">
      <c r="A1300" t="s">
        <v>2932</v>
      </c>
    </row>
    <row r="1301" spans="1:1">
      <c r="A1301" t="s">
        <v>2933</v>
      </c>
    </row>
    <row r="1302" spans="1:1">
      <c r="A1302" t="s">
        <v>2934</v>
      </c>
    </row>
    <row r="1303" spans="1:1">
      <c r="A1303" t="s">
        <v>2935</v>
      </c>
    </row>
    <row r="1304" spans="1:1">
      <c r="A1304" t="s">
        <v>2936</v>
      </c>
    </row>
    <row r="1305" spans="1:1">
      <c r="A1305" t="s">
        <v>2937</v>
      </c>
    </row>
    <row r="1306" spans="1:1">
      <c r="A1306" t="s">
        <v>2938</v>
      </c>
    </row>
    <row r="1307" spans="1:1">
      <c r="A1307" t="s">
        <v>2939</v>
      </c>
    </row>
    <row r="1308" spans="1:1">
      <c r="A1308" t="s">
        <v>2940</v>
      </c>
    </row>
    <row r="1309" spans="1:1">
      <c r="A1309" t="s">
        <v>2941</v>
      </c>
    </row>
    <row r="1310" spans="1:1">
      <c r="A1310" t="s">
        <v>2942</v>
      </c>
    </row>
    <row r="1311" spans="1:1">
      <c r="A1311" t="s">
        <v>2943</v>
      </c>
    </row>
    <row r="1312" spans="1:1">
      <c r="A1312" t="s">
        <v>2944</v>
      </c>
    </row>
    <row r="1313" spans="1:1">
      <c r="A1313" t="s">
        <v>2945</v>
      </c>
    </row>
    <row r="1314" spans="1:1">
      <c r="A1314" t="s">
        <v>2946</v>
      </c>
    </row>
    <row r="1315" spans="1:1">
      <c r="A1315" t="s">
        <v>2947</v>
      </c>
    </row>
    <row r="1316" spans="1:1">
      <c r="A1316" t="s">
        <v>2948</v>
      </c>
    </row>
    <row r="1317" spans="1:1">
      <c r="A1317" t="s">
        <v>2949</v>
      </c>
    </row>
    <row r="1318" spans="1:1">
      <c r="A1318" t="s">
        <v>2950</v>
      </c>
    </row>
    <row r="1319" spans="1:1">
      <c r="A1319" t="s">
        <v>2951</v>
      </c>
    </row>
    <row r="1320" spans="1:1">
      <c r="A1320" t="s">
        <v>2952</v>
      </c>
    </row>
    <row r="1321" spans="1:1">
      <c r="A1321" t="s">
        <v>2953</v>
      </c>
    </row>
    <row r="1322" spans="1:1">
      <c r="A1322" t="s">
        <v>2954</v>
      </c>
    </row>
    <row r="1323" spans="1:1">
      <c r="A1323" t="s">
        <v>2823</v>
      </c>
    </row>
    <row r="1324" spans="1:1">
      <c r="A1324" t="s">
        <v>2955</v>
      </c>
    </row>
    <row r="1325" spans="1:1">
      <c r="A1325" t="s">
        <v>2956</v>
      </c>
    </row>
    <row r="1326" spans="1:1">
      <c r="A1326" t="s">
        <v>2957</v>
      </c>
    </row>
    <row r="1327" spans="1:1">
      <c r="A1327" t="s">
        <v>2958</v>
      </c>
    </row>
    <row r="1328" spans="1:1">
      <c r="A1328" t="s">
        <v>2959</v>
      </c>
    </row>
    <row r="1329" spans="1:1">
      <c r="A1329" t="s">
        <v>2960</v>
      </c>
    </row>
    <row r="1330" spans="1:1">
      <c r="A1330" t="s">
        <v>2961</v>
      </c>
    </row>
    <row r="1331" spans="1:1">
      <c r="A1331" t="s">
        <v>2962</v>
      </c>
    </row>
    <row r="1332" spans="1:1">
      <c r="A1332" t="s">
        <v>2963</v>
      </c>
    </row>
    <row r="1333" spans="1:1">
      <c r="A1333" t="s">
        <v>2964</v>
      </c>
    </row>
    <row r="1334" spans="1:1">
      <c r="A1334" t="s">
        <v>2965</v>
      </c>
    </row>
    <row r="1335" spans="1:1">
      <c r="A1335" t="s">
        <v>2966</v>
      </c>
    </row>
    <row r="1336" spans="1:1">
      <c r="A1336" t="s">
        <v>2967</v>
      </c>
    </row>
    <row r="1337" spans="1:1">
      <c r="A1337" t="s">
        <v>2968</v>
      </c>
    </row>
    <row r="1338" spans="1:1">
      <c r="A1338" t="s">
        <v>2969</v>
      </c>
    </row>
    <row r="1339" spans="1:1">
      <c r="A1339" t="s">
        <v>2970</v>
      </c>
    </row>
    <row r="1340" spans="1:1">
      <c r="A1340" t="s">
        <v>2971</v>
      </c>
    </row>
    <row r="1341" spans="1:1">
      <c r="A1341" t="s">
        <v>2972</v>
      </c>
    </row>
    <row r="1342" spans="1:1">
      <c r="A1342" t="s">
        <v>2973</v>
      </c>
    </row>
    <row r="1343" spans="1:1">
      <c r="A1343" t="s">
        <v>2974</v>
      </c>
    </row>
    <row r="1344" spans="1:1">
      <c r="A1344" t="s">
        <v>2975</v>
      </c>
    </row>
    <row r="1345" spans="1:1">
      <c r="A1345" t="s">
        <v>2976</v>
      </c>
    </row>
    <row r="1346" spans="1:1">
      <c r="A1346" t="s">
        <v>2977</v>
      </c>
    </row>
    <row r="1347" spans="1:1">
      <c r="A1347" t="s">
        <v>2978</v>
      </c>
    </row>
    <row r="1348" spans="1:1">
      <c r="A1348" t="s">
        <v>2979</v>
      </c>
    </row>
    <row r="1349" spans="1:1">
      <c r="A1349" t="s">
        <v>2980</v>
      </c>
    </row>
    <row r="1350" spans="1:1">
      <c r="A1350" t="s">
        <v>2981</v>
      </c>
    </row>
    <row r="1351" spans="1:1">
      <c r="A1351" t="s">
        <v>2982</v>
      </c>
    </row>
    <row r="1352" spans="1:1">
      <c r="A1352" t="s">
        <v>2983</v>
      </c>
    </row>
    <row r="1353" spans="1:1">
      <c r="A1353" t="s">
        <v>2984</v>
      </c>
    </row>
    <row r="1354" spans="1:1">
      <c r="A1354" t="s">
        <v>2985</v>
      </c>
    </row>
    <row r="1355" spans="1:1">
      <c r="A1355" t="s">
        <v>2986</v>
      </c>
    </row>
    <row r="1356" spans="1:1">
      <c r="A1356" t="s">
        <v>2987</v>
      </c>
    </row>
    <row r="1357" spans="1:1">
      <c r="A1357" t="s">
        <v>2988</v>
      </c>
    </row>
    <row r="1358" spans="1:1">
      <c r="A1358" t="s">
        <v>2989</v>
      </c>
    </row>
    <row r="1359" spans="1:1">
      <c r="A1359" t="s">
        <v>2990</v>
      </c>
    </row>
    <row r="1360" spans="1:1">
      <c r="A1360" t="s">
        <v>2991</v>
      </c>
    </row>
    <row r="1361" spans="1:1">
      <c r="A1361" t="s">
        <v>2992</v>
      </c>
    </row>
    <row r="1362" spans="1:1">
      <c r="A1362" t="s">
        <v>2993</v>
      </c>
    </row>
    <row r="1363" spans="1:1">
      <c r="A1363" t="s">
        <v>2994</v>
      </c>
    </row>
    <row r="1364" spans="1:1">
      <c r="A1364" t="s">
        <v>2995</v>
      </c>
    </row>
    <row r="1365" spans="1:1">
      <c r="A1365" t="s">
        <v>2996</v>
      </c>
    </row>
    <row r="1366" spans="1:1">
      <c r="A1366" t="s">
        <v>2997</v>
      </c>
    </row>
    <row r="1367" spans="1:1">
      <c r="A1367" t="s">
        <v>2923</v>
      </c>
    </row>
    <row r="1368" spans="1:1">
      <c r="A1368" t="s">
        <v>2998</v>
      </c>
    </row>
    <row r="1369" spans="1:1">
      <c r="A1369" t="s">
        <v>2999</v>
      </c>
    </row>
    <row r="1370" spans="1:1">
      <c r="A1370" t="s">
        <v>3000</v>
      </c>
    </row>
    <row r="1371" spans="1:1">
      <c r="A1371" t="s">
        <v>3001</v>
      </c>
    </row>
    <row r="1372" spans="1:1">
      <c r="A1372" t="s">
        <v>3002</v>
      </c>
    </row>
    <row r="1373" spans="1:1">
      <c r="A1373" t="s">
        <v>3003</v>
      </c>
    </row>
    <row r="1374" spans="1:1">
      <c r="A1374" t="s">
        <v>3004</v>
      </c>
    </row>
    <row r="1375" spans="1:1">
      <c r="A1375" t="s">
        <v>3005</v>
      </c>
    </row>
    <row r="1376" spans="1:1">
      <c r="A1376" t="s">
        <v>3006</v>
      </c>
    </row>
    <row r="1377" spans="1:1">
      <c r="A1377" t="s">
        <v>3007</v>
      </c>
    </row>
    <row r="1378" spans="1:1">
      <c r="A1378" t="s">
        <v>3008</v>
      </c>
    </row>
    <row r="1379" spans="1:1">
      <c r="A1379" t="s">
        <v>3009</v>
      </c>
    </row>
    <row r="1380" spans="1:1">
      <c r="A1380" t="s">
        <v>3010</v>
      </c>
    </row>
    <row r="1381" spans="1:1">
      <c r="A1381" t="s">
        <v>3011</v>
      </c>
    </row>
    <row r="1382" spans="1:1">
      <c r="A1382" t="s">
        <v>3012</v>
      </c>
    </row>
    <row r="1383" spans="1:1">
      <c r="A1383" t="s">
        <v>3013</v>
      </c>
    </row>
    <row r="1384" spans="1:1">
      <c r="A1384" t="s">
        <v>3014</v>
      </c>
    </row>
    <row r="1385" spans="1:1">
      <c r="A1385" t="s">
        <v>3015</v>
      </c>
    </row>
    <row r="1386" spans="1:1">
      <c r="A1386" t="s">
        <v>3016</v>
      </c>
    </row>
    <row r="1387" spans="1:1">
      <c r="A1387" t="s">
        <v>3017</v>
      </c>
    </row>
    <row r="1388" spans="1:1">
      <c r="A1388" t="s">
        <v>3018</v>
      </c>
    </row>
    <row r="1389" spans="1:1">
      <c r="A1389" t="s">
        <v>3019</v>
      </c>
    </row>
    <row r="1390" spans="1:1">
      <c r="A1390" t="s">
        <v>3020</v>
      </c>
    </row>
    <row r="1391" spans="1:1">
      <c r="A1391" t="s">
        <v>3021</v>
      </c>
    </row>
    <row r="1392" spans="1:1">
      <c r="A1392" t="s">
        <v>3022</v>
      </c>
    </row>
    <row r="1393" spans="1:1">
      <c r="A1393" t="s">
        <v>3023</v>
      </c>
    </row>
    <row r="1394" spans="1:1">
      <c r="A1394" t="s">
        <v>3024</v>
      </c>
    </row>
    <row r="1395" spans="1:1">
      <c r="A1395" t="s">
        <v>3025</v>
      </c>
    </row>
    <row r="1396" spans="1:1">
      <c r="A1396" t="s">
        <v>3026</v>
      </c>
    </row>
    <row r="1397" spans="1:1">
      <c r="A1397" t="s">
        <v>3027</v>
      </c>
    </row>
    <row r="1398" spans="1:1">
      <c r="A1398" t="s">
        <v>3028</v>
      </c>
    </row>
    <row r="1399" spans="1:1">
      <c r="A1399" t="s">
        <v>3029</v>
      </c>
    </row>
    <row r="1400" spans="1:1">
      <c r="A1400" t="s">
        <v>3030</v>
      </c>
    </row>
    <row r="1401" spans="1:1">
      <c r="A1401" t="s">
        <v>3031</v>
      </c>
    </row>
    <row r="1402" spans="1:1">
      <c r="A1402" t="s">
        <v>3032</v>
      </c>
    </row>
    <row r="1403" spans="1:1">
      <c r="A1403" t="s">
        <v>3033</v>
      </c>
    </row>
    <row r="1404" spans="1:1">
      <c r="A1404" t="s">
        <v>3034</v>
      </c>
    </row>
    <row r="1405" spans="1:1">
      <c r="A1405" t="s">
        <v>3035</v>
      </c>
    </row>
    <row r="1406" spans="1:1">
      <c r="A1406" t="s">
        <v>3036</v>
      </c>
    </row>
    <row r="1407" spans="1:1">
      <c r="A1407" t="s">
        <v>3037</v>
      </c>
    </row>
    <row r="1408" spans="1:1">
      <c r="A1408" t="s">
        <v>3038</v>
      </c>
    </row>
    <row r="1409" spans="1:1">
      <c r="A1409" t="s">
        <v>3039</v>
      </c>
    </row>
    <row r="1410" spans="1:1">
      <c r="A1410" t="s">
        <v>3040</v>
      </c>
    </row>
    <row r="1411" spans="1:1">
      <c r="A1411" t="s">
        <v>3041</v>
      </c>
    </row>
    <row r="1412" spans="1:1">
      <c r="A1412" t="s">
        <v>3042</v>
      </c>
    </row>
    <row r="1413" spans="1:1">
      <c r="A1413" t="s">
        <v>3043</v>
      </c>
    </row>
    <row r="1414" spans="1:1">
      <c r="A1414" t="s">
        <v>3044</v>
      </c>
    </row>
    <row r="1415" spans="1:1">
      <c r="A1415" t="s">
        <v>3045</v>
      </c>
    </row>
    <row r="1416" spans="1:1">
      <c r="A1416" t="s">
        <v>3046</v>
      </c>
    </row>
    <row r="1417" spans="1:1">
      <c r="A1417" t="s">
        <v>3047</v>
      </c>
    </row>
    <row r="1418" spans="1:1">
      <c r="A1418" t="s">
        <v>3048</v>
      </c>
    </row>
    <row r="1419" spans="1:1">
      <c r="A1419" t="s">
        <v>3049</v>
      </c>
    </row>
    <row r="1420" spans="1:1">
      <c r="A1420" t="s">
        <v>3050</v>
      </c>
    </row>
    <row r="1421" spans="1:1">
      <c r="A1421" t="s">
        <v>3051</v>
      </c>
    </row>
    <row r="1422" spans="1:1">
      <c r="A1422" t="s">
        <v>3052</v>
      </c>
    </row>
    <row r="1423" spans="1:1">
      <c r="A1423" t="s">
        <v>3053</v>
      </c>
    </row>
    <row r="1424" spans="1:1">
      <c r="A1424" t="s">
        <v>3054</v>
      </c>
    </row>
    <row r="1425" spans="1:1">
      <c r="A1425" t="s">
        <v>3055</v>
      </c>
    </row>
    <row r="1426" spans="1:1">
      <c r="A1426" t="s">
        <v>3056</v>
      </c>
    </row>
    <row r="1427" spans="1:1">
      <c r="A1427" t="s">
        <v>1952</v>
      </c>
    </row>
    <row r="1428" spans="1:1">
      <c r="A1428" t="s">
        <v>3057</v>
      </c>
    </row>
    <row r="1429" spans="1:1">
      <c r="A1429" t="s">
        <v>3058</v>
      </c>
    </row>
    <row r="1430" spans="1:1">
      <c r="A1430" t="s">
        <v>3059</v>
      </c>
    </row>
    <row r="1431" spans="1:1">
      <c r="A1431" t="s">
        <v>3060</v>
      </c>
    </row>
    <row r="1432" spans="1:1">
      <c r="A1432" t="s">
        <v>3061</v>
      </c>
    </row>
    <row r="1433" spans="1:1">
      <c r="A1433" t="s">
        <v>3062</v>
      </c>
    </row>
    <row r="1434" spans="1:1">
      <c r="A1434" t="s">
        <v>3063</v>
      </c>
    </row>
    <row r="1435" spans="1:1">
      <c r="A1435" t="s">
        <v>3064</v>
      </c>
    </row>
    <row r="1436" spans="1:1">
      <c r="A1436" t="s">
        <v>3065</v>
      </c>
    </row>
    <row r="1437" spans="1:1">
      <c r="A1437" t="s">
        <v>3066</v>
      </c>
    </row>
    <row r="1438" spans="1:1">
      <c r="A1438" t="s">
        <v>3067</v>
      </c>
    </row>
    <row r="1439" spans="1:1">
      <c r="A1439" t="s">
        <v>3068</v>
      </c>
    </row>
    <row r="1440" spans="1:1">
      <c r="A1440" t="s">
        <v>3069</v>
      </c>
    </row>
    <row r="1441" spans="1:1">
      <c r="A1441" t="s">
        <v>3070</v>
      </c>
    </row>
    <row r="1442" spans="1:1">
      <c r="A1442" t="s">
        <v>3071</v>
      </c>
    </row>
    <row r="1443" spans="1:1">
      <c r="A1443" t="s">
        <v>3072</v>
      </c>
    </row>
    <row r="1444" spans="1:1">
      <c r="A1444" t="s">
        <v>3073</v>
      </c>
    </row>
    <row r="1445" spans="1:1">
      <c r="A1445" t="s">
        <v>3074</v>
      </c>
    </row>
    <row r="1446" spans="1:1">
      <c r="A1446" t="s">
        <v>3075</v>
      </c>
    </row>
    <row r="1447" spans="1:1">
      <c r="A1447" t="s">
        <v>3076</v>
      </c>
    </row>
    <row r="1448" spans="1:1">
      <c r="A1448" t="s">
        <v>3077</v>
      </c>
    </row>
    <row r="1449" spans="1:1">
      <c r="A1449" t="s">
        <v>3078</v>
      </c>
    </row>
    <row r="1450" spans="1:1">
      <c r="A1450" t="s">
        <v>3079</v>
      </c>
    </row>
    <row r="1451" spans="1:1">
      <c r="A1451" t="s">
        <v>3080</v>
      </c>
    </row>
    <row r="1452" spans="1:1">
      <c r="A1452" t="s">
        <v>3081</v>
      </c>
    </row>
    <row r="1453" spans="1:1">
      <c r="A1453" t="s">
        <v>3082</v>
      </c>
    </row>
    <row r="1454" spans="1:1">
      <c r="A1454" t="s">
        <v>3083</v>
      </c>
    </row>
    <row r="1455" spans="1:1">
      <c r="A1455" t="s">
        <v>3084</v>
      </c>
    </row>
    <row r="1456" spans="1:1">
      <c r="A1456" t="s">
        <v>3085</v>
      </c>
    </row>
    <row r="1457" spans="1:1">
      <c r="A1457" t="s">
        <v>3086</v>
      </c>
    </row>
    <row r="1458" spans="1:1">
      <c r="A1458" t="s">
        <v>3087</v>
      </c>
    </row>
    <row r="1459" spans="1:1">
      <c r="A1459" t="s">
        <v>3088</v>
      </c>
    </row>
    <row r="1460" spans="1:1">
      <c r="A1460" t="s">
        <v>3089</v>
      </c>
    </row>
    <row r="1461" spans="1:1">
      <c r="A1461" t="s">
        <v>3090</v>
      </c>
    </row>
    <row r="1462" spans="1:1">
      <c r="A1462" t="s">
        <v>3091</v>
      </c>
    </row>
    <row r="1463" spans="1:1">
      <c r="A1463" t="s">
        <v>3092</v>
      </c>
    </row>
    <row r="1464" spans="1:1">
      <c r="A1464" t="s">
        <v>3093</v>
      </c>
    </row>
    <row r="1465" spans="1:1">
      <c r="A1465" t="s">
        <v>3094</v>
      </c>
    </row>
    <row r="1466" spans="1:1">
      <c r="A1466" t="s">
        <v>3095</v>
      </c>
    </row>
    <row r="1467" spans="1:1">
      <c r="A1467" t="s">
        <v>3096</v>
      </c>
    </row>
    <row r="1468" spans="1:1">
      <c r="A1468" t="s">
        <v>3058</v>
      </c>
    </row>
    <row r="1469" spans="1:1">
      <c r="A1469" t="s">
        <v>3097</v>
      </c>
    </row>
    <row r="1470" spans="1:1">
      <c r="A1470" t="s">
        <v>3098</v>
      </c>
    </row>
    <row r="1471" spans="1:1">
      <c r="A1471" t="s">
        <v>3099</v>
      </c>
    </row>
    <row r="1472" spans="1:1">
      <c r="A1472" t="s">
        <v>3100</v>
      </c>
    </row>
    <row r="1473" spans="1:1">
      <c r="A1473" t="s">
        <v>3101</v>
      </c>
    </row>
    <row r="1474" spans="1:1">
      <c r="A1474" t="s">
        <v>3102</v>
      </c>
    </row>
    <row r="1475" spans="1:1">
      <c r="A1475" t="s">
        <v>3103</v>
      </c>
    </row>
    <row r="1476" spans="1:1">
      <c r="A1476" t="s">
        <v>3104</v>
      </c>
    </row>
    <row r="1477" spans="1:1">
      <c r="A1477" t="s">
        <v>3105</v>
      </c>
    </row>
    <row r="1478" spans="1:1">
      <c r="A1478" t="s">
        <v>3106</v>
      </c>
    </row>
    <row r="1479" spans="1:1">
      <c r="A1479" t="s">
        <v>3107</v>
      </c>
    </row>
    <row r="1480" spans="1:1">
      <c r="A1480" t="s">
        <v>3108</v>
      </c>
    </row>
    <row r="1481" spans="1:1">
      <c r="A1481" t="s">
        <v>3109</v>
      </c>
    </row>
    <row r="1482" spans="1:1">
      <c r="A1482" t="s">
        <v>3110</v>
      </c>
    </row>
    <row r="1483" spans="1:1">
      <c r="A1483" t="s">
        <v>3111</v>
      </c>
    </row>
    <row r="1484" spans="1:1">
      <c r="A1484" t="s">
        <v>3112</v>
      </c>
    </row>
    <row r="1485" spans="1:1">
      <c r="A1485" t="s">
        <v>3113</v>
      </c>
    </row>
    <row r="1486" spans="1:1">
      <c r="A1486" t="s">
        <v>3114</v>
      </c>
    </row>
    <row r="1487" spans="1:1">
      <c r="A1487" t="s">
        <v>3115</v>
      </c>
    </row>
    <row r="1488" spans="1:1">
      <c r="A1488" t="s">
        <v>3116</v>
      </c>
    </row>
    <row r="1489" spans="1:1">
      <c r="A1489" t="s">
        <v>3042</v>
      </c>
    </row>
    <row r="1490" spans="1:1">
      <c r="A1490" t="s">
        <v>3117</v>
      </c>
    </row>
    <row r="1491" spans="1:1">
      <c r="A1491" t="s">
        <v>3118</v>
      </c>
    </row>
    <row r="1492" spans="1:1">
      <c r="A1492" t="s">
        <v>3119</v>
      </c>
    </row>
    <row r="1493" spans="1:1">
      <c r="A1493" t="s">
        <v>3120</v>
      </c>
    </row>
    <row r="1494" spans="1:1">
      <c r="A1494" t="s">
        <v>3121</v>
      </c>
    </row>
    <row r="1495" spans="1:1">
      <c r="A1495" t="s">
        <v>3122</v>
      </c>
    </row>
    <row r="1496" spans="1:1">
      <c r="A1496" t="s">
        <v>3123</v>
      </c>
    </row>
    <row r="1497" spans="1:1">
      <c r="A1497" t="s">
        <v>3124</v>
      </c>
    </row>
    <row r="1498" spans="1:1">
      <c r="A1498" t="s">
        <v>3125</v>
      </c>
    </row>
    <row r="1499" spans="1:1">
      <c r="A1499" t="s">
        <v>3126</v>
      </c>
    </row>
    <row r="1500" spans="1:1">
      <c r="A1500" t="s">
        <v>2940</v>
      </c>
    </row>
    <row r="1501" spans="1:1">
      <c r="A1501" t="s">
        <v>3127</v>
      </c>
    </row>
    <row r="1502" spans="1:1">
      <c r="A1502" t="s">
        <v>3128</v>
      </c>
    </row>
    <row r="1503" spans="1:1">
      <c r="A1503" t="s">
        <v>3129</v>
      </c>
    </row>
    <row r="1504" spans="1:1">
      <c r="A1504" t="s">
        <v>3130</v>
      </c>
    </row>
    <row r="1505" spans="1:1">
      <c r="A1505" t="s">
        <v>3131</v>
      </c>
    </row>
    <row r="1506" spans="1:1">
      <c r="A1506" t="s">
        <v>3132</v>
      </c>
    </row>
    <row r="1507" spans="1:1">
      <c r="A1507" t="s">
        <v>3133</v>
      </c>
    </row>
    <row r="1508" spans="1:1">
      <c r="A1508" t="s">
        <v>3134</v>
      </c>
    </row>
    <row r="1509" spans="1:1">
      <c r="A1509" t="s">
        <v>3135</v>
      </c>
    </row>
    <row r="1510" spans="1:1">
      <c r="A1510" t="s">
        <v>3136</v>
      </c>
    </row>
    <row r="1511" spans="1:1">
      <c r="A1511" t="s">
        <v>3137</v>
      </c>
    </row>
    <row r="1512" spans="1:1">
      <c r="A1512" t="s">
        <v>3138</v>
      </c>
    </row>
    <row r="1513" spans="1:1">
      <c r="A1513" t="s">
        <v>3139</v>
      </c>
    </row>
    <row r="1514" spans="1:1">
      <c r="A1514" t="s">
        <v>3140</v>
      </c>
    </row>
    <row r="1515" spans="1:1">
      <c r="A1515" t="s">
        <v>3141</v>
      </c>
    </row>
    <row r="1516" spans="1:1">
      <c r="A1516" t="s">
        <v>3072</v>
      </c>
    </row>
    <row r="1517" spans="1:1">
      <c r="A1517" t="s">
        <v>3142</v>
      </c>
    </row>
    <row r="1518" spans="1:1">
      <c r="A1518" t="s">
        <v>3143</v>
      </c>
    </row>
    <row r="1519" spans="1:1">
      <c r="A1519" t="s">
        <v>3144</v>
      </c>
    </row>
    <row r="1520" spans="1:1">
      <c r="A1520" t="s">
        <v>3145</v>
      </c>
    </row>
    <row r="1521" spans="1:1">
      <c r="A1521" t="s">
        <v>3146</v>
      </c>
    </row>
    <row r="1522" spans="1:1">
      <c r="A1522" t="s">
        <v>3147</v>
      </c>
    </row>
    <row r="1523" spans="1:1">
      <c r="A1523" t="s">
        <v>3148</v>
      </c>
    </row>
    <row r="1524" spans="1:1">
      <c r="A1524" t="s">
        <v>3149</v>
      </c>
    </row>
    <row r="1525" spans="1:1">
      <c r="A1525" t="s">
        <v>3150</v>
      </c>
    </row>
    <row r="1526" spans="1:1">
      <c r="A1526" t="s">
        <v>3151</v>
      </c>
    </row>
    <row r="1527" spans="1:1">
      <c r="A1527" t="s">
        <v>3152</v>
      </c>
    </row>
    <row r="1528" spans="1:1">
      <c r="A1528" t="s">
        <v>3153</v>
      </c>
    </row>
    <row r="1529" spans="1:1">
      <c r="A1529" t="s">
        <v>3154</v>
      </c>
    </row>
    <row r="1530" spans="1:1">
      <c r="A1530" t="s">
        <v>3155</v>
      </c>
    </row>
    <row r="1531" spans="1:1">
      <c r="A1531" t="s">
        <v>3156</v>
      </c>
    </row>
    <row r="1532" spans="1:1">
      <c r="A1532" t="s">
        <v>3157</v>
      </c>
    </row>
    <row r="1533" spans="1:1">
      <c r="A1533" t="s">
        <v>3158</v>
      </c>
    </row>
    <row r="1534" spans="1:1">
      <c r="A1534" t="s">
        <v>3159</v>
      </c>
    </row>
    <row r="1535" spans="1:1">
      <c r="A1535" t="s">
        <v>3160</v>
      </c>
    </row>
    <row r="1536" spans="1:1">
      <c r="A1536" t="s">
        <v>3161</v>
      </c>
    </row>
    <row r="1537" spans="1:1">
      <c r="A1537" t="s">
        <v>3133</v>
      </c>
    </row>
    <row r="1538" spans="1:1">
      <c r="A1538" t="s">
        <v>3162</v>
      </c>
    </row>
    <row r="1539" spans="1:1">
      <c r="A1539" t="s">
        <v>3163</v>
      </c>
    </row>
    <row r="1540" spans="1:1">
      <c r="A1540" t="s">
        <v>3164</v>
      </c>
    </row>
    <row r="1541" spans="1:1">
      <c r="A1541" t="s">
        <v>3140</v>
      </c>
    </row>
    <row r="1542" spans="1:1">
      <c r="A1542" t="s">
        <v>3139</v>
      </c>
    </row>
    <row r="1543" spans="1:1">
      <c r="A1543" t="s">
        <v>3165</v>
      </c>
    </row>
    <row r="1544" spans="1:1">
      <c r="A1544" t="s">
        <v>3166</v>
      </c>
    </row>
    <row r="1545" spans="1:1">
      <c r="A1545" t="s">
        <v>3142</v>
      </c>
    </row>
    <row r="1546" spans="1:1">
      <c r="A1546" t="s">
        <v>3167</v>
      </c>
    </row>
    <row r="1547" spans="1:1">
      <c r="A1547" t="s">
        <v>3168</v>
      </c>
    </row>
    <row r="1548" spans="1:1">
      <c r="A1548" t="s">
        <v>3135</v>
      </c>
    </row>
    <row r="1549" spans="1:1">
      <c r="A1549" t="s">
        <v>3169</v>
      </c>
    </row>
    <row r="1550" spans="1:1">
      <c r="A1550" t="s">
        <v>3143</v>
      </c>
    </row>
    <row r="1551" spans="1:1">
      <c r="A1551" t="s">
        <v>3170</v>
      </c>
    </row>
    <row r="1552" spans="1:1">
      <c r="A1552" t="s">
        <v>3171</v>
      </c>
    </row>
    <row r="1553" spans="1:1">
      <c r="A1553" t="s">
        <v>3172</v>
      </c>
    </row>
    <row r="1554" spans="1:1">
      <c r="A1554" t="s">
        <v>3173</v>
      </c>
    </row>
    <row r="1555" spans="1:1">
      <c r="A1555" t="s">
        <v>3174</v>
      </c>
    </row>
    <row r="1556" spans="1:1">
      <c r="A1556" t="s">
        <v>3147</v>
      </c>
    </row>
    <row r="1557" spans="1:1">
      <c r="A1557" t="s">
        <v>3175</v>
      </c>
    </row>
    <row r="1558" spans="1:1">
      <c r="A1558" t="s">
        <v>3176</v>
      </c>
    </row>
    <row r="1559" spans="1:1">
      <c r="A1559" t="s">
        <v>3177</v>
      </c>
    </row>
    <row r="1560" spans="1:1">
      <c r="A1560" t="s">
        <v>3178</v>
      </c>
    </row>
    <row r="1561" spans="1:1">
      <c r="A1561" t="s">
        <v>3176</v>
      </c>
    </row>
    <row r="1562" spans="1:1">
      <c r="A1562" t="s">
        <v>3179</v>
      </c>
    </row>
    <row r="1563" spans="1:1">
      <c r="A1563" t="s">
        <v>3180</v>
      </c>
    </row>
    <row r="1564" spans="1:1">
      <c r="A1564" t="s">
        <v>3181</v>
      </c>
    </row>
    <row r="1565" spans="1:1">
      <c r="A1565" t="s">
        <v>3182</v>
      </c>
    </row>
    <row r="1566" spans="1:1">
      <c r="A1566" t="s">
        <v>3183</v>
      </c>
    </row>
    <row r="1567" spans="1:1">
      <c r="A1567" t="s">
        <v>3184</v>
      </c>
    </row>
    <row r="1568" spans="1:1">
      <c r="A1568" t="s">
        <v>3185</v>
      </c>
    </row>
    <row r="1569" spans="1:1">
      <c r="A1569" t="s">
        <v>3186</v>
      </c>
    </row>
    <row r="1570" spans="1:1">
      <c r="A1570" t="s">
        <v>3187</v>
      </c>
    </row>
    <row r="1571" spans="1:1">
      <c r="A1571" t="s">
        <v>3188</v>
      </c>
    </row>
    <row r="1572" spans="1:1">
      <c r="A1572" t="s">
        <v>3189</v>
      </c>
    </row>
    <row r="1573" spans="1:1">
      <c r="A1573" t="s">
        <v>3190</v>
      </c>
    </row>
    <row r="1574" spans="1:1">
      <c r="A1574" t="s">
        <v>3191</v>
      </c>
    </row>
    <row r="1575" spans="1:1">
      <c r="A1575" t="s">
        <v>3192</v>
      </c>
    </row>
    <row r="1576" spans="1:1">
      <c r="A1576" t="s">
        <v>3193</v>
      </c>
    </row>
    <row r="1577" spans="1:1">
      <c r="A1577" t="s">
        <v>3194</v>
      </c>
    </row>
    <row r="1578" spans="1:1">
      <c r="A1578" t="s">
        <v>3195</v>
      </c>
    </row>
    <row r="1579" spans="1:1">
      <c r="A1579" t="s">
        <v>3196</v>
      </c>
    </row>
    <row r="1580" spans="1:1">
      <c r="A1580" t="s">
        <v>3012</v>
      </c>
    </row>
    <row r="1581" spans="1:1">
      <c r="A1581" t="s">
        <v>3197</v>
      </c>
    </row>
    <row r="1582" spans="1:1">
      <c r="A1582" t="s">
        <v>3198</v>
      </c>
    </row>
    <row r="1583" spans="1:1">
      <c r="A1583" t="s">
        <v>3199</v>
      </c>
    </row>
    <row r="1584" spans="1:1">
      <c r="A1584" t="s">
        <v>3200</v>
      </c>
    </row>
    <row r="1585" spans="1:1">
      <c r="A1585" t="s">
        <v>3201</v>
      </c>
    </row>
    <row r="1586" spans="1:1">
      <c r="A1586" t="s">
        <v>3202</v>
      </c>
    </row>
    <row r="1587" spans="1:1">
      <c r="A1587" t="s">
        <v>3203</v>
      </c>
    </row>
    <row r="1588" spans="1:1">
      <c r="A1588" t="s">
        <v>3204</v>
      </c>
    </row>
    <row r="1589" spans="1:1">
      <c r="A1589" t="s">
        <v>3205</v>
      </c>
    </row>
    <row r="1590" spans="1:1">
      <c r="A1590" t="s">
        <v>3206</v>
      </c>
    </row>
    <row r="1591" spans="1:1">
      <c r="A1591" t="s">
        <v>3207</v>
      </c>
    </row>
    <row r="1592" spans="1:1">
      <c r="A1592" t="s">
        <v>3208</v>
      </c>
    </row>
    <row r="1593" spans="1:1">
      <c r="A1593" t="s">
        <v>3209</v>
      </c>
    </row>
    <row r="1594" spans="1:1">
      <c r="A1594" t="s">
        <v>3210</v>
      </c>
    </row>
    <row r="1595" spans="1:1">
      <c r="A1595" t="s">
        <v>3211</v>
      </c>
    </row>
    <row r="1596" spans="1:1">
      <c r="A1596" t="s">
        <v>3212</v>
      </c>
    </row>
    <row r="1597" spans="1:1">
      <c r="A1597" t="s">
        <v>3213</v>
      </c>
    </row>
    <row r="1598" spans="1:1">
      <c r="A1598" t="s">
        <v>3214</v>
      </c>
    </row>
    <row r="1599" spans="1:1">
      <c r="A1599" t="s">
        <v>3215</v>
      </c>
    </row>
    <row r="1600" spans="1:1">
      <c r="A1600" t="s">
        <v>3216</v>
      </c>
    </row>
    <row r="1601" spans="1:1">
      <c r="A1601" t="s">
        <v>3217</v>
      </c>
    </row>
    <row r="1602" spans="1:1">
      <c r="A1602" t="s">
        <v>3218</v>
      </c>
    </row>
    <row r="1603" spans="1:1">
      <c r="A1603" t="s">
        <v>3219</v>
      </c>
    </row>
    <row r="1604" spans="1:1">
      <c r="A1604" t="s">
        <v>3220</v>
      </c>
    </row>
    <row r="1605" spans="1:1">
      <c r="A1605" t="s">
        <v>3221</v>
      </c>
    </row>
    <row r="1606" spans="1:1">
      <c r="A1606" t="s">
        <v>3222</v>
      </c>
    </row>
    <row r="1607" spans="1:1">
      <c r="A1607" t="s">
        <v>3223</v>
      </c>
    </row>
    <row r="1608" spans="1:1">
      <c r="A1608" t="s">
        <v>3224</v>
      </c>
    </row>
    <row r="1609" spans="1:1">
      <c r="A1609" t="s">
        <v>3225</v>
      </c>
    </row>
    <row r="1610" spans="1:1">
      <c r="A1610" t="s">
        <v>3226</v>
      </c>
    </row>
    <row r="1611" spans="1:1">
      <c r="A1611" t="s">
        <v>3227</v>
      </c>
    </row>
    <row r="1612" spans="1:1">
      <c r="A1612" t="s">
        <v>3228</v>
      </c>
    </row>
    <row r="1613" spans="1:1">
      <c r="A1613" t="s">
        <v>3229</v>
      </c>
    </row>
    <row r="1614" spans="1:1">
      <c r="A1614" t="s">
        <v>3230</v>
      </c>
    </row>
    <row r="1615" spans="1:1">
      <c r="A1615" t="s">
        <v>3231</v>
      </c>
    </row>
    <row r="1616" spans="1:1">
      <c r="A1616" t="s">
        <v>3232</v>
      </c>
    </row>
    <row r="1617" spans="1:1">
      <c r="A1617" t="s">
        <v>3233</v>
      </c>
    </row>
    <row r="1618" spans="1:1">
      <c r="A1618" t="s">
        <v>3234</v>
      </c>
    </row>
    <row r="1619" spans="1:1">
      <c r="A1619" t="s">
        <v>3235</v>
      </c>
    </row>
    <row r="1620" spans="1:1">
      <c r="A1620" t="s">
        <v>3236</v>
      </c>
    </row>
    <row r="1621" spans="1:1">
      <c r="A1621" t="s">
        <v>3237</v>
      </c>
    </row>
    <row r="1622" spans="1:1">
      <c r="A1622" t="s">
        <v>3238</v>
      </c>
    </row>
    <row r="1623" spans="1:1">
      <c r="A1623" t="s">
        <v>3239</v>
      </c>
    </row>
    <row r="1624" spans="1:1">
      <c r="A1624" t="s">
        <v>3240</v>
      </c>
    </row>
    <row r="1625" spans="1:1">
      <c r="A1625" t="s">
        <v>3241</v>
      </c>
    </row>
    <row r="1626" spans="1:1">
      <c r="A1626" t="s">
        <v>3242</v>
      </c>
    </row>
    <row r="1627" spans="1:1">
      <c r="A1627" t="s">
        <v>2904</v>
      </c>
    </row>
    <row r="1628" spans="1:1">
      <c r="A1628" t="s">
        <v>3243</v>
      </c>
    </row>
    <row r="1629" spans="1:1">
      <c r="A1629" t="s">
        <v>3244</v>
      </c>
    </row>
    <row r="1630" spans="1:1">
      <c r="A1630" t="s">
        <v>2965</v>
      </c>
    </row>
    <row r="1631" spans="1:1">
      <c r="A1631" t="s">
        <v>3245</v>
      </c>
    </row>
    <row r="1632" spans="1:1">
      <c r="A1632" t="s">
        <v>3246</v>
      </c>
    </row>
    <row r="1633" spans="1:1">
      <c r="A1633" t="s">
        <v>3247</v>
      </c>
    </row>
    <row r="1634" spans="1:1">
      <c r="A1634" t="s">
        <v>3248</v>
      </c>
    </row>
    <row r="1635" spans="1:1">
      <c r="A1635" t="s">
        <v>3249</v>
      </c>
    </row>
    <row r="1636" spans="1:1">
      <c r="A1636" t="s">
        <v>3250</v>
      </c>
    </row>
    <row r="1637" spans="1:1">
      <c r="A1637" t="s">
        <v>3251</v>
      </c>
    </row>
    <row r="1638" spans="1:1">
      <c r="A1638" t="s">
        <v>3212</v>
      </c>
    </row>
    <row r="1639" spans="1:1">
      <c r="A1639" t="s">
        <v>3214</v>
      </c>
    </row>
    <row r="1640" spans="1:1">
      <c r="A1640" t="s">
        <v>3252</v>
      </c>
    </row>
    <row r="1641" spans="1:1">
      <c r="A1641" t="s">
        <v>3253</v>
      </c>
    </row>
    <row r="1642" spans="1:1">
      <c r="A1642" t="s">
        <v>3254</v>
      </c>
    </row>
    <row r="1643" spans="1:1">
      <c r="A1643" t="s">
        <v>3255</v>
      </c>
    </row>
    <row r="1644" spans="1:1">
      <c r="A1644" t="s">
        <v>3256</v>
      </c>
    </row>
    <row r="1645" spans="1:1">
      <c r="A1645" t="s">
        <v>3257</v>
      </c>
    </row>
    <row r="1646" spans="1:1">
      <c r="A1646" t="s">
        <v>3258</v>
      </c>
    </row>
    <row r="1647" spans="1:1">
      <c r="A1647" t="s">
        <v>3259</v>
      </c>
    </row>
    <row r="1648" spans="1:1">
      <c r="A1648" t="s">
        <v>3260</v>
      </c>
    </row>
    <row r="1649" spans="1:1">
      <c r="A1649" t="s">
        <v>3261</v>
      </c>
    </row>
    <row r="1650" spans="1:1">
      <c r="A1650" t="s">
        <v>3262</v>
      </c>
    </row>
    <row r="1651" spans="1:1">
      <c r="A1651" t="s">
        <v>3263</v>
      </c>
    </row>
    <row r="1652" spans="1:1">
      <c r="A1652" t="s">
        <v>3264</v>
      </c>
    </row>
    <row r="1653" spans="1:1">
      <c r="A1653" t="s">
        <v>3265</v>
      </c>
    </row>
    <row r="1654" spans="1:1">
      <c r="A1654" t="s">
        <v>3266</v>
      </c>
    </row>
    <row r="1655" spans="1:1">
      <c r="A1655" t="s">
        <v>3267</v>
      </c>
    </row>
    <row r="1656" spans="1:1">
      <c r="A1656" t="s">
        <v>3268</v>
      </c>
    </row>
    <row r="1657" spans="1:1">
      <c r="A1657" t="s">
        <v>3261</v>
      </c>
    </row>
    <row r="1658" spans="1:1">
      <c r="A1658" t="s">
        <v>3269</v>
      </c>
    </row>
    <row r="1659" spans="1:1">
      <c r="A1659" t="s">
        <v>3270</v>
      </c>
    </row>
    <row r="1660" spans="1:1">
      <c r="A1660" t="s">
        <v>3271</v>
      </c>
    </row>
    <row r="1661" spans="1:1">
      <c r="A1661" t="s">
        <v>3272</v>
      </c>
    </row>
    <row r="1662" spans="1:1">
      <c r="A1662" t="s">
        <v>3273</v>
      </c>
    </row>
    <row r="1663" spans="1:1">
      <c r="A1663" t="s">
        <v>3274</v>
      </c>
    </row>
    <row r="1664" spans="1:1">
      <c r="A1664" t="s">
        <v>3275</v>
      </c>
    </row>
    <row r="1665" spans="1:1">
      <c r="A1665" t="s">
        <v>3276</v>
      </c>
    </row>
    <row r="1666" spans="1:1">
      <c r="A1666" t="s">
        <v>3277</v>
      </c>
    </row>
    <row r="1667" spans="1:1">
      <c r="A1667" t="s">
        <v>3278</v>
      </c>
    </row>
    <row r="1668" spans="1:1">
      <c r="A1668" t="s">
        <v>3279</v>
      </c>
    </row>
    <row r="1669" spans="1:1">
      <c r="A1669" t="s">
        <v>3280</v>
      </c>
    </row>
    <row r="1670" spans="1:1">
      <c r="A1670" t="s">
        <v>3281</v>
      </c>
    </row>
    <row r="1671" spans="1:1">
      <c r="A1671" t="s">
        <v>3282</v>
      </c>
    </row>
    <row r="1672" spans="1:1">
      <c r="A1672" t="s">
        <v>3283</v>
      </c>
    </row>
    <row r="1673" spans="1:1">
      <c r="A1673" t="s">
        <v>3284</v>
      </c>
    </row>
    <row r="1674" spans="1:1">
      <c r="A1674" t="s">
        <v>3285</v>
      </c>
    </row>
    <row r="1675" spans="1:1">
      <c r="A1675" t="s">
        <v>3286</v>
      </c>
    </row>
    <row r="1676" spans="1:1">
      <c r="A1676" t="s">
        <v>3287</v>
      </c>
    </row>
    <row r="1677" spans="1:1">
      <c r="A1677" t="s">
        <v>3288</v>
      </c>
    </row>
    <row r="1678" spans="1:1">
      <c r="A1678" t="s">
        <v>3289</v>
      </c>
    </row>
    <row r="1679" spans="1:1">
      <c r="A1679" t="s">
        <v>3290</v>
      </c>
    </row>
    <row r="1680" spans="1:1">
      <c r="A1680" t="s">
        <v>3291</v>
      </c>
    </row>
    <row r="1681" spans="1:1">
      <c r="A1681" t="s">
        <v>3292</v>
      </c>
    </row>
    <row r="1682" spans="1:1">
      <c r="A1682" t="s">
        <v>3293</v>
      </c>
    </row>
    <row r="1683" spans="1:1">
      <c r="A1683" t="s">
        <v>3294</v>
      </c>
    </row>
    <row r="1684" spans="1:1">
      <c r="A1684" t="s">
        <v>3295</v>
      </c>
    </row>
    <row r="1685" spans="1:1">
      <c r="A1685" t="s">
        <v>3296</v>
      </c>
    </row>
    <row r="1686" spans="1:1">
      <c r="A1686" t="s">
        <v>3297</v>
      </c>
    </row>
    <row r="1687" spans="1:1">
      <c r="A1687" t="s">
        <v>3298</v>
      </c>
    </row>
    <row r="1688" spans="1:1">
      <c r="A1688" t="s">
        <v>3299</v>
      </c>
    </row>
    <row r="1689" spans="1:1">
      <c r="A1689" t="s">
        <v>3300</v>
      </c>
    </row>
    <row r="1690" spans="1:1">
      <c r="A1690" t="s">
        <v>3301</v>
      </c>
    </row>
    <row r="1691" spans="1:1">
      <c r="A1691" t="s">
        <v>3302</v>
      </c>
    </row>
    <row r="1692" spans="1:1">
      <c r="A1692" t="s">
        <v>3295</v>
      </c>
    </row>
    <row r="1693" spans="1:1">
      <c r="A1693" t="s">
        <v>3303</v>
      </c>
    </row>
    <row r="1694" spans="1:1">
      <c r="A1694" t="s">
        <v>3304</v>
      </c>
    </row>
    <row r="1695" spans="1:1">
      <c r="A1695" t="s">
        <v>3305</v>
      </c>
    </row>
    <row r="1696" spans="1:1">
      <c r="A1696" t="s">
        <v>3306</v>
      </c>
    </row>
    <row r="1697" spans="1:1">
      <c r="A1697" t="s">
        <v>3295</v>
      </c>
    </row>
    <row r="1698" spans="1:1">
      <c r="A1698" t="s">
        <v>3299</v>
      </c>
    </row>
    <row r="1699" spans="1:1">
      <c r="A1699" t="s">
        <v>3307</v>
      </c>
    </row>
    <row r="1700" spans="1:1">
      <c r="A1700" t="s">
        <v>3308</v>
      </c>
    </row>
    <row r="1701" spans="1:1">
      <c r="A1701" t="s">
        <v>3309</v>
      </c>
    </row>
    <row r="1702" spans="1:1">
      <c r="A1702" t="s">
        <v>3307</v>
      </c>
    </row>
    <row r="1703" spans="1:1">
      <c r="A1703" t="s">
        <v>3296</v>
      </c>
    </row>
    <row r="1704" spans="1:1">
      <c r="A1704" t="s">
        <v>3310</v>
      </c>
    </row>
    <row r="1705" spans="1:1">
      <c r="A1705" t="s">
        <v>1688</v>
      </c>
    </row>
    <row r="1706" spans="1:1">
      <c r="A1706" t="s">
        <v>3311</v>
      </c>
    </row>
    <row r="1707" spans="1:1">
      <c r="A1707" t="s">
        <v>3312</v>
      </c>
    </row>
    <row r="1708" spans="1:1">
      <c r="A1708" t="s">
        <v>3313</v>
      </c>
    </row>
    <row r="1709" spans="1:1">
      <c r="A1709" t="s">
        <v>3314</v>
      </c>
    </row>
    <row r="1710" spans="1:1">
      <c r="A1710" t="s">
        <v>3308</v>
      </c>
    </row>
    <row r="1711" spans="1:1">
      <c r="A1711" t="s">
        <v>3315</v>
      </c>
    </row>
    <row r="1712" spans="1:1">
      <c r="A1712" t="s">
        <v>3303</v>
      </c>
    </row>
    <row r="1713" spans="1:1">
      <c r="A1713" t="s">
        <v>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H1B Visa Companies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pu313825</cp:lastModifiedBy>
  <dcterms:created xsi:type="dcterms:W3CDTF">2015-08-15T09:29:01Z</dcterms:created>
  <dcterms:modified xsi:type="dcterms:W3CDTF">2019-02-01T15:59:42Z</dcterms:modified>
</cp:coreProperties>
</file>